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fujitsu.sharepoint.com/sites/jp-t050917-ism/Shared Documents/[B]Confidential/ISM2.0/統合チーム/マニュアル開発/統合用/V3.1.0.010/翻訳/04_EN_ISMMSG/"/>
    </mc:Choice>
  </mc:AlternateContent>
  <xr:revisionPtr revIDLastSave="244" documentId="13_ncr:1_{3543E16F-41D5-4535-B6CF-0BD1FB3B330C}" xr6:coauthVersionLast="47" xr6:coauthVersionMax="47" xr10:uidLastSave="{B41A699E-D9C3-4681-89DE-A72B991847C7}"/>
  <bookViews>
    <workbookView xWindow="-108" yWindow="-108" windowWidth="23256" windowHeight="14016" activeTab="2" xr2:uid="{939E1EC7-4005-41E2-ADB6-B28DB8E0E77C}"/>
  </bookViews>
  <sheets>
    <sheet name="Cover page" sheetId="1" r:id="rId1"/>
    <sheet name="Preface" sheetId="6" r:id="rId2"/>
    <sheet name="Messages - ISM 3.1.0.010" sheetId="29" r:id="rId3"/>
    <sheet name="SNMP Trap (oid)" sheetId="13" r:id="rId4"/>
    <sheet name="備考" sheetId="4" state="hidden" r:id="rId5"/>
  </sheets>
  <definedNames>
    <definedName name="_xlnm._FilterDatabase" localSheetId="2" hidden="1">'Messages - ISM 3.1.0.010'!$A$6:$F$1966</definedName>
    <definedName name="_xlnm._FilterDatabase" localSheetId="3" hidden="1">'SNMP Trap (oid)'!$A$2:$G$1759</definedName>
    <definedName name="_xlnm.Print_Area" localSheetId="0">'Cover page'!$A$1:$J$27</definedName>
    <definedName name="_xlnm.Print_Area" localSheetId="2">'Messages - ISM 3.1.0.010'!$A$1:$F$1967</definedName>
    <definedName name="_xlnm.Print_Area" localSheetId="1">Preface!$A$1:$D$76</definedName>
    <definedName name="_xlnm.Print_Area" localSheetId="3">'SNMP Trap (oid)'!$A$1:$G$32</definedName>
    <definedName name="_xlnm.Print_Titles" localSheetId="2">'Messages - ISM 3.1.0.010'!$1:$6</definedName>
    <definedName name="Z_20645DF2_6245_4D7C_BB9A_D31C52559C86_.wvu.FilterData" localSheetId="2" hidden="1">'Messages - ISM 3.1.0.010'!#REF!</definedName>
    <definedName name="Z_4278C51B_BCDF_4906_B12B_E395D8B55B26_.wvu.Cols" localSheetId="2" hidden="1">'Messages - ISM 3.1.0.010'!#REF!</definedName>
    <definedName name="Z_4278C51B_BCDF_4906_B12B_E395D8B55B26_.wvu.FilterData" localSheetId="2" hidden="1">'Messages - ISM 3.1.0.010'!#REF!</definedName>
    <definedName name="Z_4D5FF2FF_616B_4EF4_A6F8_088C5C8B1F79_.wvu.Cols" localSheetId="2" hidden="1">'Messages - ISM 3.1.0.010'!#REF!</definedName>
    <definedName name="Z_5087C816_9336_42F3_B2F7_CA94B2DC963A_.wvu.FilterData" localSheetId="2" hidden="1">'Messages - ISM 3.1.0.010'!#REF!</definedName>
    <definedName name="Z_5A0C7F3A_1093_4CB4_902A_E8CED5FA7612_.wvu.Cols" localSheetId="2" hidden="1">'Messages - ISM 3.1.0.010'!#REF!</definedName>
    <definedName name="Z_62A60826_F1F3_4556_BEAF_E24E80B8BD03_.wvu.FilterData" localSheetId="2" hidden="1">'Messages - ISM 3.1.0.010'!#REF!</definedName>
    <definedName name="Z_67DE7940_92F5_4DB5_83DC_57471601EF20_.wvu.Cols" localSheetId="2" hidden="1">'Messages - ISM 3.1.0.010'!#REF!</definedName>
    <definedName name="Z_67E74589_D71D_4137_96C2_D735D543BBEE_.wvu.Cols" localSheetId="2" hidden="1">'Messages - ISM 3.1.0.010'!#REF!</definedName>
    <definedName name="Z_67E74589_D71D_4137_96C2_D735D543BBEE_.wvu.FilterData" localSheetId="2" hidden="1">'Messages - ISM 3.1.0.010'!#REF!</definedName>
    <definedName name="Z_860C3D67_FBE5_4984_BAA1_9585B3E73C07_.wvu.Cols" localSheetId="2" hidden="1">'Messages - ISM 3.1.0.010'!#REF!</definedName>
    <definedName name="Z_86565F52_896B_45CB_8182_EC75EB77025B_.wvu.Cols" localSheetId="2" hidden="1">'Messages - ISM 3.1.0.010'!#REF!</definedName>
    <definedName name="Z_8E443359_CA6D_4466_AB1C_0D1684C07174_.wvu.FilterData" localSheetId="2" hidden="1">'Messages - ISM 3.1.0.010'!#REF!</definedName>
    <definedName name="Z_A25FE2A0_A101_40F0_8FA4_5BEB22AE5861_.wvu.Cols" localSheetId="2" hidden="1">'Messages - ISM 3.1.0.010'!#REF!</definedName>
    <definedName name="Z_A8975005_1955_4AF6_925F_398B92FD761E_.wvu.Cols" localSheetId="2" hidden="1">'Messages - ISM 3.1.0.010'!#REF!</definedName>
    <definedName name="Z_B0584E4E_30B3_4965_9D9D_E56B303DDAFE_.wvu.FilterData" localSheetId="2" hidden="1">'Messages - ISM 3.1.0.010'!$B$2:$D$1968</definedName>
    <definedName name="Z_B786C0AB_B33F_4F59_8ADC_E3FEA204D3AD_.wvu.FilterData" localSheetId="2" hidden="1">'Messages - ISM 3.1.0.010'!#REF!</definedName>
    <definedName name="Z_C222AFF6_85EE_476E_BA42_1621E396306C_.wvu.FilterData" localSheetId="2" hidden="1">'Messages - ISM 3.1.0.010'!#REF!</definedName>
    <definedName name="Z_C7C09ED1_1516_4215_A6E3_6609941E6F63_.wvu.Cols" localSheetId="2" hidden="1">'Messages - ISM 3.1.0.010'!#REF!</definedName>
    <definedName name="Z_D35E702A_116E_419B_9EEA_AD23E804C989_.wvu.FilterData" localSheetId="2" hidden="1">'Messages - ISM 3.1.0.010'!#REF!</definedName>
    <definedName name="Z_E71ED609_1E11_4298_BDE3_00C4C74DDF7A_.wvu.FilterData" localSheetId="2" hidden="1">'Messages - ISM 3.1.0.010'!#REF!</definedName>
    <definedName name="Z_E7E1377D_A3AF_4EAC_B27C_488FE9BFA366_.wvu.FilterData" localSheetId="2" hidden="1">'Messages - ISM 3.1.0.010'!#REF!</definedName>
    <definedName name="Z_EBE5E7BC_C437_4006_8B5A_3871D319E3E9_.wvu.Cols" localSheetId="2" hidden="1">'Messages - ISM 3.1.0.010'!#REF!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tc={AD253D0B-FEF9-458A-A3E4-930D378F1CFA}</author>
  </authors>
  <commentList>
    <comment ref="D640" authorId="0" shapeId="0" xr:uid="{AD253D0B-FEF9-458A-A3E4-930D378F1C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V3.0.0.010_翻訳用メッセージ一覧.xlsxを拝見しましたが、下記翻訳でよろしいでしょうか？
お手数ですが、ご確認いただけますか。
返信:
英文に間違いがありました
Failed to confirm authentication of the manually registered node. There is an error in session information.
が正しいです。
英語の修正が必要になります。
</t>
      </text>
    </comment>
  </commentList>
</comments>
</file>

<file path=xl/sharedStrings.xml><?xml version="1.0" encoding="utf-8"?>
<sst xmlns="http://schemas.openxmlformats.org/spreadsheetml/2006/main" count="13206" uniqueCount="7923">
  <si>
    <t>Edition</t>
  </si>
  <si>
    <t>Issue Date</t>
    <phoneticPr fontId="10"/>
  </si>
  <si>
    <t>Message ID</t>
    <phoneticPr fontId="10"/>
  </si>
  <si>
    <t>Modification Overview</t>
    <phoneticPr fontId="10"/>
  </si>
  <si>
    <t>01</t>
    <phoneticPr fontId="10"/>
  </si>
  <si>
    <t>-</t>
    <phoneticPr fontId="10"/>
  </si>
  <si>
    <t>First edition</t>
  </si>
  <si>
    <t>[Precautions]</t>
    <phoneticPr fontId="10"/>
  </si>
  <si>
    <t>Due to the version of ISM, different messages might be displayed.</t>
    <phoneticPr fontId="10"/>
  </si>
  <si>
    <t>No actions are required for messages for which severity is "info"(with the message ID starting with 1). In this document, they are omitted.</t>
    <phoneticPr fontId="10"/>
  </si>
  <si>
    <t>If the error massages that you cannot find in the list (with the message ID starting with 5) are displayed,  re-execute the function that caused the error to check if it is resolved.</t>
    <phoneticPr fontId="10"/>
  </si>
  <si>
    <t xml:space="preserve">Depending on your environment, some cells may not be fully displayed. In this case, change the magnification with zoom in or out. </t>
    <phoneticPr fontId="10"/>
  </si>
  <si>
    <t>[Severity of the message]</t>
    <phoneticPr fontId="10"/>
  </si>
  <si>
    <t>Severity</t>
  </si>
  <si>
    <t>Content</t>
    <phoneticPr fontId="10"/>
  </si>
  <si>
    <t>info
 (Low)</t>
    <phoneticPr fontId="10"/>
  </si>
  <si>
    <t>1xxxxxxx</t>
    <phoneticPr fontId="10"/>
  </si>
  <si>
    <t>Information message</t>
    <phoneticPr fontId="10"/>
  </si>
  <si>
    <t>warning  (Medium)</t>
    <phoneticPr fontId="10"/>
  </si>
  <si>
    <t>3xxxxxxx</t>
  </si>
  <si>
    <t>Waring message</t>
    <phoneticPr fontId="10"/>
  </si>
  <si>
    <t>error
 (High)</t>
    <phoneticPr fontId="10"/>
  </si>
  <si>
    <t>5xxxxxxx</t>
  </si>
  <si>
    <t>Error message</t>
    <phoneticPr fontId="10"/>
  </si>
  <si>
    <t>Preface</t>
    <phoneticPr fontId="10"/>
  </si>
  <si>
    <t>[Purpose]</t>
    <phoneticPr fontId="10"/>
  </si>
  <si>
    <t>[Product Manuals]</t>
    <phoneticPr fontId="10"/>
  </si>
  <si>
    <t>Manual Name</t>
    <phoneticPr fontId="10"/>
  </si>
  <si>
    <t>Description</t>
    <phoneticPr fontId="10"/>
  </si>
  <si>
    <t>This manual is for those using this product for the first time.
This manual summarizes the procedures for the use of this product,
the product system, and licensing.
In this manual, it is referred to as "First Step Guide."</t>
    <phoneticPr fontId="10"/>
  </si>
  <si>
    <t>This manual describes the functions of this product, the installation procedure, and procedures for operation. It allows you to quickly grasp all functions and all operations of this product.
In the manual, it is referred to as "User's Guide."</t>
    <phoneticPr fontId="10"/>
  </si>
  <si>
    <t>This manual describes the installation procedure, and use scenarios for the operation of this product.
In the manual, it is referred to as "Operating Procedures."</t>
    <phoneticPr fontId="10"/>
  </si>
  <si>
    <t>This manual describes how to use the required APIs and provides samples and parameter information for using user-created applications that integrate with this product.
In this manual, it is referred to as "REST API Reference Manual."</t>
    <phoneticPr fontId="10"/>
  </si>
  <si>
    <t>This document.</t>
    <phoneticPr fontId="10"/>
  </si>
  <si>
    <t>This manual describes the messages that are output when using ISM for PRIMEFLEX and the actions to take for these messages.
In this manual, it is referred to as "ISM for PRIMEFLEX Messages."</t>
    <phoneticPr fontId="10"/>
  </si>
  <si>
    <t>This manual describes detailed information for the items set when creating profiles for managed devices.
In the manual it is referred to as "Items for Profile Settings (for Profile Management)."</t>
    <phoneticPr fontId="10"/>
  </si>
  <si>
    <t>This manual describes Cluster Definition Parameters that are used for the automatic settings in Cluster Creation and Cluster Expansion when using ISM for PRIMEFLEX.
In the manual, it is referred to as "ISM for PRIMEFLEX Parameter List."</t>
    <phoneticPr fontId="10"/>
  </si>
  <si>
    <t>This document defines the terms that you need to understand in
order to use this product.
In this manual, it is referred to as "Glossary."</t>
    <phoneticPr fontId="10"/>
  </si>
  <si>
    <t>https://support.ts.fujitsu.com/</t>
    <phoneticPr fontId="10"/>
  </si>
  <si>
    <t>[Intended Readers]</t>
    <phoneticPr fontId="10"/>
  </si>
  <si>
    <t>This document is intended for readers who consider using the product for comprehensive management and operation of such ICT devices and possess basic knowledge about hardware, operating systems, and software.</t>
    <phoneticPr fontId="10"/>
  </si>
  <si>
    <t>-High Risk Activity</t>
    <phoneticPr fontId="10"/>
  </si>
  <si>
    <t>-To Use This Product Safely</t>
    <phoneticPr fontId="10"/>
  </si>
  <si>
    <t>This document contains important information required for using this product safely and correctly. Read this manual carefully before using the product. In addition, to use the product safely, the customer requires to understand the related products (hardware and software) before using the product. Be sure to use the product by following the notes on the related products. Be sure to keep this manual in a safe and convenient location for quick reference during use of the product.</t>
    <phoneticPr fontId="10"/>
  </si>
  <si>
    <t>-Modifications</t>
    <phoneticPr fontId="10"/>
  </si>
  <si>
    <t>The customer may not modify this software or perform reverse engineering involving decompiling or disassembly.</t>
  </si>
  <si>
    <t>-Disclaimers</t>
    <phoneticPr fontId="10"/>
  </si>
  <si>
    <t>-Trademarks</t>
    <phoneticPr fontId="10"/>
  </si>
  <si>
    <t xml:space="preserve">Microsoft, Windows, Windows Vista, Windows Server, Hyper-V, Active Directory, and the titles or names of other Microsoft products are trademarks or registered trademarks of Microsoft Corporation in the United States and other countries.
Linux is a trademark or registered trademark of Linus Torvalds in the United States and other countries.
Red Hat and all trademarks and logos based on Red Hat are trademarks or registered trademarks of Red Hat, Inc. in the United States and other countries.
SUSE and the SUSE logo are trademarks or registered trademarks of SUSE LLC in the United States and other countries.
VMware, VMware logo, VMware ESXi, VMware SMP, and vMotion are trademarks or registered trademarks of VMware, Inc. in the United States and other countries.
Intel and Xeon are trademarks or registered trademarks of Intel Corporation or its subsidiaries in the United States and other countries.
Java is a registered trademark of Oracle Corporation and its subsidiaries/affiliates in the United States and other countries.
Zabbix is a trademark of Zabbix LLC that is based in Republic of Latvia.
PostgreSQL is a trademark of PostgreSQL in the United States and other countries.
Apache is a trademark or registered trademark of Apache Software Foundation.
Cisco is a trademark of Cisco Systems, Inc. in the United States and other countries.
Elasticsearch is a trademark or registered trademark of Elasticsearch BV in the United States and other countries.
Xen is a trademark of XenSource, Inc.
Trend Micro and Deep Security are trademarks or registered trademarks of Trend Micro Incorporated.
All other company and product names are trademarks or registered trademarks of the respective companies.
All other products are owned by their respective companies.
</t>
    <phoneticPr fontId="10"/>
  </si>
  <si>
    <t>-Copyright</t>
    <phoneticPr fontId="10"/>
  </si>
  <si>
    <t xml:space="preserve">This describes the content and actions for messages that are output in operation logs and audit logs for ISM and ISM for PRIMEFLEX. </t>
    <phoneticPr fontId="10"/>
  </si>
  <si>
    <t>Detailed Message ID</t>
    <phoneticPr fontId="10"/>
  </si>
  <si>
    <t>Message</t>
    <phoneticPr fontId="10"/>
  </si>
  <si>
    <t>Action</t>
    <phoneticPr fontId="10"/>
  </si>
  <si>
    <t>An alarm status was updated. (the latest = Warning)
Check the ISM events or SNMP traps for the node.</t>
    <phoneticPr fontId="10"/>
  </si>
  <si>
    <t>The alarm status of the node is updated.</t>
  </si>
  <si>
    <t>Check the ISM events or SNMP traps of the node.</t>
  </si>
  <si>
    <t>An alarm status was changed to Warning. ($S1) 
Check the ISM events or SNMP traps for the node.</t>
  </si>
  <si>
    <t>A script file to register nodes to AIS Gateway cannot be created. There are no PRIMERGY servers on the target node.
 Check if any PRIMERGY servers exist on the node managed by the user.</t>
  </si>
  <si>
    <t>PRIMERGY server does not exist on the target node.</t>
    <phoneticPr fontId="10"/>
  </si>
  <si>
    <t>Check if the PRIMERGY server exists on the node that is managed by the user.</t>
    <phoneticPr fontId="10"/>
  </si>
  <si>
    <t>Failed to retrieve information of FabricSwitch($S1). 
Check the Fabric configuration, and then execute again.</t>
  </si>
  <si>
    <t>Acquisition of the information on the FabricSwitch failed. 
$S1= Node name</t>
    <phoneticPr fontId="10"/>
  </si>
  <si>
    <t>Check the Fabric configuration and execute again.</t>
    <phoneticPr fontId="10"/>
  </si>
  <si>
    <t>Failed to retrieve information of Fabric($S1). 
Check the Fabric configuration, and then execute again.</t>
  </si>
  <si>
    <t>Acquisition of the information from the FabricSwitch failed. 
$S1= Node name</t>
    <phoneticPr fontId="10"/>
  </si>
  <si>
    <t>The node status is updated due to a node failure due to problems of the node (the latest value = Warning).
Check the cause on the individual management screen and take actions.</t>
    <phoneticPr fontId="10"/>
  </si>
  <si>
    <t>The node status is updated to "Warning" because a problem occurred.</t>
    <phoneticPr fontId="10"/>
  </si>
  <si>
    <t>Check causes on the management screen or console of the actual machine and execute the recovery methods.</t>
    <phoneticPr fontId="10"/>
  </si>
  <si>
    <t>The node status is updated because the monitoring of the node status failed (the latest value = Unknown).
Check the IP address, account and the status of the network communications.</t>
    <phoneticPr fontId="10"/>
  </si>
  <si>
    <t>The node status is updated to "Unknown" because the monitoring of the node status failed.</t>
    <phoneticPr fontId="10"/>
  </si>
  <si>
    <t>Check if the network communication between ISM and the node is normal and if the registered IP address/account are correct.</t>
    <phoneticPr fontId="10"/>
  </si>
  <si>
    <t>The node status is updated because the monitoring of the node status failed (the latest value = Unknown).
The IP address of the node in ISM is not specified. Set the IP address of the node in ISM.</t>
    <phoneticPr fontId="10"/>
  </si>
  <si>
    <t xml:space="preserve">The node status is updated to "Unknown" because the monitoring of the node status failed.
The IP address of the node in ISM is not specified. </t>
    <phoneticPr fontId="10"/>
  </si>
  <si>
    <t>Set the IP address of the node in ISM.</t>
    <phoneticPr fontId="0"/>
  </si>
  <si>
    <t xml:space="preserve">The node status is updated to "Unknown" because the monitoring of the node status failed.
Failed to connect to the target node (Protocol=$S1, IP address=$S2, Port number=$S3). </t>
    <phoneticPr fontId="10"/>
  </si>
  <si>
    <t>Check that the IP address and port number are correct or that the ISM and device settings are correct. Check that the device is operating normally. Check that the network is not disconnected by filtering.</t>
    <phoneticPr fontId="0"/>
  </si>
  <si>
    <t>The node status is updated because the monitoring of the node status failed (the latest value = Unknown).
Failed to connect to the target node (Protocol=$S1, IP address=$S2, Port number=$S3). Check that the IP address and port number are correct or that the ISM and device settings are correct. Check that the device is operating normally.</t>
    <phoneticPr fontId="10"/>
  </si>
  <si>
    <t>The node status is updated to "Unknown" because the monitoring of the node status failed.
Failed to connect to the target node (Protocol=$S1, IP address=$S2, Port number=$S3).</t>
    <phoneticPr fontId="10"/>
  </si>
  <si>
    <t>Check that the IP address and port number are correct or that the ISM and device settings are correct. Check that the device is operating normally.</t>
    <phoneticPr fontId="0"/>
  </si>
  <si>
    <t>The node status is updated because the monitoring of the node status failed (the latest value = Unknown).
Failed to authenticate the connection (Protocol=$S1, IP address=$S2). Check that the account information is correct or that the ISM and device settings are correct.</t>
    <phoneticPr fontId="10"/>
  </si>
  <si>
    <t>The node status is updated to "Unknown" because the monitoring of the node status failed.
Failed to authenticate the connection (Protocol=$S1, IP address=$S2).</t>
    <phoneticPr fontId="10"/>
  </si>
  <si>
    <t>Check that the account information is correct or that the ISM and device settings are correct.</t>
    <phoneticPr fontId="0"/>
  </si>
  <si>
    <t xml:space="preserve">The node status is updated to "Unknown" because the monitoring of the node status failed.
Failed to execute the command (Protocol = $S1, IP address = $S2, Oid = $S3). </t>
    <phoneticPr fontId="10"/>
  </si>
  <si>
    <t>The node status is updated because the monitoring of the node status failed (the latest value = Unknown).
The ISM account is not specified (Protocol = $S1, IP address = $S2). Check that the protocol is unchecked on the node editing screen for ISM.</t>
    <phoneticPr fontId="10"/>
  </si>
  <si>
    <t xml:space="preserve">The node status is updated to "Unknown" because the monitoring of the node status failed.
The ISM account is not specified (Protocol = $S1, IP address = $S2). </t>
    <phoneticPr fontId="10"/>
  </si>
  <si>
    <t>Check that the protocol is unchecked on the node editing screen for ISM.</t>
    <phoneticPr fontId="0"/>
  </si>
  <si>
    <t xml:space="preserve">The node status is updated to "Unknown" because the monitoring of the node status failed.
A time-out occurred (Protocol=$S1, IP address=$S2, Oid=$S3). </t>
    <phoneticPr fontId="10"/>
  </si>
  <si>
    <t>The node status is updated because the monitoring of the node status failed (the latest value = Unknown).
Failed to connect to the target node (Command=$S1, IP address=$S2). Check that the IP address is correct or that the ISM and device settings are correct. Check that the device is operating normally.</t>
    <phoneticPr fontId="10"/>
  </si>
  <si>
    <t>Failed to connect to the target node (Command=$S1, IP address=$S2).</t>
    <phoneticPr fontId="10"/>
  </si>
  <si>
    <t>Check that the IP address is correct or that the ISM and device settings are correct. Check that the device is operating normally.</t>
    <phoneticPr fontId="10"/>
  </si>
  <si>
    <t>The node status is updated because the monitoring of the node status failed (the latest value = Unknown).
Failed to parse definition file definition (definition file=$S1, key=$S2). Check the definition file.</t>
    <phoneticPr fontId="10"/>
  </si>
  <si>
    <t xml:space="preserve">Failed to parse definition file definition (definition file=$S1, key=$S2). </t>
    <phoneticPr fontId="10"/>
  </si>
  <si>
    <t>Check the definition file.</t>
    <phoneticPr fontId="10"/>
  </si>
  <si>
    <t>The node status is updated because the monitoring of the node status failed (the latest value = Unknown).
You have set DefaultStatus because OID retrieval result values are not defined in Values (definition file=$S1, Oid result=$S2). Check the definition file.</t>
    <phoneticPr fontId="10"/>
  </si>
  <si>
    <t xml:space="preserve">You have set DefaultStatus because OID retrieval result values are not defined in Values (definition file=$S1, Oid result=$S2). </t>
    <phoneticPr fontId="10"/>
  </si>
  <si>
    <t>The node status is updated because the monitoring of the node status failed (the latest value = Unknown).
The Oid acquisition result of the device did not match the definition specified in the model identification file (Oid result=$S1). Check the definition file.</t>
    <phoneticPr fontId="10"/>
  </si>
  <si>
    <t xml:space="preserve">The Oid acquisition result of the device did not match the definition specified in the model identification file (Oid result=$S1). </t>
    <phoneticPr fontId="10"/>
  </si>
  <si>
    <t>The node status is updated because the monitoring of the node status failed (the latest value = Unknown).
Detected that the device is turned OFF. Check that the device is turned ON or that the Inter Switch Link cable is connected.</t>
    <phoneticPr fontId="10"/>
  </si>
  <si>
    <t xml:space="preserve">Detected that the device is turned OFF. </t>
    <phoneticPr fontId="10"/>
  </si>
  <si>
    <t>Check that the device is turned ON or that the Inter Switch Link cable is connected.</t>
    <phoneticPr fontId="10"/>
  </si>
  <si>
    <t>The upper warning threshold value was exceeded. The monitoring item ($S1) with the value ($S2) exceeded the threshold ($S3). 
Check the node status.</t>
    <phoneticPr fontId="10"/>
  </si>
  <si>
    <t>Threshold Monitoring detected a value exceeding the upper limit warning threshold. The severity of this event is notified as "Warning."</t>
    <phoneticPr fontId="10"/>
  </si>
  <si>
    <t>Check the status of the nodes.</t>
    <phoneticPr fontId="10"/>
  </si>
  <si>
    <t>The lower warning threshold value was exceeded. The monitoring item ($S1) with the value ($S2) exceeded the threshold ($S3). 
Check the node status.</t>
    <phoneticPr fontId="10"/>
  </si>
  <si>
    <t>Threshold Monitoring detected a value exceeding the lower limit waring threshold. The severity of this event is notified as "Warning."</t>
    <phoneticPr fontId="10"/>
  </si>
  <si>
    <t>The upper critical threshold value was exceeded. The monitoring item ($S1) with the value ($S2) exceeded the threshold ($S3). 
Check the node status.</t>
    <phoneticPr fontId="10"/>
  </si>
  <si>
    <t>Threshold Monitoring detected a value exceeding the upper limit error threshold. The severity of this event is notified as "Warning."</t>
    <phoneticPr fontId="10"/>
  </si>
  <si>
    <t>The lower critical threshold value was exceeded. The monitoring item ($S1) with the value $S2 exceeded the threshold $S3. 
Check the node status.</t>
    <phoneticPr fontId="10"/>
  </si>
  <si>
    <t>Threshold Monitoring detected a value exceeding the lower limit error threshold. The severity of this event is notified as "Warning."</t>
    <phoneticPr fontId="10"/>
  </si>
  <si>
    <t>The upper warning threshold value was exceeded at the virtual adapter '$S2' of the virtual machine '$S1'. The monitoring item '$S3' with value '$S4' exceeded threshold '$S5'.</t>
    <phoneticPr fontId="22"/>
  </si>
  <si>
    <t>Check the status of the virtual adapter of the virtual machine with Network Map.</t>
    <phoneticPr fontId="10"/>
  </si>
  <si>
    <t>The upper abnormal limit threshold value was exceeded at the virtual adapter '$S2' of the virtual machine '$S1'. The monitoring item '$S3' with value '$S4' exceeded threshold '$S5'.</t>
    <phoneticPr fontId="23"/>
  </si>
  <si>
    <t>The password has expired. Please change your password immediately. Please change your password before logging out.</t>
  </si>
  <si>
    <t>The log in password of the user has expired.</t>
    <phoneticPr fontId="10"/>
  </si>
  <si>
    <t>Change the password before log-out.</t>
    <phoneticPr fontId="10"/>
  </si>
  <si>
    <t>The password is about to expire Please change your password. ( remain $S1 days ) Change your password before it expires.</t>
  </si>
  <si>
    <t>The log in password of the user will expire soon.</t>
    <phoneticPr fontId="10"/>
  </si>
  <si>
    <t>Change the password before the expiration date.</t>
    <phoneticPr fontId="10"/>
  </si>
  <si>
    <t>The initial password has not been changed. Please change your password. Please change your password.</t>
  </si>
  <si>
    <t>The initial password has not been changed.</t>
    <phoneticPr fontId="10"/>
  </si>
  <si>
    <t>Change the password.</t>
    <phoneticPr fontId="10"/>
  </si>
  <si>
    <t>Active/standby for the LDAP server to link with was switched. ($S1) Check the status of the LDAP server on the LDAP server list.</t>
  </si>
  <si>
    <t>The directory server was switched. 
$S1=LDAP Server, detailed error code</t>
    <phoneticPr fontId="10"/>
  </si>
  <si>
    <t>Check the status before switching of the directory server and take measures to enable access to the server.</t>
    <phoneticPr fontId="10"/>
  </si>
  <si>
    <t>Directory capacity of the user group $S1 is $S2 MB and exceeds the threshold of $S3 MB ($S4%). Check the amount of space being used for the directory that corresponds to the user group.</t>
  </si>
  <si>
    <t>Directory capacity of the user group exceeds the threshold value of the specified capacity.</t>
    <phoneticPr fontId="10"/>
  </si>
  <si>
    <t>Check the utilization status of the directory corresponding to the user group and execute the following measures. 
Delete the unnecessary files. 
Change the threshold value of the directory capacity.</t>
    <phoneticPr fontId="10"/>
  </si>
  <si>
    <t>The used capacity of the system volume is $S1 MB and exceeds the threshold of $S2 MB ($S3%). Check the amount of space in the system volume and delete unnecessary files or expand the system volume.</t>
  </si>
  <si>
    <t>Capacity of the system volume exceeds the threshold value of the specified capacity.</t>
    <phoneticPr fontId="10"/>
  </si>
  <si>
    <t>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t>
  </si>
  <si>
    <t>CAS has been disabled due to a failed CAS configuration.</t>
  </si>
  <si>
    <t>Check the LDAP server list to see if there are any problems with the status of the LDAP server. 
If there is a problem, execute LDAP server edit test to resolve the issue. 
Enable CAS after taking action.</t>
    <phoneticPr fontId="10"/>
  </si>
  <si>
    <t>The CAS function has been disabled. The specified LDAP information does not support the CAS function.</t>
    <phoneticPr fontId="10"/>
  </si>
  <si>
    <t>If you use the CAS function., set up Microsoft Active Directory.</t>
    <phoneticPr fontId="10"/>
  </si>
  <si>
    <t>The CAS function has been disabled. The LDAP information after switching does not support the CAS function.</t>
    <phoneticPr fontId="10"/>
  </si>
  <si>
    <t>The CAS function can not be accessed. When you want to use the CAS function, log in again after a few minutes.</t>
  </si>
  <si>
    <t>Communication with the specified LDAP server failed, so you have been connected to a standby server.</t>
    <phoneticPr fontId="10"/>
  </si>
  <si>
    <t>Switched to a waiting host because it could not connect to the active host during the LDAP connection.</t>
    <phoneticPr fontId="10"/>
  </si>
  <si>
    <t>Check the status of each host on the LDAP configuration details screen.</t>
    <phoneticPr fontId="10"/>
  </si>
  <si>
    <t>Communication with the specified LDAP server failed, so you have been connected to a standby server. CAS is restarting because you tried to change the connection destination LDAP server.</t>
    <phoneticPr fontId="10"/>
  </si>
  <si>
    <t>Switched to a waiting host because it could not connect to the active host during the LDAP connection.
Because the CAS destination is changed, the CAS function is not available until completion because the CAS server is restarted.</t>
    <phoneticPr fontId="10"/>
  </si>
  <si>
    <t>Check the status of each host on the LDAP configuration details screen.
Check the event log for information on the completion of the CAS restart.</t>
    <phoneticPr fontId="10"/>
  </si>
  <si>
    <t>Failed to connect to the LDAP server. LDAP server authentication failed. Check the user name, password, or the method in which the password was encrypted.</t>
    <phoneticPr fontId="10"/>
  </si>
  <si>
    <t>Failed to connect to the LDAP server.</t>
    <phoneticPr fontId="10"/>
  </si>
  <si>
    <t>Check the user name, password, or the method in which the password was encrypted.</t>
    <phoneticPr fontId="10"/>
  </si>
  <si>
    <t>Failed to connect to the LDAP server. The connection with $S1 timed out. Check the settings and the connection for the server on the LDAP server management screen.</t>
    <phoneticPr fontId="10"/>
  </si>
  <si>
    <t>Check the settings and the connection for the server on the LDAP server management screen.</t>
    <phoneticPr fontId="10"/>
  </si>
  <si>
    <t>Failed to connect to the LDAP server. Failed to connect to $S1 because the certificate is incorrect. Set the correct certificate from the update LDAP settings screen.</t>
    <phoneticPr fontId="10"/>
  </si>
  <si>
    <t>Set the correct certificate from the update LDAP settings screen.</t>
    <phoneticPr fontId="10"/>
  </si>
  <si>
    <t>Failed to connect to the LDAP server. Failed to connect to $S1 because the Base DN could not be found. Set the correct Base DN from the update LDAP settings screen.</t>
    <phoneticPr fontId="10"/>
  </si>
  <si>
    <t>Set the correct Base DN from the update LDAP settings screen.</t>
    <phoneticPr fontId="10"/>
  </si>
  <si>
    <t>Failed to connect to the LDAP server. Failed to connect to $S1 because the Bind DN or password is incorrect. Set the correct Bind DN or password from the update LDAP settings screen.</t>
    <phoneticPr fontId="10"/>
  </si>
  <si>
    <t>Failed to connect to the LDAP server.</t>
  </si>
  <si>
    <t>Set the correct Bind DN or password from the update LDAP settings screen.</t>
    <phoneticPr fontId="10"/>
  </si>
  <si>
    <t>Could not confirm that the virtual addresses were reflected in the node in virtual IO profile assignment. (slot location: port number=$S1) Check that the virtual addresses have been reflected in the node by checking the iRMC Web UI on the node.</t>
  </si>
  <si>
    <t>Could not confirm that the profile settings were reflected in the node in virtual IO profile assignment. (slot location: port number=$S1)</t>
    <phoneticPr fontId="10"/>
  </si>
  <si>
    <t>Check that the profile settings have been reflected in the node by checking the iRMC Web UI on the node.</t>
    <phoneticPr fontId="10"/>
  </si>
  <si>
    <t>Delete import target failed.</t>
    <phoneticPr fontId="10"/>
  </si>
  <si>
    <t>Deletion of  the import target after the DVD import failed.</t>
    <phoneticPr fontId="10"/>
  </si>
  <si>
    <t>The threshold value of the data size in the node log (download data) storage location was exceeded. 
Delete the node logs.</t>
  </si>
  <si>
    <t>This is a warning message regarding the remaining capacity of the saving area that is required for the log management of the node log (download data).</t>
    <phoneticPr fontId="0"/>
  </si>
  <si>
    <t>Delete the node log.</t>
    <phoneticPr fontId="10"/>
  </si>
  <si>
    <t>The threshold value of the data size in the archive log storage location was exceeded. 
Delete the archived logs.</t>
  </si>
  <si>
    <t>This is a warning message regarding the remaining capacity of the saving area that is required for the log management of the archived log.</t>
    <phoneticPr fontId="10"/>
  </si>
  <si>
    <t>Delete the Archived Log.</t>
    <phoneticPr fontId="10"/>
  </si>
  <si>
    <t>All the settings for the log collection of the hardware/OS/software of the specified node have not been executed or they the have been disabled. 
Confirm the log collection settings.</t>
  </si>
  <si>
    <t>All the settings for the log collection of the hardware/OS/software of the specified node have not been executed or disabled.</t>
    <phoneticPr fontId="10"/>
  </si>
  <si>
    <t>Retrieve the log management settings and confirm the log collection settings.</t>
    <phoneticPr fontId="10"/>
  </si>
  <si>
    <t>Request for collection of hardware logs failed.
The IP address of the node in ISM is not specified. Set the IP address of the node in ISM.</t>
    <phoneticPr fontId="10"/>
  </si>
  <si>
    <t>This is a warning message that notifies the failure of log collection of the hardware to the specified node.
The IP address of the node in ISM is not specified.</t>
    <phoneticPr fontId="0"/>
  </si>
  <si>
    <t xml:space="preserve"> Set the IP address of the node in ISM.</t>
    <phoneticPr fontId="0"/>
  </si>
  <si>
    <t>Request for collection of hardware logs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</si>
  <si>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This is a warning message that notifies the failure of log collection of the hardware to the specified node.
Failed to connect to the target node (Protocol=$S1, IP address=$S2, Port number=$S3). </t>
    <phoneticPr fontId="10"/>
  </si>
  <si>
    <t>Request for collection of hardware logs failed.
Failed to connect to the target node (Protocol=$S1, IP address=$S2, Port number=$S3). Check that the IP address and port number are correct or that the ISM and device settings are correct. Check that the device is operating normally.</t>
    <phoneticPr fontId="10"/>
  </si>
  <si>
    <t>This is a warning message that notifies the failure of log collection of the hardware to the specified node.
Failed to connect to the target node (Protocol=$S1, IP address=$S2, Port number=$S3).</t>
    <phoneticPr fontId="0"/>
  </si>
  <si>
    <t>Request for collection of hardware logs failed.
Failed to authenticate the connection (Protocol=$S1, IP address=$S2). Check that the account information is correct or that the ISM and device settings are correct.</t>
    <phoneticPr fontId="10"/>
  </si>
  <si>
    <t>This is a warning message that notifies the failure of log collection of the hardware to the specified node.
Failed to authenticate the connection (Protocol=$S1, IP address=$S2).</t>
    <phoneticPr fontId="0"/>
  </si>
  <si>
    <t>Request for collection of hardware logs failed.
You tried to connect to an SR-X device that is already connected with another device via ssh. Disconnect the ssh session, and then start operation from ISM.</t>
    <phoneticPr fontId="10"/>
  </si>
  <si>
    <t xml:space="preserve">This is a warning message that notifies the failure of log collection of the hardware to the specified node.
You tried to connect to an SR-X device that is already connected with another device via ssh. </t>
    <phoneticPr fontId="0"/>
  </si>
  <si>
    <t>Disconnect the ssh session, and then start operation from ISM.</t>
    <phoneticPr fontId="0"/>
  </si>
  <si>
    <t>Request for collection of hardware logs failed.
The ISM account is not specified (Protocol = $S1, IP address = $S2). Check that the protocol is unchecked on the node editing screen for ISM.</t>
    <phoneticPr fontId="10"/>
  </si>
  <si>
    <t xml:space="preserve">This is a warning message that notifies the failure of log collection of the hardware to the specified node.
The ISM account is not specified (Protocol = $S1, IP address = $S2). </t>
    <phoneticPr fontId="0"/>
  </si>
  <si>
    <t>Request for collection of hardware logs failed.
Failed to store logs. Check that there is sufficient disk space in the ISM file system.</t>
    <phoneticPr fontId="10"/>
  </si>
  <si>
    <t>This is a warning message that notifies the failure of log collection of the hardware to the specified node.
Failed to store logs.</t>
    <phoneticPr fontId="10"/>
  </si>
  <si>
    <t>Check that there is sufficient disk space in the ISM file system.</t>
    <phoneticPr fontId="10"/>
  </si>
  <si>
    <t xml:space="preserve">Request for collection of hardware logs failed.
The time on the device may be incorrect (Time of ISM = $S1, time of device = $S2). Set the time of the device correctly. </t>
    <phoneticPr fontId="10"/>
  </si>
  <si>
    <t xml:space="preserve">This is a warning message that notifies the failure of log collection of the hardware to the specified node.
The time on the device may be incorrect (Time of ISM = $S1, time of device = $S2). </t>
    <phoneticPr fontId="10"/>
  </si>
  <si>
    <t xml:space="preserve">Set the time of the device correctly. </t>
    <phoneticPr fontId="10"/>
  </si>
  <si>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 Check that the network is not disconnected by filtering.</t>
    <phoneticPr fontId="10"/>
  </si>
  <si>
    <t xml:space="preserve">This is a warning message that notifies the failure of log collection of the hardware to the specified node.
Failed to establish a connection when retrieving the system report (Protocol = $S1, IP address = $S2, Port number=$S3). </t>
    <phoneticPr fontId="10"/>
  </si>
  <si>
    <t>Check that the IP address and port number are correct or that the ISM and device settings are correct. Check that the device is operating normally. Check that the network is not disconnected by filtering.</t>
    <phoneticPr fontId="10"/>
  </si>
  <si>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t>
    <phoneticPr fontId="10"/>
  </si>
  <si>
    <t>Check that the IP address and port number are correct or that the ISM and device settings are correct. Check that the device is operating normally.</t>
    <phoneticPr fontId="10"/>
  </si>
  <si>
    <t>Request for collection of hardware logs failed.
Account authentication failed when retrieving the system report (Protocol=$S1, IP address=$S2). Check that the account information is correct or that the ISM and device settings are correct.</t>
    <phoneticPr fontId="10"/>
  </si>
  <si>
    <t xml:space="preserve">This is a warning message that notifies the failure of log collection of the hardware to the specified node.
Account authentication failed when retrieving the system report (Protocol=$S1, IP address=$S2). </t>
    <phoneticPr fontId="10"/>
  </si>
  <si>
    <t>Check that the account information is correct or that the ISM and device settings are correct.</t>
    <phoneticPr fontId="10"/>
  </si>
  <si>
    <t>Request for collection of hardware logs failed.
Failed to store the system report. Check that there is sufficient disk space in the ISM file system.</t>
    <phoneticPr fontId="10"/>
  </si>
  <si>
    <t xml:space="preserve">This is a warning message that notifies the failure of log collection of the hardware to the specified node.
Failed to store the system report. </t>
    <phoneticPr fontId="10"/>
  </si>
  <si>
    <t>Request for collection of hardware logs failed.
Failed to connect to the MMB of the chassis (Protocol =$S1, Chassis IP address = $S2, Port number = $S3). Check that ISM can communicate with MMB.</t>
    <phoneticPr fontId="10"/>
  </si>
  <si>
    <t xml:space="preserve">This is a warning message that notifies the failure of log collection of the hardware to the specified node.
Failed to connect to the MMB of the chassis (Protocol =$S1, Chassis IP address = $S2, Port number = $S3). </t>
    <phoneticPr fontId="10"/>
  </si>
  <si>
    <t>Check that ISM can communicate with MMB.</t>
    <phoneticPr fontId="10"/>
  </si>
  <si>
    <t>Request for collection of hardware logs failed.
Account authentication with MMB of the chassis failed (Protocol = $S1, Chassis IP address = $S2). Check that the account information is correct or check the ISM and device settings.</t>
    <phoneticPr fontId="10"/>
  </si>
  <si>
    <t xml:space="preserve">This is a warning message that notifies the failure of log collection of the hardware to the specified node.
Account authentication with MMB of the chassis failed (Protocol = $S1, Chassis IP address = $S2). </t>
    <phoneticPr fontId="10"/>
  </si>
  <si>
    <t>Check that the account information is correct or check the ISM and device settings.</t>
    <phoneticPr fontId="10"/>
  </si>
  <si>
    <t>Request for collection of hardware logs failed.
Failed to connect to the switch from the MMB of the chassis. Go to the MMB menu and see if you can proceed to the account input for the switch by entering the following input item. $S1</t>
    <phoneticPr fontId="10"/>
  </si>
  <si>
    <t xml:space="preserve">This is a warning message that notifies the failure of log collection of the hardware to the specified node.
Failed to connect to the switch from the MMB of the chassis. </t>
    <phoneticPr fontId="10"/>
  </si>
  <si>
    <t>Go to the MMB menu and see if you can proceed to the account input for the switch by entering the following input item. $S1</t>
    <phoneticPr fontId="10"/>
  </si>
  <si>
    <t>Request for collection of hardware logs failed.
An authentication error occurred when connecting to the switch from the MMB of the chassis (Protocol = $S1, IP address = $S2). Check that the account information is correct or check the ISM settings and device settings.</t>
    <phoneticPr fontId="10"/>
  </si>
  <si>
    <t xml:space="preserve">This is a warning message that notifies the failure of log collection of the hardware to the specified node.
An authentication error occurred when connecting to the switch from the MMB of the chassis (Protocol = $S1, IP address = $S2). </t>
    <phoneticPr fontId="10"/>
  </si>
  <si>
    <t>Check that the account information is correct or check the ISM settings and device settings.</t>
    <phoneticPr fontId="10"/>
  </si>
  <si>
    <t>Request for collection of hardware logs failed.
The MMB account for ISM is not set (Protocol = $S1, IP address = $S2). From the node of MMB edit screen of ISM, confirm that the protocol is checked.</t>
    <phoneticPr fontId="10"/>
  </si>
  <si>
    <t xml:space="preserve">This is a warning message that notifies the failure of log collection of the hardware to the specified node.
The MMB account for ISM is not set (Protocol = $S1, IP address = $S2). </t>
    <phoneticPr fontId="10"/>
  </si>
  <si>
    <t>From the node of MMB edit screen of ISM, confirm that the protocol is checked.</t>
    <phoneticPr fontId="10"/>
  </si>
  <si>
    <t>Request for collection of hardware logs failed.
The IP address of MMB is not set in ISM. Set the IP address from the node of MMB edit screen of ISM.</t>
    <phoneticPr fontId="10"/>
  </si>
  <si>
    <t xml:space="preserve">This is a warning message that notifies the failure of log collection of the hardware to the specified node.
The IP address of MMB is not set in ISM. </t>
    <phoneticPr fontId="10"/>
  </si>
  <si>
    <t>Set the IP address from the node of MMB edit screen of ISM.</t>
    <phoneticPr fontId="10"/>
  </si>
  <si>
    <t>Request for collection of OS/software logs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phoneticPr fontId="10"/>
  </si>
  <si>
    <t>This is a warning message that notifies the failure of log collection of the OS/software to the specified node.
To monitor the target OS, the root authority is required</t>
    <phoneticPr fontId="10"/>
  </si>
  <si>
    <t>Regarding the account that is set in the OS information, check the sudo command settings according to "Settings for Monitoring Target OS and Cloud Management Software" in  "User's Guide," or set the root account to the OS information.</t>
    <phoneticPr fontId="10"/>
  </si>
  <si>
    <t>Request for collection of OS/software logs failed.
Failed to connect to ISM from the monitoring target OS. Check that the network configuration allows the monitoring target OS and ISM to communicate (protocol = $S1, IP address = $S2, port number = $S3).</t>
    <phoneticPr fontId="10"/>
  </si>
  <si>
    <t>This is a warning message that notifies the failure of log collection of the OS/software to the specified node.
Failed to connect to ISM from the monitoring target OS.
$S1 = protocol
$S2 = IP address of the monitoring target OS
$S3 = port number of FTP</t>
    <phoneticPr fontId="10"/>
  </si>
  <si>
    <t>Check that the network configuration allows the monitoring target OS and ISM to communicate.</t>
    <phoneticPr fontId="10"/>
  </si>
  <si>
    <t>Request for collection of OS/software logs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</si>
  <si>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This is a warning message that notifies the failure of log collection of the OS/software to the specified node.
Failed to communicate with the monitoring target OS.
$S1 = protocol
$S2 = IP address of the monitoring target OS
$S3 = port number</t>
    <phoneticPr fontId="10"/>
  </si>
  <si>
    <t>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</si>
  <si>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Request for collection of OS/software logs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10"/>
  </si>
  <si>
    <t>This is a warning message that notifies the failure of log collection of the OS/software to the specified node.
A time-out occurred during the communication with the monitoring target OS.
$S1 = protocol
$S2 = IP address of the monitoring target OS
$S3 = port number</t>
    <phoneticPr fontId="10"/>
  </si>
  <si>
    <t>Request for collection of OS/software logs failed.
The monitoring target OS could not be authenticated (protocol = $S1, account = $S2). Check that the account and password specification is correct.</t>
    <phoneticPr fontId="10"/>
  </si>
  <si>
    <t>This is a warning message that notifies the failure of log collection of the OS/software to the specified node.
The monitoring target OS could not be authenticated.
$S1 = protocol
$S2 = account</t>
    <phoneticPr fontId="10"/>
  </si>
  <si>
    <t>Check that the account and password specification is correct.</t>
    <phoneticPr fontId="10"/>
  </si>
  <si>
    <t>Request for collection of OS/software logs failed.
The domain authentication of the monitoring target OS has failed (protocol = $S1, domain name = $S2, account = $S3). Check that the specification of the domain name, account, and password are correct. Check that the monitoring target OS has joined the domain that you specified.</t>
    <phoneticPr fontId="10"/>
  </si>
  <si>
    <t>This is a warning message that notifies the failure of log collection of the OS/software to the specified node.
The domain authentication of the monitoring target OS has failed.
$S1 = protocol
$S2 = domain name
$S3 = account</t>
    <phoneticPr fontId="10"/>
  </si>
  <si>
    <t>Check that the specification of the domain name, account, and password are correct. Check that the monitoring target OS has joined the domain that you specified.</t>
    <phoneticPr fontId="10"/>
  </si>
  <si>
    <t>Failed to collect node logs. 
The node ($S1) does not exist or has already been deleted. 
Check that the node exists.</t>
  </si>
  <si>
    <t>The specified node is invalid.</t>
    <phoneticPr fontId="10"/>
  </si>
  <si>
    <t>The target node might be deleted. Check if the node exists.</t>
    <phoneticPr fontId="10"/>
  </si>
  <si>
    <t>Failed to collect node logs. 
The node ($S1) is under maintenance. Scheduled log collection is not executed for nodes that are in Maintenance Mode. 
Check if the target node is in Maintenance Mode.</t>
  </si>
  <si>
    <t>Log collection of the node which is in the maintenance mode is not executed by the scheduled node log collection.</t>
    <phoneticPr fontId="10"/>
  </si>
  <si>
    <t>Check if the target node is in the maintenance mode.</t>
    <phoneticPr fontId="10"/>
  </si>
  <si>
    <t>The threshold value of the data size in the node log (log search data) storage location was exceeded. 
Delete the node logs.</t>
  </si>
  <si>
    <t>This is a warning message regarding the remaining capacity of the saving area that is required for the log management of the node log (log search data).</t>
    <phoneticPr fontId="10"/>
  </si>
  <si>
    <t>The node log (download data) storage location size of user group ($S2)  was ($S3 MB), exceeding the threshold ($S4%) ($S5 MB) while processing node log ($S1) collection. 
Delete the node logs.</t>
  </si>
  <si>
    <t>This is a warning message regarding the remaining capacity of the saving area that is required for the log management of the node log (download data).</t>
    <phoneticPr fontId="10"/>
  </si>
  <si>
    <t>The archived log storage location size of user group ($S2) was ($S3 MB), exceeding the threshold ($S4%) ($S5MB) while processing node log ($S1) collection. 
Delete the archived logs.</t>
  </si>
  <si>
    <t>The node log (log search data) storage location size of user group $S2  was ($S3 MB), exceeding the threshold ($S4%) ($S5MB) while processing node log  $S1 collection. 
Delete the node logs.</t>
  </si>
  <si>
    <t>Failed to connect to with a part of the devices registered in the Cloud Management Software. The IP address, account name, password, or domain name registered in ISM Cloud Management Software is incorrect.  The network settings for ISM may also be incorrect.</t>
  </si>
  <si>
    <t>Operation was performed on an invalid URI. ($S1)</t>
    <phoneticPr fontId="10"/>
  </si>
  <si>
    <t>Execution failed due to the invalid URI/METHOD.</t>
    <phoneticPr fontId="10"/>
  </si>
  <si>
    <t>Specify the correct URI/METHOD and execute the operation again.</t>
    <phoneticPr fontId="10"/>
  </si>
  <si>
    <t>Addition of a node failed. The user privilege is invalid.</t>
  </si>
  <si>
    <t>You do not have the privilege to execute the target API.</t>
    <phoneticPr fontId="10"/>
  </si>
  <si>
    <t>Execute the operation again as a user with the required privilege.</t>
    <phoneticPr fontId="10"/>
  </si>
  <si>
    <t>Addition of a node failed. There is an error in parameter specification. The input format is invalid.</t>
  </si>
  <si>
    <t>There is an error in the parameter specification.</t>
    <phoneticPr fontId="10"/>
  </si>
  <si>
    <t>Specify the correct input parameters and execute again.</t>
    <phoneticPr fontId="10"/>
  </si>
  <si>
    <t>Addition of a node failed. There is an error in parameter specification.</t>
  </si>
  <si>
    <t>Addition of a node failed. There is an error in parameter specification. The IP address format is invalid.</t>
    <phoneticPr fontId="10"/>
  </si>
  <si>
    <t>Specify the IP address and IP version of the node in the input parameters with the correct format, and execute again.</t>
    <phoneticPr fontId="10"/>
  </si>
  <si>
    <t>Addition of a node failed. There is an error in parameter specification. The node specified as outlet information does not exist or has already been deleted.</t>
    <phoneticPr fontId="10"/>
  </si>
  <si>
    <t>Specify the correct node ID and execute again.</t>
    <phoneticPr fontId="10"/>
  </si>
  <si>
    <t>Addition of a node failed. There is an error in parameter specification. The entered password is invalid.</t>
  </si>
  <si>
    <t>Failed to add the node.
The specified rack does not exist or has already been deleted. 
Specify the correct rack ID and execute again.</t>
  </si>
  <si>
    <t>Specify the correct rack ID and execute again.</t>
    <phoneticPr fontId="10"/>
  </si>
  <si>
    <t>Failed to add the node. 
The specified node name ($S1) already exists. 
Check the nodes registered in ISM and confirm that there is no node with the same name, and then execute again.</t>
  </si>
  <si>
    <t>The node name in the input parameter is already used.</t>
    <phoneticPr fontId="10"/>
  </si>
  <si>
    <t>Check the nodes registered in the ISM and confirm that there is no node with the same name, and then execute again.</t>
    <phoneticPr fontId="10"/>
  </si>
  <si>
    <t>Failed to add the node. 
The specified IP address ($S1) already exists. 
Check the nodes registered in ISM and confirm that there is no node with the same IP address, and then execute again.</t>
  </si>
  <si>
    <t>IP address in the input parameter is already used.</t>
    <phoneticPr fontId="10"/>
  </si>
  <si>
    <t>Check the nodes registered in the ISM and confirm that there is no node with the same IP address, and then execute again.</t>
    <phoneticPr fontId="10"/>
  </si>
  <si>
    <t>List-acquisition of nodes failed. The user privilege is invalid.</t>
  </si>
  <si>
    <t>List-acquisition of nodes failed. There is an error in parameter specification. The input format is invalid.</t>
  </si>
  <si>
    <t xml:space="preserve">List-acquisition of nodes failed. There is an error in parameter specification. The rack ID specified for the query is invalid. </t>
  </si>
  <si>
    <t xml:space="preserve">List-acquisition of nodes failed. There is an error in parameter specification. The floor ID specified for the query is invalid. </t>
  </si>
  <si>
    <t xml:space="preserve">List-acquisition of nodes failed. There is an error in parameter specification. The datacenter ID specified for the query is invalid. </t>
  </si>
  <si>
    <t xml:space="preserve">List-acquisition of nodes failed. There is an error in parameter specification. The status specified for the query is invalid. </t>
  </si>
  <si>
    <t xml:space="preserve">List-acquisition of nodes failed. There is an error in parameter specification. The alarm status specified for the query is invalid. </t>
  </si>
  <si>
    <t>List-acquisition of nodes failed. There is an error in parameter specification. The node type specified for the query is invalid.</t>
  </si>
  <si>
    <t>Acquisition of a node failed. The user privilege is invalid.</t>
  </si>
  <si>
    <t>Failed to retrieve the node. 
You do not have the required privileges to operate the target node or you have specified a non-existent node. 
Execute the operation again with a user that has the required privileges. Or execute the operation again for the correct node.</t>
  </si>
  <si>
    <t>You do not have the required privilege to operate the target node or specified a non-existent node.</t>
    <phoneticPr fontId="10"/>
  </si>
  <si>
    <t>Execute the operation again as a user with the required privilege. Or execute the operation again for the correct node.</t>
    <phoneticPr fontId="10"/>
  </si>
  <si>
    <t>Acquisition of a node failed. There is an error in parameter specification. The input format is invalid.</t>
  </si>
  <si>
    <t>Update of a node failed. The user privilege is invalid.</t>
  </si>
  <si>
    <t>Update the node (edit the node) again as a user with the required privilege.</t>
    <phoneticPr fontId="13"/>
  </si>
  <si>
    <t>Update of a node failed. The user privilege is invalid. You do not have authority to update the mounted location of a node.</t>
  </si>
  <si>
    <t>Update the node (edit the node) again as a user with the required privilege.</t>
    <phoneticPr fontId="24"/>
  </si>
  <si>
    <t xml:space="preserve">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</si>
  <si>
    <t>Update the node (edit the node) again as a user with the required privilege. Or execute the update of the node (edit of the node) again for the correct node.</t>
    <phoneticPr fontId="24"/>
  </si>
  <si>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</si>
  <si>
    <t>Update of a node failed. There is an error in parameter specification. The input format is invalid.</t>
  </si>
  <si>
    <t>Specify the correct input parameters and execute the update of the node (edit of the node) again.</t>
    <phoneticPr fontId="24"/>
  </si>
  <si>
    <t>Update of a node failed. There is an error in parameter specification.</t>
  </si>
  <si>
    <t>Update of a node failed. There is an error in parameter specification. The IP address format is invalid.</t>
  </si>
  <si>
    <t>Specify the IP address and IP version of the node in the input parameters with the correct format, and execute the update of the node (edit of the node) again.</t>
    <phoneticPr fontId="24"/>
  </si>
  <si>
    <t>Failed to update the node. 
There is an error in the parameter specification. The node specified as a parent node does not exist or has already been deleted. 
Specify the correct the input parameters and execute the update (edit the node) again.</t>
  </si>
  <si>
    <t>Failed to update the node. 
There is an error in the parameter specification. The node specified as a parent fabric node does not exist or has already been deleted. 
Specify the correct the input parameters and execute the update (edit the node) again.</t>
  </si>
  <si>
    <t>Update of a node failed. There is an error in parameter specification. The node specified as outlet information does not exist or has already been deleted.</t>
  </si>
  <si>
    <t>Specify the correct node ID and execute the update of the node (edit of the node) again.</t>
    <phoneticPr fontId="24"/>
  </si>
  <si>
    <t>Failed to update the node. 
There is an error in the parameter specification. The specified rack does not exist or has already been deleted. 
Specify the correct rack ID and execute the update (edit the node) again.</t>
  </si>
  <si>
    <t>Specify the correct rack ID and execute the update of the node (edit of the node) again.</t>
    <phoneticPr fontId="24"/>
  </si>
  <si>
    <t>Update of a node failed. There is an error in parameter specification. The management LAN setting is incorrect.</t>
    <phoneticPr fontId="10"/>
  </si>
  <si>
    <t>Specify the correct value and execute the update of the node (edit of the node) again.</t>
    <phoneticPr fontId="24"/>
  </si>
  <si>
    <t>Failed to update the node. 
The node name ($S1) that is specified in the input parameter already exists. 
Check the nodes registered in ISM and confirm that there is no node with the same name, and then execute the update (edit the node) again.</t>
  </si>
  <si>
    <t>Check the nodes registered in the ISM and confirm that there is no node with the same name, and then execute the update of the node (edit of the node) again.</t>
    <phoneticPr fontId="0"/>
  </si>
  <si>
    <t>Failed to update the node. 
The IP address ($S1) that is specified in the input parameter already exists. 
Check the nodes registered in ISM and confirm that there is no node with the same IP address, and then execute the update (edit the node) again.</t>
  </si>
  <si>
    <t>The IP address in the input parameter is already used.</t>
    <phoneticPr fontId="10"/>
  </si>
  <si>
    <t>Check the nodes registered in the ISM and confirm that there is no node with the same IP address, and then execute the update of the node (edit of the node) again.</t>
    <phoneticPr fontId="0"/>
  </si>
  <si>
    <t>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t>
  </si>
  <si>
    <t>A node with the specified model name and isolated information already exists.</t>
    <phoneticPr fontId="0"/>
  </si>
  <si>
    <t>Check the nodes registered in the ISM and confirm that there is no node with the same model name and isolated information (serial number), and then execute the update of the node (edit of the node) again.</t>
    <phoneticPr fontId="0"/>
  </si>
  <si>
    <t>Failed to update the node. 
There is a shortage in the number of licenses for the remaining registrable nodes. 
Add the required node licenses and execute the update (edit the node) again.</t>
  </si>
  <si>
    <t>There is a shortage in the number of licenses for the remaining registrable nodes.</t>
    <phoneticPr fontId="10"/>
  </si>
  <si>
    <t>Add node licenses and execute the update of the node (edit of the node) again.</t>
    <phoneticPr fontId="0"/>
  </si>
  <si>
    <t>Update of a node failed. There is a character that can not be used in the specified node name ($S1).</t>
    <phoneticPr fontId="10"/>
  </si>
  <si>
    <t>The node name in the input parameter contains the characters that cannot be used.</t>
    <phoneticPr fontId="10"/>
  </si>
  <si>
    <t>Check if the node name does not contain the characters that cannot be used and execute the update of the node (edit of the node) again.</t>
    <phoneticPr fontId="0"/>
  </si>
  <si>
    <t>Deletion of a node failed. The user privilege is invalid.</t>
  </si>
  <si>
    <t>Failed to delete the node. 
You do not have the required privileges to operate the target node or you have specified a non-existent node. 
Execute the operation again with a user that has the required privileges. Or execute the operation again for the correct node.</t>
  </si>
  <si>
    <t>Deletion of a node failed. There is an error in parameter specification. The input format is invalid.</t>
  </si>
  <si>
    <t>Internally adding a node failed. There is an error in parameter specification. The input format is invalid.</t>
  </si>
  <si>
    <t>Internally adding a node failed. There is an error in parameter specification.</t>
  </si>
  <si>
    <t>Internally adding a node failed. There is an error in parameter specification. The IP address format is invalid.</t>
  </si>
  <si>
    <t>Specify the IP address and IP version of the node in the input parameters with the correct format, and then execute again.</t>
    <phoneticPr fontId="10"/>
  </si>
  <si>
    <t>Internally adding a node failed. There is an error in parameter specification. The node specified as a parent node does not exist or has already been deleted.</t>
  </si>
  <si>
    <t>Internally adding a node failed. There is an error in parameter specification. The node specified as a parent fabric node does not exist or has already been deleted.</t>
  </si>
  <si>
    <t>Internally adding a node failed. There is an error in parameter specification. The node specified as outlet information does not exist or has already been deleted.</t>
  </si>
  <si>
    <t>Internally adding a node failed. There is an error in parameter specification. The entered password is invalid.</t>
  </si>
  <si>
    <t>Internally adding a node failed. There is an error in parameter specification. The specified rack does not exist or has already been deleted.</t>
    <phoneticPr fontId="10"/>
  </si>
  <si>
    <t>Internally adding a node failed. The specified node name ($S1) already exists.</t>
  </si>
  <si>
    <t>Failed to internally add the node. 
The IP address ($S1) that is specified in the input parameter already exists. 
Check the nodes registered in ISM and confirm that there is no node with the same IP address, and then execute again.</t>
  </si>
  <si>
    <t>Internally adding a node failed. There is a character that can not be used in the specified node name ($S1).</t>
    <phoneticPr fontId="10"/>
  </si>
  <si>
    <t>The node name in the input parameter contains characters that cannot be used.</t>
    <phoneticPr fontId="10"/>
  </si>
  <si>
    <t>Check if the node name does not contain the characters that cannot be used and execute again.</t>
    <phoneticPr fontId="10"/>
  </si>
  <si>
    <t>Failed to update the alarm status. 
You do not have the required privileges to operate the target node or you have specified a non-existent node. 
Execute the operation again with a user that has the required privileges. Or execute the operation again for the correct node.</t>
  </si>
  <si>
    <t>Update of an alarm status failed. There is an error in parameter specification. The input format is invalid.</t>
  </si>
  <si>
    <t>Update of an alarm status failed. There is an error in parameter specification.</t>
  </si>
  <si>
    <t>The alarm status of the node was updated. (the latest = Error)
Check the ISM events or SNMP traps.</t>
  </si>
  <si>
    <t>An alarm status was changed to Error. ($S1) 
Check the ISM events or SNMP traps for the node.</t>
  </si>
  <si>
    <t>The alarm status of the node is updated. 
$S1=ISMEvent:5002xxxx or 
SNMPTrap:.1.3.xx</t>
    <phoneticPr fontId="10"/>
  </si>
  <si>
    <t>Clearing an alarm status failed. The user privilege is invalid.</t>
  </si>
  <si>
    <t>Failed to clear the alarm status. 
You do not have the required privileges to operate the target node or you have specified a non-existent node. 
Execute the operation again with a user that has the required privileges. Or execute the operation again for the correct node.</t>
  </si>
  <si>
    <t>Clearing an alarm status failed. There is an error in parameter specification. The input format is invalid.</t>
  </si>
  <si>
    <t>Failed to update the status. 
You do not have the required privileges to operate the target node or you have specified a non-existent node. 
Execute the operation again with a user that has the required privileges. Or execute the operation again for the correct node.</t>
  </si>
  <si>
    <t>Update of a status failed. There is an error in parameter specification. The input format is invalid.</t>
  </si>
  <si>
    <t>Update of a status failed. There is an error in parameter specification.</t>
  </si>
  <si>
    <t>Update of maintenance mode failed. The user privilege is invalid.</t>
  </si>
  <si>
    <t>Failed to update Maintenance Mode. 
You do not have the required privileges to operate the target node or you have specified a non-existent node. 
Execute the operation again with a user that has the required privileges. Or execute the operation again for the correct node.</t>
  </si>
  <si>
    <t>Update of maintenance mode failed. There is an error in parameter specification. The input format is invalid.</t>
  </si>
  <si>
    <t>Update of maintenance mode failed. There is an error in parameter specification.</t>
  </si>
  <si>
    <t>Addition of a rack failed. The user privilege is invalid.</t>
  </si>
  <si>
    <t>Addition of a rack failed. There is an error in parameter specification. The input format is invalid.</t>
  </si>
  <si>
    <t>Addition of a rack failed. There is an error in parameter specification.</t>
  </si>
  <si>
    <t>Failed to add the rack. 
There is an error in the parameter specification. The specified floor does not exist or has already been deleted. 
Specify the correct floor ID and execute again.</t>
  </si>
  <si>
    <t>Specify the correct floor ID and execute again.</t>
    <phoneticPr fontId="10"/>
  </si>
  <si>
    <t>Failed to add the rack. 
The specified rack name ($S1) already exists. 
Check the racks registered in ISM and confirm that there is no rack with the same name, and then execute again.</t>
  </si>
  <si>
    <t>The rack name in the input parameter is already used.</t>
    <phoneticPr fontId="10"/>
  </si>
  <si>
    <t>Check the racks registered in the ISM and confirm that there is no rack with the same name, and then execute again.</t>
  </si>
  <si>
    <t>List-acquisition of racks failed. The user privilege is invalid.</t>
  </si>
  <si>
    <t>List-acquisition of racks failed. There is an error in parameter specification. The input format is invalid.</t>
  </si>
  <si>
    <t xml:space="preserve">List-acquisition of racks failed. There is an error in parameter specification. The floor ID specified for the query is invalid. </t>
  </si>
  <si>
    <t xml:space="preserve">List-acquisition of racks failed. There is an error in parameter specification. The datacenter ID specified for the query is invalid. </t>
  </si>
  <si>
    <t>Acquisition of a rack failed. The user privilege is invalid.</t>
  </si>
  <si>
    <t>Failed to retrieve the rack. 
An untargeted or non-existent rack was specified. 
Execute the operation again for the correct rack.</t>
  </si>
  <si>
    <t>Non-existent rack has been specified.</t>
    <phoneticPr fontId="10"/>
  </si>
  <si>
    <t>Execute the operation for the correct rack again.</t>
    <phoneticPr fontId="10"/>
  </si>
  <si>
    <t>Acquisition of a rack failed. There is an error in parameter specification. The input format is invalid.</t>
  </si>
  <si>
    <t>Update of a rack failed. The user privilege is invalid.</t>
  </si>
  <si>
    <t>Failed to update the rack. 
An untargeted or non-existent rack was specified. 
Execute the operation again for the correct rack.</t>
  </si>
  <si>
    <t>Update of a rack failed. There is an error in parameter specification. The input format is invalid.</t>
  </si>
  <si>
    <t>Update of a rack failed. There is an error in parameter specification.</t>
  </si>
  <si>
    <t>Failed to update the rack. 
There is an error in the parameter specification. The specified floor does not exist or has already been deleted. 
Specify the correct floor ID and execute again.</t>
  </si>
  <si>
    <t>Failed to update the rack. 
The specified rack name ($S1) already exists. 
Check the racks registered in ISM and confirm that there is no rack with the same name, and then execute again.</t>
  </si>
  <si>
    <t>Deletion of a rack failed. The user privilege is invalid.</t>
  </si>
  <si>
    <t>Failed to delete the rack. 
An untargeted or non-existent rack was specified. 
Execute the operation again for the correct rack.</t>
  </si>
  <si>
    <t>Deletion of a rack failed. There is an error in parameter specification. The input format is invalid.</t>
  </si>
  <si>
    <t>Failed to delete the rack. 
The rack cannot be deleted because there are nodes in the rack. Update the information on the mounting position of the node in the rack, and then remove the node from the rack.</t>
  </si>
  <si>
    <t>There is a registered node in the rack. 
$S1= Rack name</t>
    <phoneticPr fontId="10"/>
  </si>
  <si>
    <t>Update the information on the mounting position of the node in the rack and remove from the rack.</t>
    <phoneticPr fontId="10"/>
  </si>
  <si>
    <t>Addition of a floor failed. The user privilege is invalid.</t>
  </si>
  <si>
    <t>Addition of a floor failed. There is an error in parameter specification. The input format is invalid.</t>
  </si>
  <si>
    <t>Addition of a floor failed. There is an error in parameter specification.</t>
  </si>
  <si>
    <t>Failed to add the floor. 
There is an error in the input parameter specifications. The specified datacenter does not exist or has already been deleted. 
Specify the correct datacenter ID and execute again.</t>
  </si>
  <si>
    <t>Specify the correct Datacenter ID and execute again.</t>
    <phoneticPr fontId="10"/>
  </si>
  <si>
    <t>Failed to add the floor. 
The floor name ($S1) that is specified in the input parameter already exists. 
Check the floors registered in ISM and confirm that there is no floor with the same name, and then execute again.</t>
  </si>
  <si>
    <t>The floor name in the input parameter is already used.</t>
    <phoneticPr fontId="10"/>
  </si>
  <si>
    <t>Check the floors registered in the ISM and confirm that there is no floor with the same name, and then execute again.</t>
  </si>
  <si>
    <t>List-acquisition of floors failed. The user privilege is invalid.</t>
  </si>
  <si>
    <t>List-acquisition of floors failed. There is an error in parameter specification. The input format is invalid.</t>
  </si>
  <si>
    <t>List-acquisition of floors failed. There is an error in parameter specification. The datacenter ID specified for the query is invalid.</t>
  </si>
  <si>
    <t>Acquisition of a floor failed. The user privilege is invalid.</t>
  </si>
  <si>
    <t>Failed to retrieve the floor. 
An untargeted or non-existent floor was specified. 
Execute the operation again for the correct floor.</t>
  </si>
  <si>
    <t>Non-existent floor has been specified.</t>
    <phoneticPr fontId="10"/>
  </si>
  <si>
    <t>Execute the operation again for the correct floor.</t>
    <phoneticPr fontId="10"/>
  </si>
  <si>
    <t>Acquisition of a floor failed. There is an error in parameter specification. The input format is invalid.</t>
  </si>
  <si>
    <t>Update of a floor failed. The user privilege is invalid.</t>
  </si>
  <si>
    <t>Failed to update the floor. 
An untargeted or non-existent floor was specified. 
Execute the operation again for the correct floor.</t>
  </si>
  <si>
    <t>Update of a floor failed. There is an error in parameter specification. The input format is invalid.</t>
  </si>
  <si>
    <t>Update of a floor failed. There is an error in parameter specification.</t>
  </si>
  <si>
    <t>Failed to update the floor. 
There is an error in the input parameter specification. The specified datacenter does not exist or has already been deleted. 
Specify the correct datacenter ID and execute again.</t>
  </si>
  <si>
    <t>Failed to update the floor. 
The floor name ($S1) that is specified in the input parameter already exists. 
Check the floors registered in ISM and confirm that there is no floor with the same name, and then execute again.</t>
  </si>
  <si>
    <t>Deletion of a floor failed. The user privilege is invalid.</t>
  </si>
  <si>
    <t>Failed to delete the floor. 
An untargeted or non-existent floor was specified. 
Execute the operation again for the correct floor.</t>
  </si>
  <si>
    <t>Deletion of a floor failed. There is an error in parameter specification. The input format is invalid.</t>
  </si>
  <si>
    <t>Failed to delete the floor. 
The floor cannot be deleted because there are racks on the floor. ($S1)
Update the rack information on the floor and remove the rack from the floor.</t>
  </si>
  <si>
    <t>There is a registered rack on the floor. 
$S1= Floor name</t>
    <phoneticPr fontId="10"/>
  </si>
  <si>
    <t>Update the information of the racks on the floor and remove them from the floor.</t>
    <phoneticPr fontId="10"/>
  </si>
  <si>
    <t>Addition of a datacenter failed. The user privilege is invalid.</t>
  </si>
  <si>
    <t>Addition of a datacenter failed. There is an error in parameter specification. The input format is invalid.</t>
  </si>
  <si>
    <t>Addition of a datacenter failed. There is an error in parameter specification.</t>
  </si>
  <si>
    <t>Failed to add the datacenter. 
The specified datacenter name ($S1) already exists. 
Check the datacenter registered in ISM and confirm that there is no datacenter with the same name, and then execute again.</t>
  </si>
  <si>
    <t>The datacenter name in the input parameter is already used.</t>
    <phoneticPr fontId="10"/>
  </si>
  <si>
    <t>Check the Datacenter registered in the ISM and confirm that there is no Datacenter with the same name, and then execute again.</t>
  </si>
  <si>
    <t>List-acquisition of a datacenter failed. The user privilege is invalid.</t>
  </si>
  <si>
    <t>List-acquisition of a datacenter failed. There is an error in parameter specification. The input format is invalid.</t>
  </si>
  <si>
    <t>Acquisition of a datacenter failed. The user privilege is invalid.</t>
  </si>
  <si>
    <t>Failed to retrieve the datacenter. 
An untargeted or non-existent datacenter was specified. 
Execute the operation again for the correct datacenter.</t>
  </si>
  <si>
    <t>Non-existent datacenter has been specified.</t>
    <phoneticPr fontId="10"/>
  </si>
  <si>
    <t>Execute the operation again for the correct Datacenter.</t>
    <phoneticPr fontId="10"/>
  </si>
  <si>
    <t>Acquisition of a datacenter failed. There is an error in parameter specification. The input format is invalid.</t>
  </si>
  <si>
    <t>Update of a datacenter failed. The user privilege is invalid.</t>
  </si>
  <si>
    <t>Failed to update the datacenter. 
An untargeted or non-existent datacenter was specified. 
Execute the operation again for the correct datacenter.</t>
  </si>
  <si>
    <t>Update of a datacenter failed. There is an error in parameter specification. The input format is invalid.</t>
  </si>
  <si>
    <t>Update of a datacenter failed. There is an error in parameter specification.</t>
  </si>
  <si>
    <t>Failed to update the datacenter. 
The datacenter name ($S1) that is specified in the input parameter already exists. 
Check the datacenter registered in ISM and confirm that there is no datacenter with the same name, and then execute again.</t>
  </si>
  <si>
    <t>Deletion of a datacenter failed. The user privilege is invalid.</t>
  </si>
  <si>
    <t>Failed to delete the datacenter. 
An untargeted or non-existent datacenter was specified. 
Execute the operation again for the correct datacenter.</t>
  </si>
  <si>
    <t>Deletion of a datacenter failed. There is an error in parameter specification. The input format is invalid.</t>
  </si>
  <si>
    <t>Failed to delete the datacenter. 
The datacenter cannot be deleted because there are floors in the datacenter. ($S1)
Update the floor information in the datacenter and remove the floor from the datacenter.</t>
  </si>
  <si>
    <t>There is a registered floor in the datacenter. 
$S1= Datacenter name</t>
    <phoneticPr fontId="10"/>
  </si>
  <si>
    <t>Update the information of the floors in the Datacenter and remove them from the Datacenter.</t>
    <phoneticPr fontId="10"/>
  </si>
  <si>
    <t>Addition of a node group failed. The user privilege is invalid.</t>
  </si>
  <si>
    <t>Addition of a node group failed. There is an error in parameter specification. The input format is invalid.</t>
  </si>
  <si>
    <t>Addition of a node group failed. There is an error in parameter specification.</t>
  </si>
  <si>
    <t>Addition of a node group failed. There is an error in parameter specification. An invalid node group type was specified.</t>
  </si>
  <si>
    <t>Specify the correct node group type and execute again.</t>
    <phoneticPr fontId="10"/>
  </si>
  <si>
    <t>Failed to add the node group. 
The node group name ($S1) that is specified in the input parameter already exists. 
Check the node groups registered in ISM and confirm that there is no node group with the same name, and then execute again.</t>
  </si>
  <si>
    <t>The node group name in the input parameter is already used.</t>
    <phoneticPr fontId="10"/>
  </si>
  <si>
    <t>Check the node groups registered in the ISM and confirm that there is no node group with the same name, and then execute again.</t>
  </si>
  <si>
    <t>List-acquisition of node groups failed. The user privilege is invalid.</t>
  </si>
  <si>
    <t>List-acquisition of node groups failed. There is an error in parameter specification. The input format is invalid.</t>
  </si>
  <si>
    <t>List-acquisition of node groups failed. There is an error in parameter specification. The node group type specified for the query is invalid.</t>
  </si>
  <si>
    <t>Acquisition of a node group failed. The user privilege is invalid.</t>
  </si>
  <si>
    <t>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t>
  </si>
  <si>
    <t>You do not have the required privilege to operate the target node group or specified a non-existent node group.</t>
    <phoneticPr fontId="10"/>
  </si>
  <si>
    <t>Execute the operation again as a user with the required privilege. Or execute the operation again for the correct node group.</t>
    <phoneticPr fontId="10"/>
  </si>
  <si>
    <t>Acquisition of a node group failed. There is an error in parameter specification. The input format is invalid.</t>
  </si>
  <si>
    <t>Update of a node group failed. The user privilege is invalid.</t>
  </si>
  <si>
    <t>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</si>
  <si>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Update of a node group failed. A node group that was not included in the target or did not exist was specified. </t>
  </si>
  <si>
    <t>Update of a node group failed. There is an error in parameter specification. The input format is invalid.</t>
  </si>
  <si>
    <t>Update of a node group failed. There is an error in parameter specification.</t>
  </si>
  <si>
    <t>Failed to update the node group. 
The node group name ($S1) that is specified in the input parameter already exists. 
Check the node groups registered in ISM and confirm that there is no node group with the same name, and then execute again.</t>
  </si>
  <si>
    <t>Update of a node group failed. You are unable to edit and delete a default group.</t>
  </si>
  <si>
    <t>The default group was specified.</t>
    <phoneticPr fontId="10"/>
  </si>
  <si>
    <t>Or execute the operation again for the correct node group.</t>
    <phoneticPr fontId="10"/>
  </si>
  <si>
    <t>Update of a node group failed. You are unable to edit or delete a shared group.</t>
  </si>
  <si>
    <t>The shared group was specified.</t>
    <phoneticPr fontId="10"/>
  </si>
  <si>
    <t>Deletion of a node group failed. The user privilege is invalid.</t>
  </si>
  <si>
    <t>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</si>
  <si>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Deletion of a node group failed. A node group that was not included in the target or did not exist was specified. </t>
  </si>
  <si>
    <t>Deletion of a node group failed. There is an error in parameter specification. The input format is invalid.</t>
  </si>
  <si>
    <t>Deletion of a node group failed. You are unable to edit and delete a default group.</t>
  </si>
  <si>
    <t>Execute the operation again for the correct node group.</t>
    <phoneticPr fontId="10"/>
  </si>
  <si>
    <t>Deletion of a node group failed. You are unable to edit or delete a shared group.</t>
  </si>
  <si>
    <t>Failed to delete the node group. 
The node group cannot be deleted because there are nodes in the node group. ($S1)
Update the node information in the node group and remove the node from the node group.</t>
  </si>
  <si>
    <t>There is a registered node in the node group. 
$S1= Node group name</t>
    <phoneticPr fontId="10"/>
  </si>
  <si>
    <t>Update the node information in the node group and remove it from the node group.</t>
    <phoneticPr fontId="10"/>
  </si>
  <si>
    <t xml:space="preserve">Update of a node group for security failed. A node group that was not included in the target or did not exist was specified. </t>
  </si>
  <si>
    <t>Update of a node group for security failed. There is an error in parameter specification. The input format is invalid.</t>
  </si>
  <si>
    <t>Assignment of a node to a node group failed. The user privilege is invalid.</t>
  </si>
  <si>
    <t>Assignment of a node to a node group failed. There is an error in parameter specification. The input format is invalid.</t>
  </si>
  <si>
    <t>Assignment of a node to a node group failed. There is an error in parameter specification.</t>
  </si>
  <si>
    <t>Failed to assign the node to the node group. 
There is an error in the input parameter specification. The specified node does not exist or has already been deleted. 
Specify the correct node ID and execute again.</t>
  </si>
  <si>
    <t>Failed to assign the node to the node group. 
There is an error in the input parameter specification. The specified node group does not exist or has already been deleted. 
Specify the correct node group ID and execute again.</t>
  </si>
  <si>
    <t>Specify the correct node group ID and execute again.</t>
    <phoneticPr fontId="10"/>
  </si>
  <si>
    <t>Assignment of a node to a node group failed. There is an error in parameter specification. You are unable to specify a shared group.</t>
    <phoneticPr fontId="10"/>
  </si>
  <si>
    <t>Assignment of a node to a node group failed. There is an error in parameter specification. The same node is specified multiple times.</t>
  </si>
  <si>
    <t>Addition of a node account failed. The user privilege is invalid.</t>
  </si>
  <si>
    <t>Failed to add the node account. 
You do not have the required privileges to operate the target node or you have specified a non-existent node. 
Execute the operation again with a user that has the required privileges. Or execute the operation again for the correct node.</t>
  </si>
  <si>
    <t xml:space="preserve">Addition of a node account failed. A node that was not included in the target or did not exist was specified. </t>
  </si>
  <si>
    <t>Addition of a node account failed. There is an error in parameter specification. The input format is invalid.</t>
  </si>
  <si>
    <t>Addition of a node account failed. There is an error in parameter specification.</t>
  </si>
  <si>
    <t>Addition of a node account failed. There is an error in parameter specification. The entered password is invalid.</t>
  </si>
  <si>
    <t>List-acquisition of node accounts failed. The user privilege is invalid.</t>
  </si>
  <si>
    <t>Failed to retrieve a list of node accounts. 
You do not have the required privileges to operate the target node or you have specified a non-existent node. 
Execute the operation again with a user that has the required privileges. Or execute the operation again for the correct node.</t>
  </si>
  <si>
    <t xml:space="preserve">List-acquisition of node accounts failed. A node that was not included in the target or did not exist was specified. </t>
  </si>
  <si>
    <t>List-acquisition of node accounts failed. There is an error in parameter specification. The input format is invalid.</t>
  </si>
  <si>
    <t>Acquisition of a node account failed. The user privilege is invalid.</t>
  </si>
  <si>
    <t>Failed to retrieve the node account. 
You do not have the required privileges to operate the target node or you have specified a non-existent node. 
Execute the operation again with a user that has the required privileges. Or execute the operation again for the correct node.</t>
  </si>
  <si>
    <t xml:space="preserve">Acquisition of a node account failed. A node that was not included in the target or did not exist was specified. </t>
  </si>
  <si>
    <t>Failed to retrieve the node account. 
A non-existent node account was specified. 
Execute the operation again for the correct node account.</t>
  </si>
  <si>
    <t>Non-existent node account has been specified.</t>
    <phoneticPr fontId="10"/>
  </si>
  <si>
    <t>Execute the operation again for the correct node account.</t>
    <phoneticPr fontId="10"/>
  </si>
  <si>
    <t>Acquisition of a node account failed. There is an error in parameter specification. The input format is invalid.</t>
  </si>
  <si>
    <t>Update of a node account failed. The user privilege is invalid.</t>
  </si>
  <si>
    <t>Failed to update the node account. 
You do not have the required privileges to operate the target node or you have specified a non-existent node. 
Execute the operation again with a user that has the required privileges. Or execute the operation again for the correct node.</t>
  </si>
  <si>
    <t xml:space="preserve">Update of a node account failed. A node that was not included in the target or did not exist was specified. </t>
  </si>
  <si>
    <t>Failed to update the node account. 
A non-existent node account was specified. 
Execute the operation again for the correct node account.</t>
  </si>
  <si>
    <t>Update of a node account failed. There is an error in parameter specification.</t>
  </si>
  <si>
    <t>Update of a node account failed. There is an error in parameter specification. The entered password is invalid.</t>
  </si>
  <si>
    <t>Deletion of a node account failed. The user privilege is invalid.</t>
  </si>
  <si>
    <t>Failed to delete the node account. 
You do not have the required privileges to operate the target node or you have specified a non-existent node. 
Execute the operation again with a user that has the required privileges. Or execute the operation again for the correct node.</t>
  </si>
  <si>
    <t xml:space="preserve">Deletion of a node account failed. A node that was not included in the target or did not exist was specified. </t>
  </si>
  <si>
    <t>Deletion of a node account failed. There is an error in parameter specification. The input format is invalid.</t>
  </si>
  <si>
    <t>The number of license-consuming nodes failed. There is an error in parameter specification. The input format is invalid.</t>
  </si>
  <si>
    <t>Acquisition of a node failed. There is an error in parameter specification. The input format is invalid.</t>
    <phoneticPr fontId="10"/>
  </si>
  <si>
    <t>Specify the correct input parameter and execute again.</t>
    <phoneticPr fontId="10"/>
  </si>
  <si>
    <t>Creation of script files that register the node to AIS Gateway failed. The user privilege is invalid.</t>
    <phoneticPr fontId="10"/>
  </si>
  <si>
    <t>You do not have the privileges to execute the target API.</t>
    <phoneticPr fontId="10"/>
  </si>
  <si>
    <t>Execute the operation again as a user with the appropriate privileges.</t>
    <phoneticPr fontId="10"/>
  </si>
  <si>
    <t>Creation of script files that register the node to AIS Gateway failed. There is an error in parameter specification. The input format is invalid.</t>
  </si>
  <si>
    <t>Specify the input parameter in the correct format and execute again.</t>
    <phoneticPr fontId="11"/>
  </si>
  <si>
    <t>Creation of script files that register the node to AIS Gateway failed. There is an error in parameter specification.</t>
  </si>
  <si>
    <t xml:space="preserve">Specify the correct input parameter and execute again. </t>
    <phoneticPr fontId="11"/>
  </si>
  <si>
    <t>Creation of script files that register the node to AIS Gateway failed. There is an error in parameter specification. The entered password is invalid.</t>
  </si>
  <si>
    <t>Specify the correct encrypted password and execute again.</t>
    <phoneticPr fontId="11"/>
  </si>
  <si>
    <t>Failed to create a script file to register the node to AIS Gateway.
 It is already being executed. 
Execute the script again after the current process completes.</t>
  </si>
  <si>
    <t>The script file has already been executed.</t>
    <phoneticPr fontId="10"/>
  </si>
  <si>
    <t>Execute the script again after the current process completes.</t>
    <phoneticPr fontId="10"/>
  </si>
  <si>
    <t>List-acquisition of node information failed. The user privilege is invalid.</t>
    <phoneticPr fontId="10"/>
  </si>
  <si>
    <t>Execute the operation again as a user with the required privilege.</t>
    <phoneticPr fontId="0"/>
  </si>
  <si>
    <t>List-acquisition of node information failed. The input parameter cannot be parsed as JSON.</t>
    <phoneticPr fontId="10"/>
  </si>
  <si>
    <t>The input parameter cannot be parsed as JSON.</t>
    <phoneticPr fontId="0"/>
  </si>
  <si>
    <t>Specify the correct input parameters and execute again.</t>
    <phoneticPr fontId="0"/>
  </si>
  <si>
    <t>Acquisition of node information failed. The user privilege is invalid.</t>
    <phoneticPr fontId="10"/>
  </si>
  <si>
    <t>Acquisition of node information failed. This is invalid access to the resource.</t>
    <phoneticPr fontId="10"/>
  </si>
  <si>
    <t>You do not have the privilege to operate the target node.</t>
    <phoneticPr fontId="10"/>
  </si>
  <si>
    <t>Failed to retrieve node information. 
You do not have the required privileges to operate the target node or you have specified a non-existent node. 
Execute the operation again with a user that has the required privileges. Or execute the operation again for the correct node.</t>
  </si>
  <si>
    <t>Execute the operation again as a user with the required privilege. Or execute the operation again for the correct node.</t>
    <phoneticPr fontId="0"/>
  </si>
  <si>
    <t>Acquisition of node information failed. The input parameter cannot be parsed as JSON.</t>
  </si>
  <si>
    <t>Acceptance of reacquisition of node information failed. The user privilege is invalid.</t>
  </si>
  <si>
    <t>Acceptance of reacquisition of node information failed. This is invalid access to the resource.</t>
    <phoneticPr fontId="0"/>
  </si>
  <si>
    <t>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</si>
  <si>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Acceptance of reacquisition of node information failed. The input parameter cannot be parsed as JSON.</t>
  </si>
  <si>
    <t>Failed to accept the re-retrieval of node information. 
Cannot retrieve inventory information for a node that does not have an IP address. 
Execute the operation again for the parent node.</t>
  </si>
  <si>
    <t>A node without IP address has been specified.</t>
    <phoneticPr fontId="10"/>
  </si>
  <si>
    <t>Execute the operation again for the parent node.</t>
    <phoneticPr fontId="10"/>
  </si>
  <si>
    <t>Acceptance of reacquisition of node information failed. The node information cannot be acquired from the specified node.</t>
    <phoneticPr fontId="0"/>
  </si>
  <si>
    <t>A node with the node type out of operation target is specified.</t>
    <phoneticPr fontId="10"/>
  </si>
  <si>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phoneticPr fontId="10"/>
  </si>
  <si>
    <t xml:space="preserve">Reacquisition of node information failed. Acquisition of information from the device failed. </t>
    <phoneticPr fontId="10"/>
  </si>
  <si>
    <t>Acquisition of the information from the device failed.</t>
    <phoneticPr fontId="10"/>
  </si>
  <si>
    <t>Check the status of the device to confirm that there is no incorrect information in the account information.</t>
    <phoneticPr fontId="10"/>
  </si>
  <si>
    <t>Reacquisition of node information failed. This model is out of the scope of supported device.</t>
    <phoneticPr fontId="10"/>
  </si>
  <si>
    <t>This model is out of scope of the supported devices.</t>
    <phoneticPr fontId="10"/>
  </si>
  <si>
    <t>Check if the version of the device is supported.</t>
    <phoneticPr fontId="10"/>
  </si>
  <si>
    <t>Acquisition of the information from the device failed.</t>
  </si>
  <si>
    <t>Reacquisition of node information (OS) failed. This model is out of the scope of supported device.</t>
    <phoneticPr fontId="10"/>
  </si>
  <si>
    <t>This model is out of scope of the supported devices.</t>
  </si>
  <si>
    <t>Failed to add the node. 
The node already exists. ($S1)
Check the node information registered in ISM, delete the node information for the node with the same name, and then execute again.</t>
  </si>
  <si>
    <t>The node has already been registered. 
$S1= Node name</t>
    <phoneticPr fontId="10"/>
  </si>
  <si>
    <t>Execute again after deleting the node information with the same name registered in the ISM.</t>
    <phoneticPr fontId="10"/>
  </si>
  <si>
    <t>The IP address has already been registered.</t>
    <phoneticPr fontId="10"/>
  </si>
  <si>
    <t>Check the nodes registered in the ISM and confirm that there is no node with the same IP address, and then execute again.</t>
  </si>
  <si>
    <t>Failed to update the node. 
The specified IP address ($S1) already exists. 
Check the nodes registered in ISM and confirm that there is no node with the same IP address, and then execute again.</t>
  </si>
  <si>
    <t>Failed to add the node. 
There is a shortage in the number of licenses for the remaining registrable nodes. 
Add node licenses.</t>
  </si>
  <si>
    <t>There is a shortage in the number of licenses for the remaining registrable nodes.</t>
    <phoneticPr fontId="0"/>
  </si>
  <si>
    <t>Add node licenses.</t>
    <phoneticPr fontId="0"/>
  </si>
  <si>
    <t>Failed to update the node. 
There is a shortage in the number of licenses for the remaining registrable nodes. 
Add node licenses.</t>
  </si>
  <si>
    <t>Failed to add the node. 
The length of the node name exceeds the upper limit. ($S1)
Confirm the error message $S1 and set the name of the parent node with an appropriate length for the node name.</t>
  </si>
  <si>
    <t>The length of the node name exceeds the upper limit of the length. 
$S1= Node name</t>
    <phoneticPr fontId="10"/>
  </si>
  <si>
    <t>Confirm the error massage $1 and set the name of the parent node not to exceed the upper limit of the node name length.</t>
    <phoneticPr fontId="10"/>
  </si>
  <si>
    <t>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</si>
  <si>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Check the nodes registered in the ISM and confirm that there is no node with the same model name and isolated information (serial number), and then execute the operation again.</t>
    <phoneticPr fontId="0"/>
  </si>
  <si>
    <t>Getting the node information failed.
Check if the network communication between ISM and the node is normal and if the registered IP address/account are correct.</t>
  </si>
  <si>
    <t xml:space="preserve">Reacquisition of node information failed. </t>
    <phoneticPr fontId="0"/>
  </si>
  <si>
    <t>Getting the node information failed.
The IP address of the node in ISM is not specified. Set the IP address of the node in ISM.</t>
    <phoneticPr fontId="10"/>
  </si>
  <si>
    <t>Reacquisition of node information failed. 
The IP address of the node in ISM is not specified.</t>
    <phoneticPr fontId="0"/>
  </si>
  <si>
    <t>Getting the node information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</si>
  <si>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Reacquisition of node information failed. 
Failed to connect to the target node (Protocol=$S1, IP address=$S2, Port number=$S3). </t>
    <phoneticPr fontId="10"/>
  </si>
  <si>
    <t>Getting the node information failed.
Failed to connect to the target node (Protocol=$S1, IP address=$S2, Port number=$S3). Check that the IP address and port number are correct or that the ISM and device settings are correct. Check that the device is operating normally.</t>
    <phoneticPr fontId="10"/>
  </si>
  <si>
    <t>Reacquisition of node information failed. 
Failed to connect to the target node (Protocol=$S1, IP address=$S2, Port number=$S3).</t>
    <phoneticPr fontId="0"/>
  </si>
  <si>
    <t>Getting the node information failed.
Failed to authenticate the connection (Protocol=$S1, IP address=$S2). Check that the account information is correct or that the ISM and device settings are correct.</t>
    <phoneticPr fontId="10"/>
  </si>
  <si>
    <t>Reacquisition of node information failed. 
Failed to authenticate the connection (Protocol=$S1, IP address=$S2).</t>
    <phoneticPr fontId="0"/>
  </si>
  <si>
    <t xml:space="preserve">Reacquisition of node information failed. 
Failed to execute the command (Protocol = $S1, IP address = $S2, Oid = $S3). </t>
    <phoneticPr fontId="0"/>
  </si>
  <si>
    <t>Getting the node information failed.
You tried to connect to an SR-X device that is already connected with another device via ssh. Disconnect the ssh session, and then start operation from ISM.</t>
    <phoneticPr fontId="10"/>
  </si>
  <si>
    <t xml:space="preserve">Reacquisition of node information failed. 
You tried to connect to an SR-X device that is already connected with another device via ssh. </t>
    <phoneticPr fontId="0"/>
  </si>
  <si>
    <t>Getting the node information failed.
The ISM account is not specified (Protocol = $S1, IP address = $S2). Check that the protocol is unchecked on the node editing screen for ISM.</t>
    <phoneticPr fontId="10"/>
  </si>
  <si>
    <t xml:space="preserve">Reacquisition of node information failed.
The ISM account is not specified (Protocol = $S1, IP address = $S2). </t>
    <phoneticPr fontId="0"/>
  </si>
  <si>
    <t xml:space="preserve">Reacquisition of node information failed. 
A time-out occurred (Protocol = $S1, IP address = $S2, Oid = $S3). </t>
    <phoneticPr fontId="0"/>
  </si>
  <si>
    <t>Getting the node information failed.
Failed to parse definition file definition (definition file=$S1, key=$S2). Check the definition file.</t>
    <phoneticPr fontId="10"/>
  </si>
  <si>
    <t xml:space="preserve">Reacquisition of node information failed. 
Failed to parse definition file definition (definition file=$S1, key=$S2). </t>
    <phoneticPr fontId="10"/>
  </si>
  <si>
    <t>Getting the node information failed.
You have set DefaultStatus because OID retrieval result values are not defined in Values (definition file=$S1, Oid result=$S2). Check the definition file.</t>
    <phoneticPr fontId="10"/>
  </si>
  <si>
    <t xml:space="preserve">Reacquisition of node information failed. 
You have set DefaultStatus because OID retrieval result values are not defined in Values (definition file=$S1, Oid result=$S2). </t>
    <phoneticPr fontId="10"/>
  </si>
  <si>
    <t>Getting the node information failed.
The Oid acquisition result of the device did not match the definition specified in the model identification file (Oid result=$S1). Check the definition file.</t>
    <phoneticPr fontId="10"/>
  </si>
  <si>
    <t xml:space="preserve">Reacquisition of node information failed. 
The Oid acquisition result of the device did not match the definition specified in the model identification file (Oid result=$S1). </t>
    <phoneticPr fontId="10"/>
  </si>
  <si>
    <t>Getting the node information (OS)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</si>
  <si>
    <t>Reacquisition of node information (OS) failed. To monitor the target OS, the root authority is required.</t>
    <phoneticPr fontId="0"/>
  </si>
  <si>
    <t>Regarding the account that is set in the OS information, check the sudo command settings according to "Settings for Monitoring Target OS and Cloud Management Software" in  "User's Guide," or set the root account to the OS information.</t>
    <phoneticPr fontId="0"/>
  </si>
  <si>
    <t>Getting the node information (OS)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</si>
  <si>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Failed to communicate with the monitoring target OS.
$S1 = protocol
$S2 = IP address of the monitoring target OS
$S3 = port number</t>
    <phoneticPr fontId="0"/>
  </si>
  <si>
    <t>Getting the node information (OS)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</si>
  <si>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A time-out occurred during the communication with the monitoring target OS.
$S1 = protocol
$S2 = IP address of the monitoring target OS
$S3 = port number</t>
    <phoneticPr fontId="0"/>
  </si>
  <si>
    <t>Getting the node information (OS) failed.
An error occurred during the execution of the command on the monitoring target OS (protocol = $S1, IP address = $S2, command name = $S3). No command can be found on the monitoring target OS. Install the package of commands that is required for the monitoring target OS.</t>
  </si>
  <si>
    <t>Reacquisition of node information (OS) failed. An error occurred during the execution of the command on the monitoring target OS. No command can be found on the monitoring target OS.
$S1 = protocol
$S2 = IP address of the monitoring target OS
$S3 = command name</t>
    <phoneticPr fontId="0"/>
  </si>
  <si>
    <t>No command can be found on the monitoring target OS. Install the package of commands that is required for the monitoring target OS.</t>
    <phoneticPr fontId="10"/>
  </si>
  <si>
    <t>Getting the node information (OS) failed.
The monitoring target OS could not be authenticated (protocol = $S1, account = $S2). Check that the account and password specification is correct.</t>
  </si>
  <si>
    <t>Reacquisition of node information (OS) failed. The monitoring target OS could not be authenticated.
$S1 = protocol
$S2 = account</t>
    <phoneticPr fontId="0"/>
  </si>
  <si>
    <t>Getting the node information (OS) failed.
The domain authentication of the monitoring target OS has failed (protocol = $S1, domain name = $S2, account = $S3). Check that the specification of the domain name, account, and password are correct. Check that the monitoring target OS has joined the domain that you specified.</t>
  </si>
  <si>
    <t>Reacquisition of node information (OS) failed. The domain authentication of the monitoring target OS has failed.
$S1 = protocol
$S2 = domain name
$S3 = account</t>
    <phoneticPr fontId="0"/>
  </si>
  <si>
    <t>Getting the node information (OS) failed.
Failed to log in to ESXi (IP address = $S1, port number = $S2). The IP address, port number, or network settings is incorrect. 
Check that the IP address and port number are correct. Check that the network setting is correct.</t>
  </si>
  <si>
    <t xml:space="preserve">Failed to log in to ESXi (IP address = $S1, port number = $S2). The IP address, port number, or network settings is incorrect. </t>
    <phoneticPr fontId="0"/>
  </si>
  <si>
    <t>Check that the IP address and port number are correct. Check that the network setting is correct.</t>
    <phoneticPr fontId="0"/>
  </si>
  <si>
    <t>Getting the node information (OS) failed.
Failed to log in to ESXi (domain name = $S1, account = $S2). The domain name, account name or password is incorrect. 
Check that the specification of the domain name, account, and password are correct.</t>
  </si>
  <si>
    <t xml:space="preserve">Failed to log in to ESXi (domain name = $S1, account = $S2). The domain name, account name or password is incorrect. </t>
    <phoneticPr fontId="10"/>
  </si>
  <si>
    <t>Getting the node information (OS) failed.
Failed to log in to ESXi (IP address = $S1). 
Connection destination server is not a vSphere server. 
Check that the IP address specification is correct.</t>
  </si>
  <si>
    <t xml:space="preserve">Connection destination server is not a vSphere server. </t>
    <phoneticPr fontId="10"/>
  </si>
  <si>
    <t>Check that the IP address specification is correct.</t>
    <phoneticPr fontId="10"/>
  </si>
  <si>
    <t>Getting the node information (OS) failed.
Failed to log in to ESXi (IP address = $S1). 
Connection destination server is not ESXi. 
Check that the IP address specification is correct.</t>
  </si>
  <si>
    <t xml:space="preserve">Failed to log in to ESXi (IP address = $S1). 
Connection destination server is not ESXi. </t>
    <phoneticPr fontId="10"/>
  </si>
  <si>
    <t>Failed to log in to ESXi. 
ESXi returned an error. (IPaddress=$S1 Port=$S2 DomainName=$S3 AccountName=$S4). 
The following response is returned (command name = vsphereAPI Login, Faults = $S5) 
The account may not have privileges.</t>
    <phoneticPr fontId="10"/>
  </si>
  <si>
    <t>Addition of node information (OS) failed. The user privilege is invalid.</t>
  </si>
  <si>
    <t>Addition of node information (OS) failed. This is invalid access to the resource.</t>
  </si>
  <si>
    <t>Failed to add node information (OS). 
You do not have the required privileges to operate the target node or you have specified a non-existent node. 
Execute the operation again with a user that has the required privileges. Or execute the operation again for the correct node.</t>
  </si>
  <si>
    <t>Addition of node information (OS) failed. The input parameter cannot be parsed as JSON.</t>
  </si>
  <si>
    <t>Addition of node information (OS) failed. There is an error in parameter specification.</t>
    <phoneticPr fontId="0"/>
  </si>
  <si>
    <t>Failed to add node information (OS). 
The IP address of the OS that is specified in the input parameter is already used. 
Specify an IP address that is not used in the input parameter and execute again.</t>
  </si>
  <si>
    <t>The IP address of the OS in the input parameter is already used.</t>
    <phoneticPr fontId="0"/>
  </si>
  <si>
    <t>Specify the IP address of the unused OS in the input parameter and execute again.</t>
    <phoneticPr fontId="0"/>
  </si>
  <si>
    <t>Addition of node information (OS) failed. There is an error in parameter specification. Specify the IP address of an OS with IP address format.</t>
    <phoneticPr fontId="0"/>
  </si>
  <si>
    <t>There is an error in the type of the input parameter of the IP address of the OS.</t>
    <phoneticPr fontId="0"/>
  </si>
  <si>
    <t>Specify the IP address of the OS in the input parameter with the correct format and execute again.</t>
    <phoneticPr fontId="0"/>
  </si>
  <si>
    <t>List-acquisition of node information (OS) failed. The user privilege is invalid.</t>
  </si>
  <si>
    <t>List-acquisition of node information (OS) failed. The input parameter cannot be parsed as JSON.</t>
  </si>
  <si>
    <t>List-acquisition of node information (OS) failed. There is an error in parameter specification.</t>
    <phoneticPr fontId="0"/>
  </si>
  <si>
    <t>Acquisition of node information (OS) failed. The user privilege is invalid.</t>
  </si>
  <si>
    <t>Acquisition of node information (OS) failed. This is invalid access to the resource.</t>
  </si>
  <si>
    <t>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</si>
  <si>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Acquisition of node information (OS) failed. The input parameter cannot be parsed as JSON.</t>
  </si>
  <si>
    <t>Update of node information (OS) failed. The user privilege is invalid.</t>
  </si>
  <si>
    <t>Update of node information (OS) failed. This is invalid access to the resource.</t>
    <phoneticPr fontId="0"/>
  </si>
  <si>
    <t>Failed to update node information (OS). 
You do not have the required privileges to operate the target node or you have specified a non-existent node. 
Execute the operation again with a user that has the required privileges. Or execute the operation again for the correct node.</t>
  </si>
  <si>
    <t>Update of node information (OS) failed. The input parameter cannot be parsed as JSON.</t>
    <phoneticPr fontId="0"/>
  </si>
  <si>
    <t>Update of node information (OS) failed. There is an error in parameter specification.</t>
    <phoneticPr fontId="0"/>
  </si>
  <si>
    <t>Failed to update node information (OS). 
The IP address of the OS that is specified in the input parameter is already used. 
Specify an IP address that is not used in the input parameter and execute again.</t>
  </si>
  <si>
    <t>Update of node information (OS) failed. There is an error in parameter specification. Specify the IP address of an OS with IP address format.</t>
    <phoneticPr fontId="0"/>
  </si>
  <si>
    <t>Deletion of node information (OS) failed. The user privilege is invalid.</t>
  </si>
  <si>
    <t>Deletion of node information (OS) failed. This is invalid access to the resource.</t>
    <phoneticPr fontId="0"/>
  </si>
  <si>
    <t>Failed to delete node information (OS). 
You do not have the required privileges to operate the target node or you have specified a non-existent node. 
Execute the operation again with a user that has the required privileges. Or execute the operation again for the correct node.</t>
  </si>
  <si>
    <t>Deletion of node information (OS) failed. The input parameter cannot be parsed as JSON.</t>
    <phoneticPr fontId="0"/>
  </si>
  <si>
    <t>List-acquisition of virtual machine information failed. The user privilege is invalid.</t>
    <phoneticPr fontId="10"/>
  </si>
  <si>
    <t>List-acquisition of virtual machine information failed. The input parameter cannot be parsed as JSON.</t>
    <phoneticPr fontId="10"/>
  </si>
  <si>
    <t>List-acquisition of virtual machine information failed. There is an error in parameter specification.</t>
    <phoneticPr fontId="0"/>
  </si>
  <si>
    <t>Acquisition of virtual machine information failed. The user privilege is invalid.</t>
    <phoneticPr fontId="10"/>
  </si>
  <si>
    <t>Acquisition of virtual machine information failed. This is invalid access to the resource.</t>
    <phoneticPr fontId="10"/>
  </si>
  <si>
    <t>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</si>
  <si>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Acquisition of virtual machine information failed. The input parameter cannot be parsed as JSON.</t>
    <phoneticPr fontId="10"/>
  </si>
  <si>
    <t>Acquisition of virtual machine information failed. There is an error in parameter specification.</t>
    <phoneticPr fontId="0"/>
  </si>
  <si>
    <t>Node registration notification failed. The user privilege is invalid.</t>
  </si>
  <si>
    <t>Node registration notification failed. This is invalid access to the resource.</t>
    <phoneticPr fontId="10"/>
  </si>
  <si>
    <t>Failed to report registration. 
You do not have the required privileges to operate the target node or you have specified a non-existent node. 
Execute the operation again with a user that has the required privileges. Or execute the operation again for the correct node.</t>
  </si>
  <si>
    <t>Node registration notification failed. The input parameter cannot be parsed as JSON.</t>
  </si>
  <si>
    <t>Node deletion notification failed. The user privilege is invalid.</t>
  </si>
  <si>
    <t>Node deletion notification failed. This is invalid access to the resource.</t>
    <phoneticPr fontId="10"/>
  </si>
  <si>
    <t>Failed to report node deletion. 
You do not have the required privileges to operate the target node or you have specified a non-existent node. 
Execute the operation again with a user that has the required privileges. Or execute the operation again for the correct node.</t>
  </si>
  <si>
    <t>Node deletion notification failed. The input parameter cannot be parsed as JSON.</t>
  </si>
  <si>
    <t>Notification of node update/suspension failed. The user privilege is invalid.</t>
  </si>
  <si>
    <t>Notification of node update/suspension failed. This is invalid access to the resource.</t>
  </si>
  <si>
    <t>Failed to report node update/node stop. 
You do not have the required privileges to operate the target node or you have specified a non-existent node. 
Execute the operation again with a user that has the required privileges. Or execute the operation again for the correct node.</t>
  </si>
  <si>
    <t>Notification of node update/suspension failed. The input parameter cannot be parsed as JSON.</t>
  </si>
  <si>
    <t>Notification of node update/suspension failed. There is an error in parameter specification.</t>
  </si>
  <si>
    <t>Acceptance of node information reacquisition failed. The user privilege is invalid.</t>
    <phoneticPr fontId="10"/>
  </si>
  <si>
    <t>Acceptance of node information reacquisition failed. This is invalid access to the resource.</t>
    <phoneticPr fontId="0"/>
  </si>
  <si>
    <t>Acceptance of node information reacquisition failed. The input parameter cannot be parsed as JSON.</t>
    <phoneticPr fontId="10"/>
  </si>
  <si>
    <t>Failed to accept the re-retrieval of node information. 
Cannot retrieve node information for a node that does not have an IP address. 
Execute the operation again for the parent node.</t>
  </si>
  <si>
    <t>The node without IP address has been specified.</t>
    <phoneticPr fontId="10"/>
  </si>
  <si>
    <t>Acceptance of node information reacquisition failed. Node information cannot be acquired from the specified node.</t>
    <phoneticPr fontId="0"/>
  </si>
  <si>
    <t>The node with the node type out of operation target is specified.</t>
    <phoneticPr fontId="10"/>
  </si>
  <si>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</si>
  <si>
    <t>Check the status of the device to confirm that there are is incorrect information in the account information.</t>
    <phoneticPr fontId="10"/>
  </si>
  <si>
    <t>This model is out of scope of supported devices.</t>
    <phoneticPr fontId="10"/>
  </si>
  <si>
    <t>Reacquisition of node information (OS) failed. Acquisition of information from the device failed.</t>
    <phoneticPr fontId="10"/>
  </si>
  <si>
    <t>Failed to add the node. 
The node already exists. ($S1)
Check node information registered in ISM, delete the node information for the node with the same name, and then execute again.</t>
  </si>
  <si>
    <t>Execute again after deleting the node information of the same name registered in the ISM.</t>
    <phoneticPr fontId="10"/>
  </si>
  <si>
    <t>Failed to add the node. 
The length of the node name exceeds the upper limit. ($S1)
Shorten the parent node name.</t>
  </si>
  <si>
    <t>Shorten the name of the parent node.</t>
    <phoneticPr fontId="10"/>
  </si>
  <si>
    <t>Acceptance of virtual information reacquisition failed. The user privilege is invalid.</t>
    <phoneticPr fontId="10"/>
  </si>
  <si>
    <t>Acceptance of virtual information reacquisition failed. This is invalid access to the resource.</t>
    <phoneticPr fontId="0"/>
  </si>
  <si>
    <t>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</si>
  <si>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Acceptance of virtual information reacquisition failed. The input parameter cannot be parsed as JSON.</t>
    <phoneticPr fontId="10"/>
  </si>
  <si>
    <t>Acceptance of virtual information reacquisition failed. There is an error in parameter specification.</t>
    <phoneticPr fontId="10"/>
  </si>
  <si>
    <t>Specify the correct input parameters and execute again.</t>
  </si>
  <si>
    <t>Failed to re-retrieve virtual information. 
You do not have the required privileges to operate the target cloud management software or you have specified a non-existent cloud management software. (CmsId:$S1)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</si>
  <si>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0"/>
  </si>
  <si>
    <t>Execute the operation again as a user with the required privilege. Or execute the operation again to the correct cloud management software.</t>
    <phoneticPr fontId="10"/>
  </si>
  <si>
    <t>Failed to re-retrieve virtual information. 
The target cloud management software is  MicrosoftFailoverCluster managed by the SystemCenter. (CmsName:$S1)
Update the information of the cloud management software in the SystemCenter which manages MicrosoftFailoverCluster.</t>
  </si>
  <si>
    <t>The target cloud management software is MicrosoftFailoverCluster managed by the SystemCenter.</t>
    <phoneticPr fontId="10"/>
  </si>
  <si>
    <t>Update the information of the cloud management software in SystemCenter that manages MicrosoftFailoverCluster.</t>
    <phoneticPr fontId="10"/>
  </si>
  <si>
    <t>Failed to log in to the cloud management software. Either the domain name, account name, or password is invalid. Cloud management software name = $S1, cloud management software ID = $S2, cloud management software type = $S3, IP address = $S4, domain name = $S5, account name =$S6
Check that the specifications for the domain name, account, and password are correct.</t>
  </si>
  <si>
    <t>Failed to log in to the cloud management software. Either the domain name, account name, or password is invalid.</t>
  </si>
  <si>
    <t>Check that the specifications for the domain name, account, and password are correct.</t>
  </si>
  <si>
    <t>Failed to log in to the cloud management software.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</si>
  <si>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Either the IP address, port number, or network settings is invalid.</t>
  </si>
  <si>
    <t>Check that the IP address and port number specifications are correct. 
Also, confirm that the network settings are correct.</t>
  </si>
  <si>
    <t>Conversion of IP address from the host name failed. Cloud management software name = $S1, cloud management software ID = $S2, cloud management software type = $S3, IP address = $S4
Check that the DNS settings are correct.</t>
  </si>
  <si>
    <t>Conversion of IP address from the host name failed.</t>
  </si>
  <si>
    <t>Check that the DNS settings are correct.</t>
  </si>
  <si>
    <t>Failed to log in to vCenter. The connection destination server is not a vSphere server. Cloud management software name = $S1, cloud management software ID = $S2, cloud management software type = $S3, IP address = $S4
Check that the IP address specification is correct.</t>
  </si>
  <si>
    <t>Failed to log in to vCenter. The connection destination server is not a vSphere server.</t>
  </si>
  <si>
    <t>Check that the IP address specification is correct.</t>
  </si>
  <si>
    <t>Failed to log in to vCenter. The connection destination server is not a vCenter server. Cloud management software name =$S1, cloud management software ID =$S2, cloud management software type = $S3, IP address =$S4
Check that the IP address specification is correct.</t>
  </si>
  <si>
    <t>Failed to log in to vCenter. The connection destination server is not a vCenter server.</t>
  </si>
  <si>
    <t>Failed to log in to the cloud management software. Either the IP address, port number, domain name, account, password, or server settings is invalid. Cloud management software name = $S1, cloud management software ID = $S2, cloud management software type = $S3, IP address = $S4, domain name = $S5, account name = $S6, account name = $S7
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</si>
  <si>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Either the IP address, port number, domain name, account, password, or server settings is invalid.</t>
  </si>
  <si>
    <t>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</si>
  <si>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vCenter. The vCenter returned an error.</t>
  </si>
  <si>
    <t>The connection was refused by the OpenStack server. 
The OpenStack services may not be available.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</si>
  <si>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The connection was refused by the OpenStack server. 
The OpenStack services may not be available.</t>
  </si>
  <si>
    <t>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</si>
  <si>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Failed to communicate with the specified port for the OpenStack server. Communication with the specified port may not be permitted by the firewall.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t>
  </si>
  <si>
    <t>Failed to communicate with the specified port for the OpenStack server. Communication with the specified port may not be permitted by the firewall.</t>
  </si>
  <si>
    <t>Check that the specifications for the IP address, port number, and network settings are correct. Also, check that the required settings for the cloud management software are set according to "Settings for Monitoring Target OS and Cloud Management Software" in "User's Guide."</t>
  </si>
  <si>
    <t>The attempt to connect to OpenStack timed out. Cloud management software name = $S1, cloud management software ID = $S2, cloud management software type = $S3, IP address =$S4, port number = $S5
Check that the IP address and port number specifications are correct. Also, confirm that the network settings are correct.</t>
  </si>
  <si>
    <t>The attempt to connect to OpenStack timed out.</t>
  </si>
  <si>
    <t>Check that the IP address and port number specifications are correct. Also, confirm that the network settings are correct.</t>
  </si>
  <si>
    <t>Failed to log in to the OpenStack server. Either the domain name, account name, or password is invalid. Cloud management software name = $S1, cloud management software ID = $S2, cloud management software type = $S3, IP address =$S4, domain name = $S5, account name =$S6
Check that the specifications for the domain name, account, and password are correct.</t>
  </si>
  <si>
    <t>Failed to log in to the OpenStack server. Either the domain name, account name, or password is invalid.</t>
  </si>
  <si>
    <t>An internal error occurred when retrieving the information on the OpenStack server. Cloud management software name = $S1, cloud management software ID = $S2, cloud management software type = $S3, IP address = $S4, port number = $S5
Check that the IP address and port number specifications are correct. Also, check that the required settings for the cloud management software are set according to "Settings for Monitoring Target OS and Cloud Management Software" in "User's Guide."</t>
  </si>
  <si>
    <t>An internal error occurred when retrieving the information on the OpenStack server.</t>
  </si>
  <si>
    <t>Check that the IP address and port number specifications are correct. Also, check that the required settings for the cloud management software are set according to "Settings for Monitoring Target OS and Cloud Management Software" in "User's Guide."</t>
  </si>
  <si>
    <t>An unexpected error occurred when retrieving OpenStack information. Cloud management software name = $S1, cloud management software ID = $S2, cloud management software type = $S3, IP address = $S4
Check the IP address and account information registered in ISM on the node managed with the cloud management software.</t>
  </si>
  <si>
    <t>An unexpected error occurred when retrieving OpenStack information.</t>
  </si>
  <si>
    <t>Check the IP address and account information registered in ISM on the node managed with the cloud management software.</t>
  </si>
  <si>
    <t>There is no registered host that has been retrieved from OpenStack server. Cloud management software name = $S1, cloud management software ID = $S2, cloud management software type = $S3, IP address = $S4
Register hosts that are managed by OpenStack server to ISM.</t>
  </si>
  <si>
    <t>There is no registered host that has been retrieved from OpenStack server.</t>
  </si>
  <si>
    <t>Register hosts that are managed by OpenStack server to ISM.</t>
  </si>
  <si>
    <t>The connection was refused by the host managed by the OpenStack server. Cloud management software name = $S1, cloud management software ID = $S2, cloud management software type = $S3, cloud management IP address = $S4, host IP address = $S5, host port number = $S6
Check that the IP address and port number specifications for the host managed by the OpenStack server are correct. Also, confirm that the network settings are correct.</t>
  </si>
  <si>
    <t>The connection was refused by the host managed by the OpenStack server.</t>
  </si>
  <si>
    <t>Check that the IP address and port number specifications for the host managed by the OpenStack server are correct. Also, confirm that the network settings are correct.</t>
  </si>
  <si>
    <t>Failed to communicate with the specified port for the host managed by the OpenStack server. Cloud management software name =$S1, cloud management software ID = $S2, cloud management software type = $S3 address = $S4, host IP address = $S5, host port number = $S6
Check that the port number specification for the host managed by the OpenStack server is correct. Also, confirm that the network settings are correct.</t>
  </si>
  <si>
    <t>Failed to communicate with the specified port for the host managed by the OpenStack server.</t>
  </si>
  <si>
    <t>Check that the port number specification for the host managed by the OpenStack server is correct. Also, confirm that the network settings are correct.</t>
  </si>
  <si>
    <t>The attempt to connect to the host managed by OpenStack timed out. Cloud management software name =$S1, cloud management software ID =$S2, cloud management software type = $S3, cloud management IP address =$S4, host IP address =$S5, host port number =$S6
Check that the IP address and port number specifications for the host managed by the OpenStack server are correct. Also, confirm that the network settings are correct.</t>
  </si>
  <si>
    <t>The attempt to connect to the host managed by OpenStack timed out.</t>
  </si>
  <si>
    <t>Failed to log in to the host managed by the OpenStack server. An authentication error occurred. Cloud management software name =$S1, cloud management software ID = $S2, cloud management software type = $S3 cloud management IP address =$S4, host IP address = $S5, host domain name = $S6, host account name = $S7
Check that the account and password specifications for the host managed by the OpenStack server are correct. Also, confirm that the network settings are correct.</t>
  </si>
  <si>
    <t>Failed to log in to the host managed by the OpenStack server. An authentication error occurred.</t>
  </si>
  <si>
    <t>Check that the account and password specifications for the host managed by the OpenStack server are correct. Also, confirm that the network settings are correct.</t>
  </si>
  <si>
    <t>The host (OS) managed by the OpenStack server is not supported. Cloud management software name = $S1, cloud management software ID = $S2, cloud management software type = $S3, cloud management software IP address = $S4, host IP address = $S5, cloud management software OStype = $S6, cloud management software OS version = $S7
Check that the OS specification is correct.</t>
  </si>
  <si>
    <t>The host (OS) managed by the OpenStack server is not supported.</t>
  </si>
  <si>
    <t>Check that the OS specification is correct.</t>
  </si>
  <si>
    <t>The specified cloud management software version is not supported. Cloud management software name = $S1, cloud management software ID = $S2, cloud management software type = $S3, IP address = $S4, cloud management software version = $S5
Check that the version specification for the cloud management software.</t>
  </si>
  <si>
    <t>The specified cloud management software version is not supported.</t>
  </si>
  <si>
    <t>Check that the version specification for the cloud management software.</t>
  </si>
  <si>
    <t>The specified cloud management software version does not match the version on the server. Cloud management software name =$S1, cloud management software ID = $S2, cloud management software type = $S3, IP address = $S4, cloud management software version = $S5
Check the cloud management software version.</t>
  </si>
  <si>
    <t>The specified cloud management software version does not match the version on the server.</t>
  </si>
  <si>
    <t>Check the cloud management software version.</t>
  </si>
  <si>
    <t>The connection destination server is not a Microsoft Failover Cluster. Cloud management software name =$S1, cloud management software ID =$S2, cloud management software type = $S3, IP address =$S4
Check that the IP address specification is correct.</t>
  </si>
  <si>
    <t>The connection destination server is not a Microsoft Failover Cluster.</t>
  </si>
  <si>
    <t>System Center Virtual Machine Manager (SCVMM) is not installed. Cloud management software name = $S1, cloud management software ID = $S2, cloud management software type = $S3, IP address = $S4
Check that the SCVMM service has been started. 
Or check that the IP address specification is correct.</t>
  </si>
  <si>
    <t>System Center Virtual Machine Manager (SCVMM) is not installed.</t>
  </si>
  <si>
    <t>Check that the SCVMM service has been started. 
Or check that the IP address specification is correct.</t>
  </si>
  <si>
    <t>The OS of the connection destination server is not supported. Cloud management software name = $S1, cloud management software ID = $S2, cloud management software type = $S3, IP address = $S4, cloud management software version = $S5
Check that the OS version specification is correct.</t>
  </si>
  <si>
    <t>The OS of the connection destination server is not supported.</t>
  </si>
  <si>
    <t>Check that the OS version specification is correct.</t>
  </si>
  <si>
    <t>The KVM services may not be available. Cloud management software name = $S1, cloud management software ID = $S2, cloud management software type = $S3, IP address = $S4
Check that the KVM service has been started. Or check that the IP address specification is correct.</t>
  </si>
  <si>
    <t>The KVM services may not be available.</t>
  </si>
  <si>
    <t>Check that the KVM service has been started. Or check that the IP address specification is correct.</t>
  </si>
  <si>
    <t>Disk capacity of the virtual machine is abnormal.</t>
  </si>
  <si>
    <t>An internal error occurred when retrieving the information on the OpenStack server. The specified user does not have the privileges to retrieve OpenStack information. Cloud management software name = $S1, cloud management software ID = $S2, cloud management software type = $S3, IP address = $S4, domain name = $S5, account name = $S6
Check that the account is correct.</t>
  </si>
  <si>
    <t>An internal error occurred when retrieving the information on the OpenStack server. The specified user does not have the privileges to retrieve OpenStack information.</t>
  </si>
  <si>
    <t>Check that the account is correct.</t>
  </si>
  <si>
    <t>Failed to log in to the cloud management software. The WSMAN connection failed.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</si>
  <si>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The WSMAN connection failed.</t>
  </si>
  <si>
    <t>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</si>
  <si>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</si>
  <si>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t>
  </si>
  <si>
    <t>Failed to log in to the cloud management software. The SSH connection failed.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</si>
  <si>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The SSH connection failed. Either the IP address, port number, or network settings is invalid.</t>
  </si>
  <si>
    <t>The account does not have the required privileges. Cloud management software name = $S1, cloud management software ID = $S2, cloud management software type = $S3, IP address = $S4, domain name = $S5, account name = $S6
Check that the account specification is correct. Check the privileges for the account.</t>
  </si>
  <si>
    <t>The account does not have the required privileges.</t>
  </si>
  <si>
    <t>Check that the account specification is correct. Check the privileges for the account.</t>
  </si>
  <si>
    <t>Failed to retrieve KVM information. The account specification may not be correct or the account may not have the required privileges. Cloud management software name = $S1, cloud management software ID = $S2, cloud management software type = $S3, IP address = $S4, domain name = $S5, account name = $S6
Check that the account specification is correct. Or check that the required settings for the cloud management software are set according to "Settings for Monitoring Target OS and Cloud Management Software" in "User's Guide."</t>
  </si>
  <si>
    <t>Failed to retrieve KVM information. The account specification may not be correct or the account may not have the required privileges.</t>
  </si>
  <si>
    <t>Check that the account specification is correct. Or check that the required settings for the cloud management software are set according to "Settings for Monitoring Target OS and Cloud Management Software" in "User's Guide."</t>
  </si>
  <si>
    <t>Failed to re-retrieve virtual information. 
The target cloud management software is MicrosoftFailoverCluster managed by the SystemCenter. (CmsName:$S1)
Update the information of the cloud management software in the SystemCenter manages Microsoft Failover Cluster.</t>
  </si>
  <si>
    <t>List-acquisition of virtual switch information failed. The user privilege is invalid.</t>
    <phoneticPr fontId="10"/>
  </si>
  <si>
    <t>List-acquisition of virtual switch information failed. The input parameter cannot be parsed as JSON.</t>
    <phoneticPr fontId="10"/>
  </si>
  <si>
    <t>Acquisition of virtual switch information failed. The user privilege is invalid.</t>
    <phoneticPr fontId="10"/>
  </si>
  <si>
    <t>Acquisition of virtual switch information failed. This is invalid access to the resource.</t>
    <phoneticPr fontId="10"/>
  </si>
  <si>
    <t>Acquisition of virtual switch information failed. The input parameter cannot be parsed as JSON.</t>
    <phoneticPr fontId="10"/>
  </si>
  <si>
    <t>Acquisition of virtual router information failed. The user privilege is invalid.</t>
    <phoneticPr fontId="10"/>
  </si>
  <si>
    <t>Acquisition of virtual router information failed. The input parameter cannot be parsed as JSON.</t>
    <phoneticPr fontId="10"/>
  </si>
  <si>
    <t>List-acquisition of virtual router information failed. The user privilege is invalid.</t>
    <phoneticPr fontId="10"/>
  </si>
  <si>
    <t>You do not have the privilege to execute the target REST API.</t>
    <phoneticPr fontId="10"/>
  </si>
  <si>
    <t>List-acquisition of virtual router information failed. The input parameter cannot be parsed as JSON.</t>
    <phoneticPr fontId="10"/>
  </si>
  <si>
    <t>There is an error in the request parameter specification (JSON format).</t>
    <phoneticPr fontId="20"/>
  </si>
  <si>
    <t>Connection to the cloud management software failed. The user privilege is invalid.</t>
    <phoneticPr fontId="10"/>
  </si>
  <si>
    <t>Connection to the cloud management software failed. The input parameter cannot be parsed as JSON.</t>
    <phoneticPr fontId="10"/>
  </si>
  <si>
    <t>Specify the correct input parameter and execute again.</t>
    <phoneticPr fontId="0"/>
  </si>
  <si>
    <t>Connection to the cloud management software failed. There is an error in parameter specification.</t>
    <phoneticPr fontId="10"/>
  </si>
  <si>
    <t>There is an error in parameter specification.</t>
    <phoneticPr fontId="10"/>
  </si>
  <si>
    <t xml:space="preserve">The node status is updated due to a node failure due to the problems of the node (the latest value = Error).
Check the cause on the individual management screen and take actions. </t>
    <phoneticPr fontId="10"/>
  </si>
  <si>
    <t>The node status is updated to "Error" because a problem occurred.</t>
    <phoneticPr fontId="10"/>
  </si>
  <si>
    <t>Check the causes on the management screen of the actual machine and execute the recovery method.</t>
    <phoneticPr fontId="10"/>
  </si>
  <si>
    <t>The upper warning threshold value was exceeded. The monitoring item ($S1) with the value (the latest value = $S2) exceeded the threshold ($S3). 
Check the node status.</t>
    <phoneticPr fontId="10"/>
  </si>
  <si>
    <t>Threshold Monitoring detected a value exceeding the upper limit warning threshold. The severity of this event is notified as "Error."</t>
    <phoneticPr fontId="10"/>
  </si>
  <si>
    <t>The lower warning threshold value was exceeded. The monitoring item ($S1) with the value (the latest value = $S2) exceeded the threshold ($S3). 
Check the node status.</t>
    <phoneticPr fontId="10"/>
  </si>
  <si>
    <t>Threshold Monitoring detected a value exceeding the lower limit waring threshold. The severity of this event is notified as "Error."</t>
    <phoneticPr fontId="10"/>
  </si>
  <si>
    <t>The upper critical threshold value was exceeded. The monitoring item ($S1) with the value (the latest value = $S2) exceeded the threshold ($S3). 
Check the node status.</t>
    <phoneticPr fontId="10"/>
  </si>
  <si>
    <t>Threshold Monitoring detected a value exceeding the upper limit error threshold. The severity of this event is notified as "Error."</t>
    <phoneticPr fontId="10"/>
  </si>
  <si>
    <t>The lower critical threshold value was exceeded. The monitoring item ($S1) with the value (the latest value = $S2) exceeded threshold ($S3). 
Check the node status.</t>
    <phoneticPr fontId="10"/>
  </si>
  <si>
    <t>Threshold Monitoring detected a value exceeding the lower limit error threshold. The severity of this event is notified as "Error."</t>
    <phoneticPr fontId="10"/>
  </si>
  <si>
    <t>The upper abnormal limit threshold value was exceeded at the virtual adapter '$S2' of the virtual machine '$S1'. The monitoring item '$S3' with value '$S4' exceeded threshold '$S5'.</t>
    <phoneticPr fontId="10"/>
  </si>
  <si>
    <t>Failed to retrieve the monitoring item list. 
There is an error in the input parameter specifications. 
Specify the correct the input parameter and execute again.</t>
  </si>
  <si>
    <t>Failed to retrieve the monitoring item list. 
The user privileges are invalid. You do not have the privileges to execute the target API. 
Execute the operation again with a user that has the required privileges.</t>
  </si>
  <si>
    <t>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</si>
  <si>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Failed to update the common Monitoring settings for the nodes. 
There is an error in the input parameter specifications. 
Specify the correct the input parameter and execute again.</t>
  </si>
  <si>
    <t>Failed to update the common Monitoring settings for the nodes. 
The user privileges are invalid. You do not have the privileges to execute the target API. 
Execute the operation again with a user that has the required privileges.</t>
  </si>
  <si>
    <t>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</si>
  <si>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Execute again after releasing Maintenance mode.</t>
    <phoneticPr fontId="10"/>
  </si>
  <si>
    <t>Failed to retrieve the common Monitoring settings for the nodes. 
There is an error in the input parameter specification. 
Specify the correct the input parameter and execute again.</t>
  </si>
  <si>
    <t>Failed to retrieve the common Monitoring settings for nodes. 
The user privileges are invalid. You do not have the privileges to execute the target API. 
Execute the operation again with a user that has the required privileges.</t>
  </si>
  <si>
    <t>Failed to add Monitoring settings ($S1). 
There is an error in the input parameter specification. 
Specify the correct the input parameter and execute again.</t>
  </si>
  <si>
    <t>Failed to add Monitoring settings ($S1). 
The user privileges are invalid. You do not have the privileges to execute the target API. 
Execute the operation again with a user that has the required privileges.</t>
  </si>
  <si>
    <t>Failed to add Monitoring settings ($S1). 
You do not have the required privileges to operate the target node or you have specified a non-existent node. 
Execute the operation again with a user that has the required privileges. Or execute the operation again for the correct node.</t>
  </si>
  <si>
    <t>Failed to add Monitoring settings ($S1). 
Could not add the common Monitoring settings because the target resource is in Maintenance Mode. 
Execute again after releasing Maintenance Mode.</t>
  </si>
  <si>
    <t>Addition of the Monitoring settings failed because the target node is in the maintenance mode.</t>
    <phoneticPr fontId="10"/>
  </si>
  <si>
    <t>Failed to add Monitoring settings ($S1). 
You tried to specify a monitoring item that does not exist for the target resource. 
Specify the correct monitoring item name and execute again.</t>
  </si>
  <si>
    <t>You tried to specify Monitoring items that does not exist for the target resource.</t>
    <phoneticPr fontId="10"/>
  </si>
  <si>
    <t>Specify the correct monitoring items and execute again.</t>
    <phoneticPr fontId="10"/>
  </si>
  <si>
    <t>Failed to add Monitoring settings ($S1). 
The monitoring item ($S1) is already registered. 
Do not execute the operation. The monitoring item is already registered.</t>
  </si>
  <si>
    <t>The same Monitoring items is already registered.</t>
    <phoneticPr fontId="10"/>
  </si>
  <si>
    <t>Do not execute the operation because it has been already registered.</t>
    <phoneticPr fontId="10"/>
  </si>
  <si>
    <t>Failed to add Monitoring settings ($S1). 
You cannot set the Threshold Monitoring for the target Monitoring item. 
Threshold Monitoring cannot be set for this monitoring item. Disable Threshold Monitoring and execute again.</t>
  </si>
  <si>
    <t>You cannot set the threshold monitoring to .the target monitoring items.</t>
    <phoneticPr fontId="10"/>
  </si>
  <si>
    <t>Threshold Monitoring cannot be set for this monitoring item. Disable Threshold Monitoring and execute again.</t>
    <phoneticPr fontId="10"/>
  </si>
  <si>
    <t>Failed to add Monitoring settings ($S1). 
Threshold Monitoring cannot be enabled because Performance Monitoring is disabled. 
When enabling Threshold Monitoring, execute with Performance Monitoring enabled also.</t>
  </si>
  <si>
    <t>The threshold monitoring cannot be enabled because the performance monitoring is disabled.</t>
    <phoneticPr fontId="10"/>
  </si>
  <si>
    <t>When enabling Threshold Monitoring, execute with Performance Monitoring enabled also.</t>
    <phoneticPr fontId="10"/>
  </si>
  <si>
    <t>Acquisition of a monitoring settings list failed. There is an error in parameter specification.</t>
    <phoneticPr fontId="10"/>
  </si>
  <si>
    <t>Acquisition of a monitoring settings list failed. The user privilege is invalid.</t>
    <phoneticPr fontId="10"/>
  </si>
  <si>
    <t>Update of monitoring settings failed. There is an error in parameter specification.</t>
    <phoneticPr fontId="10"/>
  </si>
  <si>
    <t>Update of the monitoring setting ($S1) failed. The user privilege is invalid.</t>
    <phoneticPr fontId="10"/>
  </si>
  <si>
    <t>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</si>
  <si>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You do not have the required privilege to operate the target Monitoring settings or specified a non-existent Monitoring settings.</t>
    <phoneticPr fontId="10"/>
  </si>
  <si>
    <t>Execute the operation again as a user with the required privilege. Or execute the operation again for the correct Monitoring settings.</t>
    <phoneticPr fontId="10"/>
  </si>
  <si>
    <t>Failed to update Monitoring settings ($S1). 
Could not update the common Monitoring settings because the target resource is in Maintenance Mode. 
Execute again after releasing Maintenance Mode.</t>
  </si>
  <si>
    <t>Updates of the Monitoring settings failed because the target node is in the maintenance mode.</t>
    <phoneticPr fontId="10"/>
  </si>
  <si>
    <t>Failed to update Monitoring settings ($S1). 
You cannot set Threshold Monitoring for the target Monitoring item. 
Threshold Monitoring cannot be set for this monitoring item. Disable Threshold Monitoring and execute again.</t>
  </si>
  <si>
    <t>Failed to update Monitoring settings ($S1). 
Threshold Monitoring cannot be enabled because Performance Monitoring is disabled. 
When enabling Threshold Monitoring, execute with Performance Monitoring enabled also.</t>
  </si>
  <si>
    <t>Deletion of monitoring settings failed. There is an error in parameter specification.</t>
    <phoneticPr fontId="10"/>
  </si>
  <si>
    <t>Deletion of the monitoring setting ($S1) failed. The user privilege is invalid.</t>
    <phoneticPr fontId="10"/>
  </si>
  <si>
    <t>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</si>
  <si>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delete Monitoring settings ($S1). 
Could not delete the Monitoring settings because the target resource is in Maintenance Mode. 
Execute again after releasing Maintenance Mode.</t>
  </si>
  <si>
    <t>Deletion of the Monitoring settings failed because the target node is in the maintenance mode.</t>
    <phoneticPr fontId="10"/>
  </si>
  <si>
    <t>Acquisition of a monitoring history failed. There is a failure in parameter specification.</t>
    <phoneticPr fontId="10"/>
  </si>
  <si>
    <t>Acquisition of the monitoring history failed. User privilege is invalid.</t>
    <phoneticPr fontId="10"/>
  </si>
  <si>
    <t>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</si>
  <si>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retrieve Monitoring history ($S1). 
There is an error in the specified time format. 
Confirm that the settings are in RFC3339 format (Ex: 2016-01-01T12:00:00.000Z) and execute the operation again.</t>
  </si>
  <si>
    <t>There is an error in the time specification.</t>
    <phoneticPr fontId="10"/>
  </si>
  <si>
    <t>Confirm that the setting is in the RFC3339 format (Ex: 2016-01-01 T12:00:00:000Z) and execute the operation again.</t>
    <phoneticPr fontId="10"/>
  </si>
  <si>
    <t>Update of the monitoring settings of network statistics failed. There is an error in parameter specification.</t>
    <phoneticPr fontId="10"/>
  </si>
  <si>
    <t>Update of the monitoring settings of network statistics failed.  The user privilege is invalid.</t>
    <phoneticPr fontId="10"/>
  </si>
  <si>
    <t>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</si>
  <si>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the monitoring settings of network statistics failed. There is an error in parameter specification.</t>
    <phoneticPr fontId="10"/>
  </si>
  <si>
    <t>Acquisition of the monitoring settings of network statistics failed.  The user privilege is invalid.</t>
    <phoneticPr fontId="10"/>
  </si>
  <si>
    <t>Acquisition of the monitoring history of network statistics failed. There is an error in parameter specification.</t>
    <phoneticPr fontId="10"/>
  </si>
  <si>
    <t>Acquisition of the monitoring history of network statistics failed. The user privilege is invalid.</t>
    <phoneticPr fontId="10"/>
  </si>
  <si>
    <t>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</si>
  <si>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a monitoring item list failed. There is an error in parameter specification.</t>
    <phoneticPr fontId="10"/>
  </si>
  <si>
    <t>Acquisition of a monitoring item list failed. The user privilege is invalid.</t>
    <phoneticPr fontId="10"/>
  </si>
  <si>
    <t>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</si>
  <si>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 xml:space="preserve">Packet Analysis setting failed. You cannot start packet analysis for multiple virtual adapters in the same node. Check "Packet analysis of virtual network" from the Actions menu. </t>
  </si>
  <si>
    <t>Analysis of the same node has already started.</t>
    <phoneticPr fontId="10"/>
  </si>
  <si>
    <t>Execute again after stopping the analysis.</t>
    <phoneticPr fontId="10"/>
  </si>
  <si>
    <t>An error has occurred during the deployment of the packet analysis. Analysis of the virtual machine ($S1) deployment failed. $X1</t>
    <phoneticPr fontId="10"/>
  </si>
  <si>
    <t>There is an error in the parameter specification or setting of Cloud Management Software failed.</t>
    <phoneticPr fontId="10"/>
  </si>
  <si>
    <t>Specify the correct input parameter and execute again. Or check the status of Cloud Management Software.</t>
    <phoneticPr fontId="10"/>
  </si>
  <si>
    <t>An error has occurred during the deployment of the packet analysis. Analysis of the virtual machine ($S1) setting failed. $X1</t>
    <phoneticPr fontId="10"/>
  </si>
  <si>
    <t>An error has occurred while deploying or releasing the Analysis VM of the Virtual Network Analysis. Release of Analysis VM ($S1) failed. Delete the Analysis VM from the cloud management software directly.</t>
    <phoneticPr fontId="10"/>
  </si>
  <si>
    <t>Release of Analysis VM ($S1) failed.</t>
    <phoneticPr fontId="10"/>
  </si>
  <si>
    <t>Delete Analysis VM from the cloud management software directly.</t>
    <phoneticPr fontId="10"/>
  </si>
  <si>
    <t>Packet Analysis setting failed. The specified file cannot be found. (file name: $S1)</t>
  </si>
  <si>
    <t>The specified file cannot be found. (file name: $S1)</t>
    <phoneticPr fontId="10"/>
  </si>
  <si>
    <t>Check the specified file and execute again.</t>
    <phoneticPr fontId="10"/>
  </si>
  <si>
    <t>An error has occurred during the deployment of the packet analysis. Deployment of the Analysis VM ($S1) and mirror settings ($S2) cannot be released because the information of the cloud management software or the OS has been deleted. Delete mirror settings and Analysis VM from the cloud management software directly.</t>
    <phoneticPr fontId="10"/>
  </si>
  <si>
    <t>The information of the cloud management software or the OS has been deleted.</t>
    <phoneticPr fontId="10"/>
  </si>
  <si>
    <t>Delete mirror settings and Analysis VM from the cloud management software directly.</t>
    <phoneticPr fontId="10"/>
  </si>
  <si>
    <t>Packet Analysis setting failed. Deployment of Analysis VM is being executed. Execute again after deployment status is complete (Deployed) . You can check the deployment status of Analysis VM from "Packet Analysis of Virtual Network" in the Action menu.</t>
    <phoneticPr fontId="10"/>
  </si>
  <si>
    <t xml:space="preserve">Deployment of Analysis VM is being executed. </t>
    <phoneticPr fontId="10"/>
  </si>
  <si>
    <t>You can check Deploy Status of Analysis VM from "Packet Analysis of Virtual Network" from the Action menu.</t>
    <phoneticPr fontId="10"/>
  </si>
  <si>
    <t>An error has occurred while deploying or releasing the Analysis VM of the Virtual Network Analysis. Failed to release the mirror settings ($S1). Delete mirror settings from the cloud management software directly.</t>
    <phoneticPr fontId="10"/>
  </si>
  <si>
    <t>Failed to release the mirror settings ($S1).</t>
    <phoneticPr fontId="10"/>
  </si>
  <si>
    <t>Delete mirror settings from the cloud management software directly.</t>
    <phoneticPr fontId="10"/>
  </si>
  <si>
    <t>Failed to update the settings for anomaly detection. User privilege is invalid.</t>
    <phoneticPr fontId="19"/>
  </si>
  <si>
    <t>You do not have permission to run the API.</t>
    <phoneticPr fontId="19"/>
  </si>
  <si>
    <t>Try again as an authorized user.</t>
    <phoneticPr fontId="19"/>
  </si>
  <si>
    <t xml:space="preserve">Failed to update the settings for anomaly detection. The specified node does not exist or has already been deleted. </t>
    <phoneticPr fontId="19"/>
  </si>
  <si>
    <t>The specified node does not exist or has already been deleted.</t>
    <phoneticPr fontId="19"/>
  </si>
  <si>
    <t>Check the node and try again.</t>
    <phoneticPr fontId="19"/>
  </si>
  <si>
    <t>Failed to update the settings for anomaly detection. The specified node is managed by different cloud management software. (Node name=$S1)</t>
    <phoneticPr fontId="19"/>
  </si>
  <si>
    <t>The specified node is managed by a cloud management software that is not aware of the anomaly detection.</t>
    <phoneticPr fontId="19"/>
  </si>
  <si>
    <t>Failed to update the settings for anomaly detection. The specified node cannot be managed by the cloud management software. (Node name=$S1)</t>
    <phoneticPr fontId="19"/>
  </si>
  <si>
    <t>The specified node is not managed by the cloud management software.</t>
    <phoneticPr fontId="19"/>
  </si>
  <si>
    <t>Failed to start Anomaly Detection. The maximum number of nodes (100) for which Anomaly Detection can be started is exceeded.</t>
    <phoneticPr fontId="10"/>
  </si>
  <si>
    <t>You have exceeded the maximum number of nodes that can be started.</t>
    <phoneticPr fontId="10"/>
  </si>
  <si>
    <t>Review the number of nodes to be within 100 nodes, including the one you want to start, by stopping nodes that have already started.
Then try again.</t>
    <phoneticPr fontId="10"/>
  </si>
  <si>
    <t>Failed to update all of the settings for Anomaly Detection. The user privilege is invalid.</t>
  </si>
  <si>
    <t>Manual discovery instruction failed. The user privilege is invalid.</t>
  </si>
  <si>
    <t>Manual discovery instruction failed. The input parameter cannot be parsed as JSON.</t>
  </si>
  <si>
    <t>Manual discovery instruction failed. There is an error in parameter specification.</t>
    <phoneticPr fontId="0"/>
  </si>
  <si>
    <t xml:space="preserve">Manual discovery instruction failed. There is an error in parameter specification. Specify the IP address or the range with a correct format. </t>
    <phoneticPr fontId="0"/>
  </si>
  <si>
    <t>There is an error in the type of the input parameter of the IP address of the OS.</t>
    <phoneticPr fontId="10"/>
  </si>
  <si>
    <t>Specify the IP address of the OS in the input parameter with the correct format and execute again.</t>
    <phoneticPr fontId="10"/>
  </si>
  <si>
    <t>Manual discovery instruction failed. There is an error in session information.</t>
    <phoneticPr fontId="0"/>
  </si>
  <si>
    <t>Manual Discovery instruction failed. 
The number of ongoing Manual Discovery executions exceed the maximum number of concurrent executions of Manual Discovery (10). 
Wait for a while, and then execute again after the current Manual Discovery completes.</t>
  </si>
  <si>
    <t>The number of the ongoing Manual Discovery exceeds the maximum number of concurrent execution of Manual Discovery (10).</t>
    <phoneticPr fontId="10"/>
  </si>
  <si>
    <t>Wait for a while and then execute again after completing the ongoing Manual Discovery.</t>
    <phoneticPr fontId="10"/>
  </si>
  <si>
    <t>Manual discovery instruction failed. You are unable to specify a plurality of the same type of account.</t>
    <phoneticPr fontId="10"/>
  </si>
  <si>
    <t>Multiple accounts with the same type are specified.</t>
    <phoneticPr fontId="10"/>
  </si>
  <si>
    <t>Specify one account only for the same type and execute again.</t>
    <phoneticPr fontId="10"/>
  </si>
  <si>
    <t>Acquisition of a manual discovery result list failed. The user privilege is invalid.</t>
  </si>
  <si>
    <t>Acquisition of a manual discovery result list failed. The input parameter cannot be parsed as JSON.</t>
  </si>
  <si>
    <t>Acquisition of a manual discovery result list failed. There is an error in parameter specification.</t>
    <phoneticPr fontId="0"/>
  </si>
  <si>
    <t>Acquisition of a manual discovery result list failed. There is an error in session information.</t>
    <phoneticPr fontId="0"/>
  </si>
  <si>
    <t>Deletion from a manual discovery result list failed. The user privilege is invalid.</t>
  </si>
  <si>
    <t>Deletion from a manual discovery result list failed. The input parameter cannot be parsed as JSON.</t>
  </si>
  <si>
    <t>Registration of a manually discovered node failed. The user privilege is invalid.</t>
  </si>
  <si>
    <t>Registration of a manually discovered node failed. Internal communication failed.</t>
  </si>
  <si>
    <t>Failed to communicate with other services.</t>
    <phoneticPr fontId="10"/>
  </si>
  <si>
    <t>Execute again after restarting ISM.</t>
    <phoneticPr fontId="10"/>
  </si>
  <si>
    <t>Registration of a manually discovered node failed. The input parameter cannot be parsed as JSON.</t>
  </si>
  <si>
    <t>Registration of a manually discovered node failed. There is an error in parameter specification.</t>
    <phoneticPr fontId="0"/>
  </si>
  <si>
    <t xml:space="preserve">Registration of a manually discovered node failed. There is an error in parameter specification. Specify the IP address or the range with a correct format. </t>
    <phoneticPr fontId="0"/>
  </si>
  <si>
    <t>Registration of a manually discovered node failed. There is an error in session information.</t>
    <phoneticPr fontId="0"/>
  </si>
  <si>
    <t>Failed to register a manually discovered node. 
It has already been registered with Node Management. 
Check if the node is registered correctly.</t>
  </si>
  <si>
    <t>The node has already been registered in the node list.</t>
    <phoneticPr fontId="10"/>
  </si>
  <si>
    <t>Check if the node is registered correctly.</t>
    <phoneticPr fontId="10"/>
  </si>
  <si>
    <t xml:space="preserve">Registration of a manually discovered node failed. The specified manual discovery task ID does not exist. </t>
    <phoneticPr fontId="0"/>
  </si>
  <si>
    <t>The specified Manual Discovery task ID does not exist.</t>
    <phoneticPr fontId="10"/>
  </si>
  <si>
    <t xml:space="preserve">Registration of a manually discovered node failed. The specified manual discovery node ID does not exist. </t>
    <phoneticPr fontId="0"/>
  </si>
  <si>
    <t>The specified Manual Discovery node ID does not exist.</t>
    <phoneticPr fontId="10"/>
  </si>
  <si>
    <t>Specify the correct input parameter and execute again.</t>
  </si>
  <si>
    <t>Failed to register a manually discovered node. 
The IP address cannot be changed. The device does not support this function. 
Check if the type of the device is supported.</t>
  </si>
  <si>
    <t>Failed to register a manually discovered node. 
The IP address cannot be changed. The specified IP address ($S1) already exists. 
Specify another IP address and execute again.</t>
  </si>
  <si>
    <t>The specified IP address already exists.</t>
    <phoneticPr fontId="10"/>
  </si>
  <si>
    <t>Specify a different IP address and execute again.</t>
    <phoneticPr fontId="10"/>
  </si>
  <si>
    <t>Failed to register a manually discovered node. 
The IP address cannot be changed. Connection to the target node cannot be established. 
Check the IP address, account Information, and privileges.</t>
  </si>
  <si>
    <t>Connection to the target node cannot be established.</t>
    <phoneticPr fontId="10"/>
  </si>
  <si>
    <t>Confirm the IP address, Account Information and the privileges.</t>
    <phoneticPr fontId="10"/>
  </si>
  <si>
    <t>Failed to register a manually discovered node. 
Could not change the IP address. The command to change the IP address failed. 
Check if the type of the device is supported.</t>
  </si>
  <si>
    <t>The IP address cannot be changed. 
The command to change IP address failed.</t>
    <phoneticPr fontId="10"/>
  </si>
  <si>
    <t>Failed to register a manually discovered node. 
Could not confirm communication with the target node after changing the IP address. 
Check the status of the device to confirm that the IP address has been changed correctly.</t>
  </si>
  <si>
    <t>After changing the IP address, communication with the target node failed.</t>
    <phoneticPr fontId="10"/>
  </si>
  <si>
    <t>Check the status of the device to confirm that the IP address has been changed correctly.</t>
    <phoneticPr fontId="10"/>
  </si>
  <si>
    <t>Failed to register a manually discovered node. 
The IP address cannot be changed. A static IP address has already been set. 
Execute node registration without changing the IP address.</t>
  </si>
  <si>
    <t>A static IP address has already been set.</t>
    <phoneticPr fontId="10"/>
  </si>
  <si>
    <t>Execute node registration without changing the IP address.</t>
    <phoneticPr fontId="10"/>
  </si>
  <si>
    <t>Failed to register a manually discovered node. 
The IP address cannot be changed. An IP version different from the detected IP address is specified. 
Execute node registration with the same IP version as the discovered IP address.</t>
  </si>
  <si>
    <t xml:space="preserve"> An IP version different from the detected IP address is specified.</t>
    <phoneticPr fontId="10"/>
  </si>
  <si>
    <t>Execute node registration with the same IP version as the IP address discovered.</t>
    <phoneticPr fontId="10"/>
  </si>
  <si>
    <t>Failed to register a manually discovered node. 
A node with the same IP address ($S1) has already been registered with Node Management. 
You cannot register a node with the same IP address.
Check the node that is already registered and the specified IP address.</t>
    <phoneticPr fontId="10"/>
  </si>
  <si>
    <t xml:space="preserve">A node with the same IP address has already been registered in the node list. </t>
    <phoneticPr fontId="10"/>
  </si>
  <si>
    <t>Check the node that is already registered and the specified IP address.</t>
    <phoneticPr fontId="10"/>
  </si>
  <si>
    <t>Failed to register a manually discovered node. 
A node with the same combination of model name and serial number ($S1 / $S2) has already been registered with Node Management. 
You cannot register the same combination of model name and serial number.
Check the node that is already registered.</t>
    <phoneticPr fontId="10"/>
  </si>
  <si>
    <t xml:space="preserve">A node with the same combination of model name and serial number has already been registered in the node list. </t>
    <phoneticPr fontId="10"/>
  </si>
  <si>
    <t>Check the node that is already registered.</t>
    <phoneticPr fontId="10"/>
  </si>
  <si>
    <t>Failed to register a manually discovered node. 
A node with the same node name ($S1) has already been registered with Node Management. 
You cannot register a node with the same node name.
Check the node that is already registered and the specified node name.</t>
    <phoneticPr fontId="10"/>
  </si>
  <si>
    <t xml:space="preserve">A node with the same node name has already been registered in the node list. </t>
    <phoneticPr fontId="10"/>
  </si>
  <si>
    <t>Check the node that is already registered and the specified node name.</t>
    <phoneticPr fontId="10"/>
  </si>
  <si>
    <t>Acquisition of an auto discovery result list failed. The user privilege is invalid.</t>
  </si>
  <si>
    <t>Acquisition of an auto discovery result list failed. The input parameter cannot be parsed as JSON.</t>
  </si>
  <si>
    <t>Registration of a auto discovered node failed. The user privilege is invalid.</t>
  </si>
  <si>
    <t>Registration of a auto discovered node failed. The input parameter cannot be parsed as JSON.</t>
  </si>
  <si>
    <t>Registration of a autodiscovered node failed. There is an error in parameter specification.</t>
  </si>
  <si>
    <t xml:space="preserve">Registration of a autodiscovered node failed. There is an error in parameter specification. Specify the IP address or the range with a correct format. </t>
    <phoneticPr fontId="0"/>
  </si>
  <si>
    <t>Failed to register an automatically discovered node. 
It has already been registered with Node Management. 
Check that the node is registered correctly.</t>
  </si>
  <si>
    <t xml:space="preserve">Registration of a auto discovered node failed. The specified manual discovery node ID does not exist. </t>
  </si>
  <si>
    <t>The specified Automatic Discovery node ID does not exist.</t>
    <phoneticPr fontId="10"/>
  </si>
  <si>
    <t>Specify the correct node ID for Automatic Discovery or execute Automatic Discovery again after logging in again.</t>
    <phoneticPr fontId="10"/>
  </si>
  <si>
    <t>Registration of a auto discovered node failed. There is a character that can not be used in the specified node name ($S1).</t>
  </si>
  <si>
    <t xml:space="preserve">Registration of a auto discovered node failed. The specified IP version does not detected. </t>
    <phoneticPr fontId="10"/>
  </si>
  <si>
    <t>The specified IP version is not detected.</t>
    <phoneticPr fontId="10"/>
  </si>
  <si>
    <t>Specify the correct IP version.</t>
    <phoneticPr fontId="10"/>
  </si>
  <si>
    <t>Registration of a autodiscovered node failed. There is an error in parameter specification. The entered password is invalid.</t>
    <phoneticPr fontId="0"/>
  </si>
  <si>
    <t>There is an error in the password of the parameter specification.</t>
    <phoneticPr fontId="10"/>
  </si>
  <si>
    <t>Registration of a autodiscovered node failed. There is an error in parameter specification.</t>
    <phoneticPr fontId="0"/>
  </si>
  <si>
    <t>There is an error in the account information of the input parameter.</t>
    <phoneticPr fontId="10"/>
  </si>
  <si>
    <t>Failed to register an automatically discovered node. 
The IP address cannot be changed. The device does not support this function. 
Check if the type of the device is supported.</t>
  </si>
  <si>
    <t>Failed to register an automatically discovered node. 
The IP address cannot be changed. The specified IP address ($S1) already exists. 
Specify another IP address and execute again.</t>
  </si>
  <si>
    <t>Failed to register an automatically discovered node. 
The IP address cannot be changed. The connection to the target node could not be established. 
Check the IP address, account Information, and privileges.</t>
  </si>
  <si>
    <t>Failed to register an automatically discovered node. 
Could not to change the IP address. The command to change the IP address failed. 
Check if the type of the device is supported.</t>
  </si>
  <si>
    <t>IP address cannot be changed. 
The command to change IP address failed.</t>
    <phoneticPr fontId="24"/>
  </si>
  <si>
    <t>Check if the version of the device is supported.</t>
  </si>
  <si>
    <t>Failed to register an automatically discovered node. 
Could not confirm communication with the target node after changing the IP address. 
Check the status of the device to confirm that the IP address has been changed correctly.</t>
  </si>
  <si>
    <t>Failed to register an automatically discovered node. 
The IP address cannot be changed because a static IP address is set on the device. 
Execute again without changing the IP address.</t>
  </si>
  <si>
    <t>The IP address cannot be changed because a fixed IP address is set on the device.</t>
    <phoneticPr fontId="10"/>
  </si>
  <si>
    <t>Execute again without changing the IP address.</t>
    <phoneticPr fontId="10"/>
  </si>
  <si>
    <t>Failed to register an automatically discovered node. 
The IP address cannot be changed because DHCP settings are set on the device. 
Execute again without changing the IP address.</t>
  </si>
  <si>
    <t>The IP address cannot be changed because a DHCP IP address is set on the device.</t>
    <phoneticPr fontId="10"/>
  </si>
  <si>
    <t>Failed to register an automatically discovered node. 
You cannot register the IPv6 LinkLocal address without changing the IPv6 address. 
Specify the changed IPv6 address and execute again.</t>
  </si>
  <si>
    <t>IPv6 address cannot be registered without modification.</t>
    <phoneticPr fontId="10"/>
  </si>
  <si>
    <t>Specify the changed  IPv6 address and execute again.</t>
    <phoneticPr fontId="10"/>
  </si>
  <si>
    <t>Failed to register an automatically discovered node. 
A node with the same IP address ($S1) has already been registered with Node Management. 
You cannot register a node with the same IP address.
Check the node that is already registered and the specified IP address.</t>
    <phoneticPr fontId="10"/>
  </si>
  <si>
    <t>Failed to register an automatically discovered node. 
A node with the same combination of model name and serial number ($S1 / $S2) has already been registered with Node Management. 
You cannot register the same combination of model name and serial number.
Check the node that is already registered.</t>
    <phoneticPr fontId="10"/>
  </si>
  <si>
    <t>Failed to register an automatically discovered node. 
A node with the same node name ($S1) has already been registered with Node Management. 
You cannot register a node with the same node name.
Check the node that is already registered and the specified node name.</t>
    <phoneticPr fontId="10"/>
  </si>
  <si>
    <t>Operation to the invalid URI ($S1) was executed.</t>
    <phoneticPr fontId="10"/>
  </si>
  <si>
    <t>Addition of action settings failed. User privilege is invalid.</t>
    <phoneticPr fontId="10"/>
  </si>
  <si>
    <t>Addition of action settings failed. There is an error in parameter specification.</t>
    <phoneticPr fontId="10"/>
  </si>
  <si>
    <t>Failed to add action settings. 
There is an error in the input parameter specification. The number of Syslog forwarding actions exceeds the upper limit. 
Delete Syslog forwarding actions so that the upper limit is not exceeded and execute the operation again.</t>
  </si>
  <si>
    <t>The number of syslog forwarding actions exceeds the upper limit.</t>
    <phoneticPr fontId="10"/>
  </si>
  <si>
    <t>Delete syslog forwarding actions not to exceed the upper limit and execute the operation again.</t>
    <phoneticPr fontId="10"/>
  </si>
  <si>
    <t>Acquisition of action settings failed. User privilege is invalid.</t>
    <phoneticPr fontId="10"/>
  </si>
  <si>
    <t>Failed to execute Action Test. 
SMTP connection has been disconnected. 
Check the SMTP server settings and connection.</t>
  </si>
  <si>
    <t xml:space="preserve">SMTP connection has been disconnected. </t>
  </si>
  <si>
    <t>Check the SMTP server settings and connection.</t>
  </si>
  <si>
    <t>Failed to execute Action Test. 
The address of the sender is invalid. 
Check the Action settings.</t>
  </si>
  <si>
    <t xml:space="preserve">The address of the sender is invalid. </t>
  </si>
  <si>
    <t>Check the Action settings.</t>
  </si>
  <si>
    <t>Failed to execute Action Test. 
The destination address is invalid. 
Check the Action settings.</t>
  </si>
  <si>
    <t xml:space="preserve">The destination address is invalid. </t>
  </si>
  <si>
    <t>Failed to execute Action Test. 
The message data is invalid. 
Check the Action settings.</t>
  </si>
  <si>
    <t xml:space="preserve">The message data is invalid. </t>
  </si>
  <si>
    <t>Failed to execute Action Test. 
An error occurred when connecting to the SMTP server. 
Check the SMTP server connection.</t>
  </si>
  <si>
    <t xml:space="preserve">An error occurred when connecting to the SMTP server. </t>
  </si>
  <si>
    <t>Check the SMTP server connection.</t>
  </si>
  <si>
    <t>Failed to execute Action Test. 
An error occurred because the HELO message is disabled. 
Check the SMTP server connection.</t>
  </si>
  <si>
    <t xml:space="preserve">An error occurred because the HELO message is disabled. </t>
  </si>
  <si>
    <t>Failed to execute Action Test. 
SMTP authentication failed. 
Check that the account and password for the SMTP server settings are correct.</t>
  </si>
  <si>
    <t xml:space="preserve">SMTP authentication failed. </t>
  </si>
  <si>
    <t>Check that the account and password for the SMTP server settings are correct.</t>
  </si>
  <si>
    <t>Failed to execute Action Test. 
The SMTP connection has been disconnected. 
Check the SMTP server connection.</t>
  </si>
  <si>
    <t xml:space="preserve">The SMTP connection has been disconnected. </t>
  </si>
  <si>
    <t>Update of action settings failed. User privilege is invalid.</t>
    <phoneticPr fontId="10"/>
  </si>
  <si>
    <t>Update of action settings failed. There is an error in parameter specification.</t>
    <phoneticPr fontId="10"/>
  </si>
  <si>
    <t>Deletion of action settings failed. User privilege is invalid.</t>
    <phoneticPr fontId="10"/>
  </si>
  <si>
    <t>You do not have the required privilege to operate the target Action settings or specified a non-existent Action settings.</t>
    <phoneticPr fontId="10"/>
  </si>
  <si>
    <t>Execute the operation again as a user with the required privilege. Or execute the operation again for the appropriate Action settings.</t>
    <phoneticPr fontId="10"/>
  </si>
  <si>
    <t>Failed to delete Action settings. 
The target action is referred to from the Alarm settings. 
Delete the Alarm settings that use the target action, and then delete the action.</t>
  </si>
  <si>
    <t>The target actions are referred to from the alarm settings.</t>
    <phoneticPr fontId="10"/>
  </si>
  <si>
    <t>Delete the alarm settings which are using the target action, and then delete the action.</t>
    <phoneticPr fontId="10"/>
  </si>
  <si>
    <t>Addition of alarm settings failed. User privilege is invalid.</t>
    <phoneticPr fontId="10"/>
  </si>
  <si>
    <t>Addition of alarm settings failed. There is an error in parameter specification.</t>
    <phoneticPr fontId="10"/>
  </si>
  <si>
    <t>Failed to add Alarm settings. 
Part of the contents of the alarm settings to be added overlap the alarm settings already registered. 
Execute again after omitting the overlapping information for the Alarm settings.</t>
  </si>
  <si>
    <t>A part of the contents of the alarm settings to be added overlaps the other alarm settings already registered.</t>
    <phoneticPr fontId="10"/>
  </si>
  <si>
    <t>Execute again after omitting the overlapping information of the Alarm settings.</t>
    <phoneticPr fontId="10"/>
  </si>
  <si>
    <t>Acquisition of alarm settings failed. User privilege is invalid.</t>
    <phoneticPr fontId="10"/>
  </si>
  <si>
    <t>Update of alarm settings failed. User privilege is invalid.</t>
    <phoneticPr fontId="10"/>
  </si>
  <si>
    <t>You do not have the required privilege to operate the target Alarm settings or specified a non-existent Alarm settings.</t>
  </si>
  <si>
    <t>Execute the operation again as a user with the required privilege. Or execute the operation again for the appropriate Alarm settings.</t>
  </si>
  <si>
    <t>Deletion of alarm settings failed. User privilege is invalid.</t>
    <phoneticPr fontId="10"/>
  </si>
  <si>
    <t>You do not have the required privilege to operate the target Alarm settings or specified a non-existent Alarm settings.</t>
    <phoneticPr fontId="10"/>
  </si>
  <si>
    <t>Execute the operation again as a user with the required privilege. Or execute the operation again for the appropriate Alarm settings.</t>
    <phoneticPr fontId="10"/>
  </si>
  <si>
    <t>Update of SMTP server settings failed. User privilege is invalid.</t>
    <phoneticPr fontId="10"/>
  </si>
  <si>
    <t>Update of SMTP server settings failed. There is an error in parameter specification.</t>
    <phoneticPr fontId="10"/>
  </si>
  <si>
    <t>Acquisition of SMTP server settings failed. User privilege is invalid.</t>
    <phoneticPr fontId="10"/>
  </si>
  <si>
    <t>Update of SNMP manager settings failed. There is an error in parameter specification.</t>
    <phoneticPr fontId="10"/>
  </si>
  <si>
    <t>You do not have the required privilege to operate the target SNMP Manager settings or specified a non-existent SNMP Manager settings.</t>
    <phoneticPr fontId="10"/>
  </si>
  <si>
    <t>Execute the operation again as a user with the required privilege. Or execute the operation again for the correct settings of the SNMP manager.</t>
    <phoneticPr fontId="10"/>
  </si>
  <si>
    <t>Acquisition of an alarm target trap list failed. User privilege is invalid.</t>
    <phoneticPr fontId="10"/>
  </si>
  <si>
    <t>Acquisition of an alarm target event list failed. User privilege is invalid.</t>
    <phoneticPr fontId="10"/>
  </si>
  <si>
    <t>Acquisition of trap logs failed. User privilege is invalid.</t>
    <phoneticPr fontId="10"/>
  </si>
  <si>
    <t>Acquisition of trap logs failed. There is an error in parameter specification.</t>
    <phoneticPr fontId="10"/>
  </si>
  <si>
    <t>Addition of a trap to be excluded failed. User privilege is invalid.</t>
    <phoneticPr fontId="10"/>
  </si>
  <si>
    <t>Addition of a trap to be excluded failed. There is an error in parameter specification.</t>
    <phoneticPr fontId="10"/>
  </si>
  <si>
    <t>Failed to add traps for exclusion. 
You tried to add exclusion target trap settings that overlap the trap settings already registered. 
Execute again with information of the exclusion target that does not overlap.</t>
  </si>
  <si>
    <t>You tried to add a trap setting to be excluded, of which contents overlap the other settings already registered.</t>
    <phoneticPr fontId="10"/>
  </si>
  <si>
    <t>Execute again with the information of the omission target trap which is not overlapping.</t>
    <phoneticPr fontId="10"/>
  </si>
  <si>
    <t>Acquisition of a trap to be excluded failed. User privilege is invalid.</t>
    <phoneticPr fontId="10"/>
  </si>
  <si>
    <t>Deletion of a trap to be excluded failed. User privilege is invalid.</t>
    <phoneticPr fontId="10"/>
  </si>
  <si>
    <t>Deletion of a trap to be excluded failed. There is an error in parameter specification.</t>
    <phoneticPr fontId="10"/>
  </si>
  <si>
    <t>Update of alarm common settings failed. User privilege is invalid.</t>
    <phoneticPr fontId="10"/>
  </si>
  <si>
    <t>Update of alarm common settings failed. There is an error in parameter specification.</t>
    <phoneticPr fontId="10"/>
  </si>
  <si>
    <t>Acquisition of alarm common settings failed. User privilege is invalid.</t>
    <phoneticPr fontId="10"/>
  </si>
  <si>
    <t xml:space="preserve">Test execution of action failed. User privilege is invalid. </t>
    <phoneticPr fontId="10"/>
  </si>
  <si>
    <t>Test execution of action failed. There is an error in parameter specification.</t>
    <phoneticPr fontId="10"/>
  </si>
  <si>
    <t>Addition of SNMP trap reception settings failed. The user privilege is invalid.</t>
    <phoneticPr fontId="10"/>
  </si>
  <si>
    <t>You do not have the privilege to execute the target API.</t>
  </si>
  <si>
    <t>Execute the operation again as a user with the required privilege.</t>
  </si>
  <si>
    <t>Acquisition of SNMP trap reception settings failed. The user privilege is invalid.</t>
    <phoneticPr fontId="10"/>
  </si>
  <si>
    <t>Update of SNMP trap reception settings failed. The user privilege is invalid.</t>
    <phoneticPr fontId="10"/>
  </si>
  <si>
    <t>Deletion of SNMP trap reception settings failed. The user privilege is invalid.</t>
    <phoneticPr fontId="10"/>
  </si>
  <si>
    <t>Login failed.</t>
    <phoneticPr fontId="10"/>
  </si>
  <si>
    <t>Login process failed. Due to consecutive failed login attempts, you will be temporarily unable to log in. Wait for a while, then execute again.</t>
  </si>
  <si>
    <t>Due to the consecutive failed login attempts, your login is forbidden for a certain period of time.</t>
    <phoneticPr fontId="10"/>
  </si>
  <si>
    <t>Wait for a while and execute again.</t>
    <phoneticPr fontId="10"/>
  </si>
  <si>
    <t>Application of ISM patch/upgrade program failed.($S1)</t>
    <phoneticPr fontId="10"/>
  </si>
  <si>
    <t>Application of ISM patch/upgrade program failed.</t>
    <phoneticPr fontId="10"/>
  </si>
  <si>
    <t>Login process failed. Check the user name, password, or the method in which the password was encrypted.</t>
    <phoneticPr fontId="10"/>
  </si>
  <si>
    <t>Login process failed.</t>
    <phoneticPr fontId="10"/>
  </si>
  <si>
    <t>Login process failed. Failed to connect to the LDAP server. Check the settings and the connection for the server on the LDAP server management screen.</t>
    <phoneticPr fontId="10"/>
  </si>
  <si>
    <t xml:space="preserve">Login process failed. </t>
    <phoneticPr fontId="10"/>
  </si>
  <si>
    <t>Login process failed. There is an error in parameter. ($S1)</t>
  </si>
  <si>
    <t>There is an error in the output parameter. 
$S1= Parameter name</t>
    <phoneticPr fontId="10"/>
  </si>
  <si>
    <t>There is an error in URL.</t>
    <phoneticPr fontId="10"/>
  </si>
  <si>
    <t>Specify the correct URL, method and query parameters, and then execute again.</t>
  </si>
  <si>
    <t>Login process failed. Acquisition of the resource failed. ($S1)</t>
  </si>
  <si>
    <t>The operation cannot be executed because acquisition of the memory failed. 
$S1= No memory</t>
    <phoneticPr fontId="10"/>
  </si>
  <si>
    <t>Execute again after finishing other operations or after restarting the ISM.</t>
  </si>
  <si>
    <t>Login process failed. Failed to communicate with the LDAP server. ($S1)
An ISM administrator should check the following. 
On the ISM GUI, check the LDAP server list to see if there are any problems with the status of the LDAP server. 
If there is a problem, execute LDAP server edit test to resolve the issue.</t>
  </si>
  <si>
    <t>Communication with the LDAP server failed. 
$S1=LDAP Server, detailed error code</t>
    <phoneticPr fontId="10"/>
  </si>
  <si>
    <t>Check the status of the LDAP server as follows and execute the appropriate measures. 
-If the LDAP server which has the set LDAP server information does not exist, register the correct LDAP server information and execute the operation again. 
-If you cannot connect to the LDAP server with the password set for the server, register the correct LDAP server password and execute the operation again. 
-If the LDAP server which has the set LDAP server information is not running, boot the LDAP server and execute the operation again.</t>
    <phoneticPr fontId="10"/>
  </si>
  <si>
    <t>Login process failed. The request cannot be received temporarily because CAS is being set. 
Wait until the CAS status in the CAS settings becomes normal, and then execute again.</t>
  </si>
  <si>
    <t>Requests cannot be executed because CAS is being set.</t>
    <phoneticPr fontId="10"/>
  </si>
  <si>
    <t>Login process failed. The password has expired. Ask the administrator to change the password for the target user and execute again.</t>
  </si>
  <si>
    <t>You cannot log in because the log in password of the user expired.</t>
    <phoneticPr fontId="10"/>
  </si>
  <si>
    <t>Ask the Administrator to change the password for the target user and execute again.</t>
    <phoneticPr fontId="10"/>
  </si>
  <si>
    <t>Logout failed. You are not logged in.</t>
    <phoneticPr fontId="10"/>
  </si>
  <si>
    <t>You have not logged in. Or you are logged out automatically.</t>
    <phoneticPr fontId="10"/>
  </si>
  <si>
    <t>It is not required to execute again because you have already logged out.</t>
    <phoneticPr fontId="10"/>
  </si>
  <si>
    <t>Logout failed. There is an error in parameter. ($S1)</t>
    <phoneticPr fontId="10"/>
  </si>
  <si>
    <t>Execute again after finishing other operations or after restarting the ISM.</t>
    <phoneticPr fontId="10"/>
  </si>
  <si>
    <t>Failed to add user information. There is an error in parameter. ($S1)</t>
  </si>
  <si>
    <t>Failed to add user information. The password violates security policy. The number of bytes in the password is insufficient. 
Specify a password that does not violate the security policy and try again.</t>
  </si>
  <si>
    <t xml:space="preserve">The number of bytes in the password is insufficient. </t>
  </si>
  <si>
    <t>Specify a password that does not violate the security policy and try again.</t>
  </si>
  <si>
    <t>Failed to add user information. The password violates security policy. The types of characters that are used in the password are insufficient. 
Specify a password that does not violate the security policy and try again.</t>
  </si>
  <si>
    <t xml:space="preserve">The types of characters that are used in the password are insufficient. </t>
  </si>
  <si>
    <t>Failed to add user information. The password violates security policy. The password cannot be the same as the user name. 
Specify a password that does not violate the security policy and try again.</t>
  </si>
  <si>
    <t xml:space="preserve">The password cannot be the same as the user name. </t>
  </si>
  <si>
    <t>Failed to add user information. The password violates security policy. A character string that is not allowed has been used. 
Specify a password that does not violate the security policy and try again.</t>
  </si>
  <si>
    <t xml:space="preserve">A character string that is not allowed has been used. </t>
  </si>
  <si>
    <t>Failed to add user information. Failed to get resource. ($S1)</t>
  </si>
  <si>
    <t>Failed to add user information. This operation is unauthorized. Execute again with a user that has an Administrator role.</t>
  </si>
  <si>
    <t>You do not have the required privilege for the operation. 
$S1= Invalid UserRole</t>
    <phoneticPr fontId="10"/>
  </si>
  <si>
    <t>Failed to add user information. Tried to perform operations on an unauthorized user group. Execute again after checking that the specified user group is correct, or try again with a user that can access the specified user group.</t>
  </si>
  <si>
    <t>You tried to add a user to a user group to which you do not have the required privilege. 
$S1=Invalid UserGroup</t>
    <phoneticPr fontId="10"/>
  </si>
  <si>
    <t>Failed to add user information. The request cannot be received temporarily. ($S1)</t>
  </si>
  <si>
    <t>The request cannot be accepted due to temporary overload. 
$S1= Details of the error</t>
    <phoneticPr fontId="10"/>
  </si>
  <si>
    <t>Failed to add user information. The target user group does not exist. 
Check the user group again.</t>
  </si>
  <si>
    <t>The processing failed because there is no operation target. 
$S1= Details of the error</t>
    <phoneticPr fontId="10"/>
  </si>
  <si>
    <t>Check if the operation target exists.</t>
    <phoneticPr fontId="10"/>
  </si>
  <si>
    <t>Failed to add user information. A user with the same name already exists. 
Enter a different user name.</t>
  </si>
  <si>
    <t>The processing failed because the operation target already exists. 
$S1=UserName is already existed at OS.</t>
    <phoneticPr fontId="10"/>
  </si>
  <si>
    <t>No operations are required if the specified operation has been executed. 
If the operation you tried to execute has not been executed, create a user with a different user name.</t>
    <phoneticPr fontId="10"/>
  </si>
  <si>
    <t>Failed to add user information. The password is a user management policy violation. ($S1)</t>
  </si>
  <si>
    <t>The password cannot be processed because it violates the user management policy. 
$S1= Details of the error</t>
    <phoneticPr fontId="10"/>
  </si>
  <si>
    <t>Check the password.</t>
    <phoneticPr fontId="10"/>
  </si>
  <si>
    <t>Failed to get user information list. There is an error in parameter. ($S1)</t>
  </si>
  <si>
    <t>Failed to get user information list. Acquisition of the resource failed. ($S1)</t>
  </si>
  <si>
    <t>Failed to get user information list. This operation is unauthorized.
Execute again with a user that has the appropriate privileges for the operation.</t>
  </si>
  <si>
    <t xml:space="preserve">You do not have the required privilege for the operation. </t>
  </si>
  <si>
    <t>Failed to get user information list. Trying to get a list of users from an unauthorized user group.
Execute again with a user that can access the target user group.</t>
  </si>
  <si>
    <t>An attempt was made to manipulate a resource for which you do not have authorization.</t>
  </si>
  <si>
    <t>Execute again with a user that can access the target user group.</t>
  </si>
  <si>
    <t>Failed to get user information list. The request cannot be accepted temporarily. ($S1)</t>
  </si>
  <si>
    <t>Failed to get user information list. There is no operable target resource.</t>
  </si>
  <si>
    <t>Check if the operation target exists and execute again.</t>
  </si>
  <si>
    <t>Failed to get detailed user information. There is an error in parameter. ($S1)</t>
  </si>
  <si>
    <t>Failed to get detailed user information. Acquisition of the resource failed. ($S1)</t>
  </si>
  <si>
    <t>Failed to get detailed user information. This is unauthorized operation. Try again with a user who has the necessary privileges.</t>
  </si>
  <si>
    <t>Failed to get detailed user information. This user belongs to an unauthorized user group. 
Execute again with a user that can access the user group that the target user belongs to.</t>
  </si>
  <si>
    <t xml:space="preserve">You tried to execute the operation to the user of the user group to which you do not have the required privilege. </t>
  </si>
  <si>
    <t>Execute again after changing the user group which you are accessing or execute again as a user with the access privilege.</t>
    <phoneticPr fontId="10"/>
  </si>
  <si>
    <t>Failed to get detailed user information. The request cannot be accepted temporarily. ($S1)</t>
  </si>
  <si>
    <t>Failed to get detailed user information. The target user does not exist.
Check that the user is correct.</t>
  </si>
  <si>
    <t xml:space="preserve">The processing failed because there is no target user. </t>
  </si>
  <si>
    <t>Failed to update user information. User cannot be updated because the user is logged in via a console or FTP. 
If the user is logged in via a console or FTP, execute again after the user has logged out. If you are unsure, contact the administrator.</t>
  </si>
  <si>
    <t xml:space="preserve">User cannot be updated because the user is logged in via a console or FTP. </t>
  </si>
  <si>
    <t>If the user is logged in via a console or FTP, execute again after the user has logged out. If you are unsure, contact the administrator.</t>
  </si>
  <si>
    <t>Failed to update user information. The "administrator" user cannot change user groups and user roles. 
Check that the specified user is correct.</t>
  </si>
  <si>
    <t>You cannot change the user groups or user roles of the initial user (administrator).</t>
    <phoneticPr fontId="10"/>
  </si>
  <si>
    <t>Check the operation you executed.</t>
    <phoneticPr fontId="10"/>
  </si>
  <si>
    <t>Failed to update user information. There is an error in parameter. ($S1)</t>
  </si>
  <si>
    <t>Failed to update user information. The password violates security policy. You cannot set a password that has been used before. 
Specify a password that does not violate the security policy and try again.</t>
  </si>
  <si>
    <t xml:space="preserve">You cannot set a password that has been used before. </t>
  </si>
  <si>
    <t>Failed to update user information. The password violates security policy. The number of bytes in the password is insufficient. 
Specify a password that does not violate the security policy and try again.</t>
  </si>
  <si>
    <t>Failed to update user information. The password violates security policy. The types of characters that are used in the password are insufficient. 
Specify a password that does not violate the security policy and try again.</t>
  </si>
  <si>
    <t>Failed to update user information. The password violates security policy. The password cannot be the same as the user name. 
Specify a password that does not violate the security policy and try again.</t>
  </si>
  <si>
    <t>Failed to update user information. The password violates security policy. A character string that is not allowed has been used. 
Specify a password that does not violate the security policy and try again.</t>
  </si>
  <si>
    <t>Failed to update user information. Acquisition of the resource failed. ($S1)</t>
  </si>
  <si>
    <t>Failed to update user information. You cannot set LDAP authentication for the "administrator" user. 
Check that the specified user is correct.</t>
  </si>
  <si>
    <t xml:space="preserve">You cannot set LDAP authentication for the "administrator" user. </t>
  </si>
  <si>
    <t>Failed to update user information. Tried to perform operations on a resource for an unauthorized user group. 
Execute again with a user that can access the user group that the target user belongs to, or execute again with a user that can access the specified user group.</t>
  </si>
  <si>
    <t>Execute again as a user with the access privilege to the user group which you are accessing.</t>
    <phoneticPr fontId="10"/>
  </si>
  <si>
    <t>Failed to update user information. Due to consecutive failed password attempts, this session will be disconnected and you will temporarily not be able to log in. 
Try to log in again after waiting for the amount of time specified for the account lock in the login policy.</t>
  </si>
  <si>
    <t>Due to the consecutive invalid password attempts, login is forbidden for a specified period of time.</t>
    <phoneticPr fontId="10"/>
  </si>
  <si>
    <t>Failed to update user information. The target user does not exist. 
Check that the user is correct.</t>
  </si>
  <si>
    <t xml:space="preserve">The processing failed because there is no operation target. </t>
  </si>
  <si>
    <t>Check if the operation target exists and execute again.</t>
    <phoneticPr fontId="10"/>
  </si>
  <si>
    <t>Failed to update user information. A user with the same name already exists. 
Enter a different user name.</t>
  </si>
  <si>
    <t xml:space="preserve">The processing failed because the operation target already exists. </t>
  </si>
  <si>
    <t>No operations are required if the specified operation has been executed. 
If the specified operation has not been executed, specify the different user name and execute again.</t>
  </si>
  <si>
    <t>Failed to update user information. The password is a user management policy violation. ($S1)</t>
  </si>
  <si>
    <t>Check the password.</t>
  </si>
  <si>
    <t>Failed to delete user information. User information cannot be deleted because another feature is using the user. 
If the user is logged in via a console or FTP, execute again after the user has logged out. If you are unsure, contact the administrator.</t>
  </si>
  <si>
    <t xml:space="preserve">User information cannot be deleted because another feature is using the user. </t>
  </si>
  <si>
    <t>Failed to delete user information. The "administrator" user cannot be deleted. 
Check that the specified user is correct.</t>
  </si>
  <si>
    <t>You cannot delete the initial user (administrator).</t>
    <phoneticPr fontId="10"/>
  </si>
  <si>
    <t>Check the operation you executed.</t>
  </si>
  <si>
    <t>Failed to delete user information. There is an error in the parameter. ($S1)
Specify the correct input parameter and execute again.</t>
  </si>
  <si>
    <t>Failed to delete user information. Acquisition of the resource failed. ($S1)</t>
  </si>
  <si>
    <t>Failed to delete user information. This operation is unauthorized. 
Execute again with a user that has an Administrator role.</t>
  </si>
  <si>
    <t>Execute the operation again as a user with the required privilege.</t>
    <phoneticPr fontId="25"/>
  </si>
  <si>
    <t>Failed to delete user information. There is no operable target resource. Verify that the user is correct.</t>
  </si>
  <si>
    <t>Failed to add user group information. Failed to get resource. ($S1)</t>
  </si>
  <si>
    <t>Failed to add user group information. Tried to perform operations on an unauthorized user group. Execute again with a user that can access the user group that you are trying to access.</t>
  </si>
  <si>
    <t>Failed to add user group information. The request cannot be accepted temporarily. ($S1)</t>
  </si>
  <si>
    <t>Failed to add user group information. A user group with the same user group name already exists. 
Enter a different user group name.</t>
  </si>
  <si>
    <t>No operations are required if the specified operation has been executed. 
If the specified operation has not been executed, create a user group with a different user group name.</t>
    <phoneticPr fontId="10"/>
  </si>
  <si>
    <t>Failed to get user group information list. There is an error in the parameter. ($S1)
Specify the correct input parameter and execute again.</t>
  </si>
  <si>
    <t>Failed to get user group information list. Failed to get resource. ($S1)</t>
  </si>
  <si>
    <t>Failed to get user group information list. This operation is unauthorized.
Execute again with a user that has the appropriate privileges for the operation.</t>
  </si>
  <si>
    <t>Failed to get user group information list. Tried to perform operations on an unauthorized user group. Execute again with a user that can access the user group that you are trying to access.</t>
  </si>
  <si>
    <t>You attempted to perform an operation on a user group that does not have permissions.</t>
    <phoneticPr fontId="10"/>
  </si>
  <si>
    <t>Try again with a user who has access to the user group to which you are accessing.</t>
  </si>
  <si>
    <t>Failed to get user group information list. The request cannot be accepted temporarily. ($S1)</t>
  </si>
  <si>
    <t>Failed to get user group information list. There is no operable target resource. Verify that the user group is correct.</t>
  </si>
  <si>
    <t>Failed to get detailed user group information. There is an error in parameter. ($S1)</t>
  </si>
  <si>
    <t>Failed to get detailed user group information. Acquisition of the resource failed. ($S1)</t>
  </si>
  <si>
    <t>Failed to get detailed user group information. This is unauthorized operation. Try again with a user who has the necessary privileges</t>
  </si>
  <si>
    <t>Failed to get detailed user group information. Tried to perform operations on an unauthorized user group. Execute again with a user that can access the user group that you are trying to access.</t>
  </si>
  <si>
    <t>Failed to get detailed user group information. The request cannot be received temporarily. ($S1)</t>
  </si>
  <si>
    <t>Failed to get detailed user group information. The target user group does not exist. 
Check that the user group is correct.</t>
  </si>
  <si>
    <t>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t>
  </si>
  <si>
    <t xml:space="preserve">Updates of the user group failed because some users have logged in. </t>
  </si>
  <si>
    <t>Check if there is a user logging in and execute again after the user logs out.</t>
    <phoneticPr fontId="10"/>
  </si>
  <si>
    <t>Failed to update user group information. The update could not be executed because the user group resources are being used in ISM. 
If user group resources are being used, execute again after usage has stopped. If you are unsure, contact the administrator.</t>
  </si>
  <si>
    <t>The update could not be executed because the user group resources are being used in ISM.</t>
  </si>
  <si>
    <t>If user group resources are being used, execute again after usage has stopped. If you are unsure, contact the administrator.</t>
  </si>
  <si>
    <t>Failed to update user group information. You cannot change the name of the Administrator group. 
Check that the specified user group is correct.</t>
  </si>
  <si>
    <t>You tried to execute the prohibited operation to the Administrator group.</t>
    <phoneticPr fontId="10"/>
  </si>
  <si>
    <t>Failed to update user group information. There is an error in the parameter. ($S1)
Specify the correct input parameter and execute again.</t>
  </si>
  <si>
    <t>Failed to update user group information. The node group does not exist. 
Check that the node group is correct.</t>
  </si>
  <si>
    <t>The specified node group does not exist.</t>
  </si>
  <si>
    <t>Check that the node group is correct.</t>
    <phoneticPr fontId="10"/>
  </si>
  <si>
    <t>Failed to update user group information. Failed to get resource. ($S1)</t>
  </si>
  <si>
    <t>The operation cannot be executed because acquisition of the user group or memory failed. 
$S1= No memory or
$S1= UserGroup Is Locked.</t>
    <phoneticPr fontId="10"/>
  </si>
  <si>
    <t>Failed to update user group information. You cannot change the name of a user group if the shared directory is mounted. 
Check the shared directory list and execute again after the shared directory is unmounted.</t>
  </si>
  <si>
    <t>Unable to rename because the shared directory is mounted.</t>
  </si>
  <si>
    <t>Check the shared directory list, unmount the shared directory, and try again.</t>
  </si>
  <si>
    <t>Failed to update user group information. Tried to perform operations on an unauthorized user group. Execute again with a user that can access the user group that you are trying to access.</t>
  </si>
  <si>
    <t>Execute again as a user with the access privilege to the user group which you are accessing.</t>
  </si>
  <si>
    <t>Failed to update user group information. The request cannot be accepted temporarily. ($S1)</t>
  </si>
  <si>
    <t>Failed to update user group information. The user group does not exist. 
Check that the user group is correct.</t>
  </si>
  <si>
    <t>Failed to update user group information. A user group with the same user group name already exists. 
Enter a different user group name.</t>
  </si>
  <si>
    <t>No operations are required if the specified operation has been executed. 
If the specified operation has not been executed, specify the different user group name and execute again.</t>
    <phoneticPr fontId="10"/>
  </si>
  <si>
    <t>Failed to delete user group information. The target group could not be deleted because there is a user in the group. 
Execute again after deleting the user or changing the group that the user belongs to.</t>
  </si>
  <si>
    <t xml:space="preserve">You cannot delete the user groups that have members. </t>
  </si>
  <si>
    <t>If the user exists, delete the user or move the user to the other user group, and then execute again. 
If the user not exists, close the user group and execute again.</t>
    <phoneticPr fontId="10"/>
  </si>
  <si>
    <t>Failed to delete user group information. The Administrator group cannot be deleted. Verify that the specified user group is correct.</t>
  </si>
  <si>
    <t>You cannot delete Administrator groups.</t>
    <phoneticPr fontId="10"/>
  </si>
  <si>
    <t>Failed to delete user group information. There is an error in parameter. ($S1)</t>
  </si>
  <si>
    <t>Failed to delete user group. The deletion could not be executed because the user group resources are being used in ISM. 
Execute again after the feature is no longer being used by the user group. If you are unsure, contact the administrator.</t>
  </si>
  <si>
    <t xml:space="preserve">The deletion could not be executed because the user group resources are being used in ISM. </t>
  </si>
  <si>
    <t>Execute again after the feature is no longer being used by the user group. If you are unsure, contact the administrator.</t>
  </si>
  <si>
    <t>Failed to delete user group information. Acquisition of the resource failed. ($S1)</t>
  </si>
  <si>
    <t>The operation cannot be executed because acquisition of the memory failed. 
$S1= No memory</t>
  </si>
  <si>
    <t>Failed to delete user group. The target group could not be deleted because there is a directory that is mounted. 
Execute again after the shared directory is unmounted.</t>
  </si>
  <si>
    <t xml:space="preserve">The target group could not be deleted because there is a directory that is mounted. </t>
  </si>
  <si>
    <t>Execute again after the shared directory is unmounted.</t>
  </si>
  <si>
    <t>Failed to delete user group information. This operation is unauthorized. 
Execute again with a user that has an Administrator role and belongs to a user group that manages all nodes.</t>
  </si>
  <si>
    <t>Failed to delete user group information. Tried to perform operations on an unauthorized user group. Execute again with a user that can access the user group that you are trying to access.</t>
  </si>
  <si>
    <t>Failed to delete user group information. The request cannot be accepted temporarily. ($S1)</t>
  </si>
  <si>
    <t>Failed to delete user group information. The user group does not exist. 
Check that the user group is correct.</t>
  </si>
  <si>
    <t>Failed to retrieve LDAP information. There is an error in parameter. ($S1)</t>
  </si>
  <si>
    <t>Failed to retrieve LDAP information. Acquisition of the resource failed. ($S1)</t>
  </si>
  <si>
    <t>Failed to retrieve LDAP information. This operation is unauthorized. 
Execute again with a user that has an Administrator role and belongs to a user group that manages all nodes.</t>
  </si>
  <si>
    <t>Failed to retrieve LDAP information. The request cannot be accepted temporarily. ($S1)</t>
  </si>
  <si>
    <t>Wait a few minutes, and then execute again.</t>
    <phoneticPr fontId="10"/>
  </si>
  <si>
    <t>Failed to update LDAP information. There is an error in parameter. ($S1)</t>
  </si>
  <si>
    <t>Failed to update LDAP information. Acquisition of the resource failed. ($S1)</t>
  </si>
  <si>
    <t>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phoneticPr fontId="10"/>
  </si>
  <si>
    <t xml:space="preserve">Failed to update LDAP information. </t>
    <phoneticPr fontId="10"/>
  </si>
  <si>
    <t>Failed to communicate with the LDAP server.  Check that the host name, port number, and certificate of the LDAP server are correct. If any of these are incorrect, edit the incorrect item and execute again. If all of these are correct, check that the LDAP server is on.</t>
    <phoneticPr fontId="10"/>
  </si>
  <si>
    <t>Failed to update LDAP information. This operation is unauthorized. 
Execute again with a user that has an Administrator role and belongs to a user group that manages all nodes.</t>
  </si>
  <si>
    <t xml:space="preserve">You do not have the required privilege for the operation. 
</t>
  </si>
  <si>
    <t>Failed to update LDAP information. The request cannot be received temporarily because CAS is being set. 
After waiting for a while, execute again in the CAS settings until the CAS status is normal.</t>
    <phoneticPr fontId="10"/>
  </si>
  <si>
    <t xml:space="preserve">The request cannot be received temporarily because CAS is being set. </t>
  </si>
  <si>
    <t>After waiting for a while, execute again in the CAS settings until the CAS status is normal.</t>
  </si>
  <si>
    <t>You have specified to use a proxy, but the proxy information is not set. Specify the proxy information and execute again.</t>
    <phoneticPr fontId="10"/>
  </si>
  <si>
    <t xml:space="preserve">You have specified to use a proxy, but the proxy information is not set. </t>
    <phoneticPr fontId="10"/>
  </si>
  <si>
    <t>Specify the proxy information and execute again.</t>
    <phoneticPr fontId="10"/>
  </si>
  <si>
    <t>Failed to connect to the LDAP server. Specify the correct host name and port, and execute again. When the settings are correct, check that the LDAP server is on.</t>
    <phoneticPr fontId="10"/>
  </si>
  <si>
    <t xml:space="preserve">Failed to connect to the LDAP server. </t>
    <phoneticPr fontId="10"/>
  </si>
  <si>
    <t>Specify the correct host name and port, and execute again. When the settings are correct, check that the LDAP server is on.</t>
    <phoneticPr fontId="10"/>
  </si>
  <si>
    <t>There is no applicable Base DN. Check the LDAP server settings and execute again.</t>
    <phoneticPr fontId="10"/>
  </si>
  <si>
    <t>There is no applicable Base DN.</t>
    <phoneticPr fontId="10"/>
  </si>
  <si>
    <t>Check the LDAP server settings and execute again.</t>
    <phoneticPr fontId="10"/>
  </si>
  <si>
    <t>User authentication for Bind DN failed. Check and correct the user name and password specified for the Bind DN, and execute again.</t>
    <phoneticPr fontId="10"/>
  </si>
  <si>
    <t xml:space="preserve">User authentication for Bind DN failed. </t>
    <phoneticPr fontId="10"/>
  </si>
  <si>
    <t>Check and correct the user name and password specified for the Bind DN, and execute again.</t>
    <phoneticPr fontId="10"/>
  </si>
  <si>
    <t>The host name is already registered. ($S1) If you want to register this host, delete the same host name which is already registered, and execute again.</t>
    <phoneticPr fontId="10"/>
  </si>
  <si>
    <t xml:space="preserve">The host name is already registered. ($S1) </t>
    <phoneticPr fontId="10"/>
  </si>
  <si>
    <t>If you want to register this host, delete the same host name which is already registered, and execute again.</t>
    <phoneticPr fontId="10"/>
  </si>
  <si>
    <t>Failed to set the managed node group for the user group. The selected node group does not exist. 
Check that the node group exists.</t>
  </si>
  <si>
    <t xml:space="preserve">The selected node group does not exist. </t>
  </si>
  <si>
    <t>Check that the node group exists.</t>
  </si>
  <si>
    <t>Failed to set the managed node group for the user group. The selected node group is already assigned to another user group. 
There can only be one user group assigned to a node group. Select an unassigned node group.</t>
  </si>
  <si>
    <t xml:space="preserve">The selected node group is already assigned to another user group. </t>
  </si>
  <si>
    <t>There can only be one user group assigned to a node group. Select an unassigned node group.</t>
  </si>
  <si>
    <t>Failed to set the managed node group for the user group. The selected node group is a node group that cannot be linked. 
Select an unassigned node group.</t>
  </si>
  <si>
    <t xml:space="preserve">The selected node group is a node group that cannot be linked. </t>
  </si>
  <si>
    <t>Select an unassigned node group.</t>
  </si>
  <si>
    <t>Failed to link the user group and node group. The selected node group is a node group that cannot be linked. 
Select an unassigned node group.</t>
  </si>
  <si>
    <t>Failed to link the user group and node group. The selected node group is already linked to another user group. 
Select an unassigned node group.</t>
  </si>
  <si>
    <t xml:space="preserve">The selected node group is already linked to another user group. </t>
  </si>
  <si>
    <t>Failed to set the managed node group for the user group. There is an error in the parameter. ($S1)
Specify the correct input parameter and execute again.</t>
  </si>
  <si>
    <t>There is an error in the output parameter. 
$S1= Parameter name</t>
  </si>
  <si>
    <t>Failed to set the managed node group for the user group. Failed to get resource. ($S1)</t>
  </si>
  <si>
    <t>Failed to update LDAP information. LDAP authentication failed. 
Check the Bind DN and Bind password for the LDAP server, specify the correct information, and execute again.</t>
  </si>
  <si>
    <t>LDAP authentication failed.</t>
  </si>
  <si>
    <t>Check the Bind DN and Bind password, specify the appropriate values, and execute the operation again.</t>
  </si>
  <si>
    <t>Failed to set the managed node group for the user group. This operation is unauthorized. 
Execute again with a user that has an Administrator role and belongs to a user group that manages all nodes.</t>
  </si>
  <si>
    <t>Failed to set the managed node group for the user group. Tried to perform operations on an unauthorized user group. Execute again with a user that can access the user group that you are trying to access after checking the user list.</t>
  </si>
  <si>
    <t xml:space="preserve">You tried to execute the operation to the user of the user group to which you do not have the required privilege. 
</t>
  </si>
  <si>
    <t>Failed to set the managed node group for the user group. The request cannot be received temporarily. ($S1)</t>
  </si>
  <si>
    <t>The request cannot be accepted due to temporary overload. 
$S1= Details of the error</t>
  </si>
  <si>
    <t>The managed node group to be set to the user group does not exist. 
Check that the node group is correct.</t>
  </si>
  <si>
    <t>Failed to set the managed node group for the user group. A managed node group already exists. 
Execute again after removing another node group related to the user group, or review the operation.</t>
  </si>
  <si>
    <t xml:space="preserve">The processing failed because the node group is already related to other user group. </t>
  </si>
  <si>
    <t>Release the user groups related to the node group and execute again, or check the operation itself.</t>
  </si>
  <si>
    <t>Directory capacity of the user group exceeds the specified capacity.</t>
  </si>
  <si>
    <t>Check the utilization status of the directory corresponding to the user group and execute the following measures. 
-Delete the unnecessary files. 
-Change the maximum size of the directory for the user group.</t>
    <phoneticPr fontId="10"/>
  </si>
  <si>
    <t>Failed to switch to active/standby for the LDAP server to link with. There is an error in parameter. ($S1)</t>
  </si>
  <si>
    <t>Failed to switch to active/standby for the LDAP server to link with. Acquisition of the resource failed. ($S1)</t>
  </si>
  <si>
    <t>Failed to update LDAP information. The Base DN that corresponds to the LDAP server does not exist. 
Check the Base DN for the LDAP server, specify the correct information, and execute again.</t>
  </si>
  <si>
    <t xml:space="preserve">The Base DN that corresponds to the LDAP server does not exist. </t>
  </si>
  <si>
    <t>Check the Base DN for the LDAP server, specify the correct information, and execute again.</t>
  </si>
  <si>
    <t>Failed to switch to active/standby for the LDAP server to link with. This operation is unauthorized. 
Execute again with a user that has an Administrator role and belongs to a user group that manages all nodes.</t>
  </si>
  <si>
    <t>Failed to switch to active/standby for the LDAP server to link with. The request cannot be received temporarily because CAS is being set. 
Wait until the CAS status in the CAS settings becomes normal, and then execute again.</t>
  </si>
  <si>
    <t>Requests cannot be executed because CAS is being set.</t>
  </si>
  <si>
    <t>Wait a few minutes, and then execute again.</t>
  </si>
  <si>
    <t>Acquisition of security policy failed. There is an error in parameter. ($S1)</t>
  </si>
  <si>
    <t>Acquisition of security policy failed. Acquisition of the resource failed. ($S1)</t>
  </si>
  <si>
    <t>Acquisition of security policy failed. This is unauthorized operation. Try again with a user in the Administrator group who has the Administrator role.</t>
  </si>
  <si>
    <t>Acquisition of security policy failed. The request cannot be accepted temporarily. ($S1)</t>
  </si>
  <si>
    <t>Update of security policy failed. There is an error in parameter. ($S1)</t>
  </si>
  <si>
    <t>Update of security policy failed. Acquisition of the resource failed. ($S1)</t>
  </si>
  <si>
    <t>Update of security policy failed. This is unauthorized operation. Try again with a user in the Administrator group who has the Administrator role.</t>
  </si>
  <si>
    <t>Update of security policy failed. The request cannot be accepted temporarily. ($S1)</t>
  </si>
  <si>
    <t>Failed to update LDAP information. The domain name is duplicated. Please check the base DN.</t>
  </si>
  <si>
    <t>The specified base DN is incorrect.</t>
    <phoneticPr fontId="10"/>
  </si>
  <si>
    <t>Refer to the LDAP information to specify a base DN that shows a unique domain name, and then execute the operation again.</t>
    <phoneticPr fontId="10"/>
  </si>
  <si>
    <t>Starting CAS function was failed. The start processing of CAS was timeout.
Check the LDAP server list and check the LDAP status for anomalies.
If so, run the LDAP server edit test to correct the problem.
Then re-enable CAS.</t>
  </si>
  <si>
    <t xml:space="preserve"> The start processing of CAS was timeout.
Check the LDAP server list and check the LDAP status for anomalies.</t>
  </si>
  <si>
    <t>If so, run the LDAP server edit test to correct the problem.
Then re-enable CAS.</t>
  </si>
  <si>
    <t>Acquisition of CAS settings failed. Acquisition of the memory failed.</t>
  </si>
  <si>
    <t>The user does not belong to the user group managing all nodes, or has the user role other than the Administrator role.</t>
  </si>
  <si>
    <t>Finish other operations or restart ISM, and then execute again.</t>
    <phoneticPr fontId="10"/>
  </si>
  <si>
    <t>Failed to retrieve CAS settings. This operation is unauthorized. Execute again with a user that has an Administrator role and belongs to a user group that manages all nodes.</t>
  </si>
  <si>
    <t>Acquisition of CAS setting failed. The request cannot be accepted temporarily.</t>
  </si>
  <si>
    <t>Requests cannot be accepted because CAS is being set.</t>
    <phoneticPr fontId="10"/>
  </si>
  <si>
    <t>There is an error in the output parameters.
$S1=Parameter name</t>
    <phoneticPr fontId="10"/>
  </si>
  <si>
    <t>Specify the correct entry parameter, and then execute again.</t>
    <phoneticPr fontId="10"/>
  </si>
  <si>
    <t>Operation is not possible because acquisition of the memory failed.</t>
    <phoneticPr fontId="0"/>
  </si>
  <si>
    <t>Failed to update CAS settings. This operation is unauthorized. 
Execute again with a user that has an Administrator role and belongs to a user group that manages all nodes.</t>
  </si>
  <si>
    <t>The user does not belong to the user group managing all nodes, or has the user role other than the Administrator role.</t>
    <phoneticPr fontId="10"/>
  </si>
  <si>
    <t>Failed to update CAS settings. The request cannot be received temporarily because CAS is being set. 
Wait until the CAS status in the CAS settings becomes normal, and then execute again.</t>
  </si>
  <si>
    <t>Wait until the CAS status in the CAS settings becomes normal, and then execute again.</t>
  </si>
  <si>
    <t xml:space="preserve">The operation cannot be executed because acquisition of the memory failed. </t>
    <phoneticPr fontId="10"/>
  </si>
  <si>
    <t>The operation was not executed by the appropriate user.</t>
    <phoneticPr fontId="10"/>
  </si>
  <si>
    <t>Log in with the appropriate user and execute again.</t>
    <phoneticPr fontId="10"/>
  </si>
  <si>
    <t>There is an error in the URI specification.</t>
    <phoneticPr fontId="10"/>
  </si>
  <si>
    <t>Specify the correct URI.</t>
    <phoneticPr fontId="10"/>
  </si>
  <si>
    <t>Specify the correct parameter.</t>
    <phoneticPr fontId="10"/>
  </si>
  <si>
    <t xml:space="preserve"> Acquisition of task information failed. There is an error in URI specification ($S1). </t>
    <phoneticPr fontId="10"/>
  </si>
  <si>
    <t xml:space="preserve"> Acquisition of task information failed. There is an error in input parameter specification. ($S1)</t>
  </si>
  <si>
    <t xml:space="preserve"> Acquisition of task information failed. The specified task ID does not exist.($S1)</t>
    <phoneticPr fontId="10"/>
  </si>
  <si>
    <t xml:space="preserve">The specified task ID does not exist.
</t>
    <phoneticPr fontId="26"/>
  </si>
  <si>
    <t>Specify the correct task ID.</t>
    <phoneticPr fontId="26"/>
  </si>
  <si>
    <t>List-output of logs failed. Operation was performed on an invalid URI. ($S1)</t>
    <phoneticPr fontId="25"/>
  </si>
  <si>
    <t>Execution of the request failed due to the invalid URI/METHOD. 
$S1=METHOD data and URI data</t>
    <phoneticPr fontId="10"/>
  </si>
  <si>
    <t xml:space="preserve">Specify the correct URI/METHOD and execute the operation again.
</t>
    <phoneticPr fontId="10"/>
  </si>
  <si>
    <t>List-output of logs failed. There is an error in parameter specification. ($S1)</t>
    <phoneticPr fontId="21"/>
  </si>
  <si>
    <t>There is an error in the parameter specification. 
$S1= Query parameter</t>
    <phoneticPr fontId="10"/>
  </si>
  <si>
    <t>List-output of logs failed. There is no log information that matches the search condition.</t>
    <phoneticPr fontId="15"/>
  </si>
  <si>
    <t>There is no log information that matches the search conditions.</t>
    <phoneticPr fontId="10"/>
  </si>
  <si>
    <t>Check if there are no mistakes in the search conditions.</t>
    <phoneticPr fontId="10"/>
  </si>
  <si>
    <t>List-output of logs failed. The user privilege is invalid. ($S1)</t>
    <phoneticPr fontId="15"/>
  </si>
  <si>
    <t>You do not have the ISM Manager privilege. 
$S1= User name</t>
    <phoneticPr fontId="10"/>
  </si>
  <si>
    <t>Execute the operation again as a user with the ISM administrator privilege.</t>
    <phoneticPr fontId="10"/>
  </si>
  <si>
    <t>Output of log details failed. Operation was performed on an invalid URI. ($S1)</t>
    <phoneticPr fontId="10"/>
  </si>
  <si>
    <t>Output of log details failed. There is an error in parameter specification. ($S1)</t>
    <phoneticPr fontId="10"/>
  </si>
  <si>
    <t>Output of log details failed. There is an error in log ID specification.</t>
    <phoneticPr fontId="10"/>
  </si>
  <si>
    <t>There is no log information that matches the specified log ID.</t>
    <phoneticPr fontId="10"/>
  </si>
  <si>
    <t>Check if the log ID is appropriate.</t>
    <phoneticPr fontId="10"/>
  </si>
  <si>
    <t>Output of log details failed. There is no log information that matches the search condition.</t>
    <phoneticPr fontId="10"/>
  </si>
  <si>
    <t>Check if there are no mistakes in the retrieval conditions.</t>
    <phoneticPr fontId="10"/>
  </si>
  <si>
    <t>Output of log details failed. The user privilege is invalid. ($S1)</t>
    <phoneticPr fontId="10"/>
  </si>
  <si>
    <t>You do not have the ISM Manager privilege. 
$S1= User name</t>
    <phoneticPr fontId="11"/>
  </si>
  <si>
    <t>Log file export failed. Operation was performed on an invalid URI. ($S1)</t>
    <phoneticPr fontId="10"/>
  </si>
  <si>
    <t>Execution of the request failed due to the invalid URI/METHOD. 
$S1=METHOD data and URI data</t>
    <phoneticPr fontId="11"/>
  </si>
  <si>
    <t xml:space="preserve">Specify the correct URI/METHOD and execute the operation again.
</t>
    <phoneticPr fontId="11"/>
  </si>
  <si>
    <t>There is an error in the parameter specification. 
$S1= Request parameter</t>
    <phoneticPr fontId="11"/>
  </si>
  <si>
    <t>Log file export failed. There is no log information that matches the search condition.</t>
    <phoneticPr fontId="10"/>
  </si>
  <si>
    <t>There is no log information that matches the search conditions.</t>
    <phoneticPr fontId="11"/>
  </si>
  <si>
    <t>Check if there are no mistakes in the retrieval conditions.</t>
    <phoneticPr fontId="11"/>
  </si>
  <si>
    <t>Execute the operation again as a user with the ISM administrator privilege.</t>
    <phoneticPr fontId="11"/>
  </si>
  <si>
    <t>Update of a save period failed. Operation was performed on an invalid URI. ($S1)</t>
    <phoneticPr fontId="10"/>
  </si>
  <si>
    <t>Update of a save period failed. The user privilege is invalid. ($S1)</t>
    <phoneticPr fontId="10"/>
  </si>
  <si>
    <t>Output of log types failed. Operation was performed on an invalid URI. ($S1)</t>
  </si>
  <si>
    <t>Display of a save period failed. Operation was performed on an invalid URI. ($S1)</t>
    <phoneticPr fontId="10"/>
  </si>
  <si>
    <t>Operation was performed on an invalid URI.</t>
    <phoneticPr fontId="10"/>
  </si>
  <si>
    <t>The operation was executed on an invalid URI.</t>
  </si>
  <si>
    <t>Specify the correct URI and execute the operation again.</t>
    <phoneticPr fontId="10"/>
  </si>
  <si>
    <t>Failed to output the LED status. The IP address of the node in ISM is not specified. Set the IP address of the node in ISM.</t>
    <phoneticPr fontId="10"/>
  </si>
  <si>
    <t xml:space="preserve">Failed to output the LED status. The IP address of the node in ISM is not specified. </t>
    <phoneticPr fontId="10"/>
  </si>
  <si>
    <t>Set the IP address of the node in ISM.</t>
    <phoneticPr fontId="10"/>
  </si>
  <si>
    <t xml:space="preserve">Failed to output the LED status. Failed to connect to the target node (Protocol=$S1, IP address=$S2, Port number=$S3). </t>
    <phoneticPr fontId="10"/>
  </si>
  <si>
    <t xml:space="preserve">Failed to output the LED status. Authenticating the connection failed (Protocol=$S1, IP address=$S2). </t>
    <phoneticPr fontId="10"/>
  </si>
  <si>
    <t xml:space="preserve">Failed to output the LED status. Failed to execute the command (Protocol = $S1, IP address = $S2, Oid = $S3). </t>
    <phoneticPr fontId="10"/>
  </si>
  <si>
    <t>Failed to output the LED status. The ISM account is not specified (Protocol = $S1, IP address = $S2). Check that the protocol is unchecked on the node editing screen for ISM.</t>
    <phoneticPr fontId="10"/>
  </si>
  <si>
    <t>Failed to output the LED status. The ISM account is not specified (Protocol = $S1, IP address = $S2).</t>
    <phoneticPr fontId="10"/>
  </si>
  <si>
    <t>Check that the protocol is unchecked on the node editing screen for ISM.</t>
    <phoneticPr fontId="10"/>
  </si>
  <si>
    <t xml:space="preserve">Failed to output the LED status. A time-out occurred (Protocol = $S1, IP address = $S2, Oid = $S3). </t>
    <phoneticPr fontId="10"/>
  </si>
  <si>
    <t>Failed to output the LED status. This feature is not supported for the target node.</t>
    <phoneticPr fontId="10"/>
  </si>
  <si>
    <t>Failed to output the LED status. This feature is not supported for the target node.</t>
  </si>
  <si>
    <t>Not a supported feature on the target node.</t>
    <phoneticPr fontId="10"/>
  </si>
  <si>
    <t>The LED operation failed. The user privilege is invalid.</t>
    <phoneticPr fontId="10"/>
  </si>
  <si>
    <t>The user privilege is invalid.</t>
    <phoneticPr fontId="10"/>
  </si>
  <si>
    <t>Execute the operation again as a user with the appropriate privilege.</t>
    <phoneticPr fontId="10"/>
  </si>
  <si>
    <t>The LED operation failed. There is an error in parameter specification.</t>
  </si>
  <si>
    <t>Specify the correct parameters and execute the operation again.</t>
    <phoneticPr fontId="10"/>
  </si>
  <si>
    <t>The LED operation failed. The IP address of the node in ISM is not specified. Set the IP address of the node in ISM.</t>
    <phoneticPr fontId="10"/>
  </si>
  <si>
    <t xml:space="preserve">The LED operation failed. The IP address of the node in ISM is not specified. </t>
    <phoneticPr fontId="10"/>
  </si>
  <si>
    <t>The LED operation failed. Failed to connect to the target node (Protocol=$S1, IP address=$S2, Port number=$S3).</t>
    <phoneticPr fontId="10"/>
  </si>
  <si>
    <t xml:space="preserve">The LED operation failed. Authenticating the connection failed (Protocol=$S1, IP address=$S2). </t>
    <phoneticPr fontId="10"/>
  </si>
  <si>
    <t xml:space="preserve">The LED operation failed. Failed to execute the command (Protocol = $S1, IP address = $S2, Oid = $S3). </t>
    <phoneticPr fontId="10"/>
  </si>
  <si>
    <t>The LED operation failed. The ISM account is not specified (Protocol = $S1, IP address = $S2). Check that the protocol is unchecked on the node editing screen for ISM.</t>
    <phoneticPr fontId="10"/>
  </si>
  <si>
    <t>The LED operation failed. The ISM account is not specified (Protocol = $S1, IP address = $S2).</t>
    <phoneticPr fontId="10"/>
  </si>
  <si>
    <t xml:space="preserve">The LED operation failed. A time-out occurred (Protocol = $S1, IP address = $S2, Oid = $S3). </t>
    <phoneticPr fontId="10"/>
  </si>
  <si>
    <t>The LED operation failed. This feature is not supported for the target node.</t>
    <phoneticPr fontId="10"/>
  </si>
  <si>
    <t>Not a supported feature on the target node.</t>
  </si>
  <si>
    <t>Failed to output the power status. The IP address of the node in ISM is not specified. Set the IP address of the node in ISM.</t>
    <phoneticPr fontId="10"/>
  </si>
  <si>
    <t xml:space="preserve">Failed to output the power status. The IP address of the node in ISM is not specified. </t>
    <phoneticPr fontId="10"/>
  </si>
  <si>
    <t>Failed to output the power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</si>
  <si>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 xml:space="preserve">Failed to output the power status. Failed to connect to the target node (Protocol=$S1, IP address=$S2, Port number=$S3). </t>
    <phoneticPr fontId="10"/>
  </si>
  <si>
    <t>Failed to output the power status. Authenticating the connection failed (Protocol=$S1, IP address=$S2). Check that the account information is correct or that the ISM and device settings are correct.</t>
    <phoneticPr fontId="10"/>
  </si>
  <si>
    <t>Failed to output the power status. Authenticating the connection failed (Protocol=$S1, IP address=$S2).</t>
    <phoneticPr fontId="10"/>
  </si>
  <si>
    <t xml:space="preserve">Failed to output the power status. Failed to execute the command (Protocol = $S1, IP address = $S2, Oid = $S3). </t>
    <phoneticPr fontId="10"/>
  </si>
  <si>
    <t>Failed to output the power status. The ISM account is not specified (Protocol = $S1, IP address = $S2). Check that the protocol is unchecked on the node editing screen for ISM.</t>
    <phoneticPr fontId="10"/>
  </si>
  <si>
    <t>Failed to output the power status. The ISM account is not specified (Protocol = $S1, IP address = $S2).</t>
    <phoneticPr fontId="10"/>
  </si>
  <si>
    <t xml:space="preserve">Failed to output the power status. A time-out occurred (Protocol = $S1, IP address = $S2, Oid = $S3). </t>
    <phoneticPr fontId="10"/>
  </si>
  <si>
    <t>Failed to output the power status. This feature is not supported for the target node.</t>
    <phoneticPr fontId="10"/>
  </si>
  <si>
    <t>Failed to output the power status. This feature is not supported for the target node.</t>
  </si>
  <si>
    <t>Failed to change the power status. The user privilege is invalid.</t>
    <phoneticPr fontId="10"/>
  </si>
  <si>
    <t>Failed to change the power status. There is an error in parameter specification.</t>
  </si>
  <si>
    <t>Specify the correct parameters and execute the operation again.</t>
    <phoneticPr fontId="0"/>
  </si>
  <si>
    <t>Failed to change the power status. The IP address of the node in ISM is not specified. Set the IP address of the node in ISM.</t>
    <phoneticPr fontId="10"/>
  </si>
  <si>
    <t xml:space="preserve">Failed to change the power status. The IP address of the node in ISM is not specified. </t>
    <phoneticPr fontId="10"/>
  </si>
  <si>
    <t xml:space="preserve">Failed to change the power status. Failed to connect to the target node (Protocol=$S1, IP address=$S2, Port number=$S3). </t>
    <phoneticPr fontId="10"/>
  </si>
  <si>
    <t>Failed to change the power status. Authenticating the connection failed (Protocol=$S1, IP address=$S2).</t>
    <phoneticPr fontId="10"/>
  </si>
  <si>
    <t xml:space="preserve">Failed to change the power status. Failed to execute the command (Protocol = $S1, IP address = $S2, Oid = $S3). </t>
    <phoneticPr fontId="10"/>
  </si>
  <si>
    <t>Failed to change the power status. The ISM account is not specified (Protocol = $S1, IP address = $S2). Check that the protocol is unchecked on the node editing screen for ISM.</t>
    <phoneticPr fontId="10"/>
  </si>
  <si>
    <t>Failed to change the power status. The ISM account is not specified (Protocol = $S1, IP address = $S2).</t>
    <phoneticPr fontId="10"/>
  </si>
  <si>
    <t xml:space="preserve">Failed to change the power status. A time-out occurred (Protocol = $S1, IP address = $S2, Oid = $S3). </t>
    <phoneticPr fontId="10"/>
  </si>
  <si>
    <t>Failed to change the power status. This feature is not supported for the target node.</t>
    <phoneticPr fontId="10"/>
  </si>
  <si>
    <t>Failed to change the power status. Not a supported feature on the target node.</t>
    <phoneticPr fontId="10"/>
  </si>
  <si>
    <t>Operation was performed on an invalid URI.</t>
    <phoneticPr fontId="0"/>
  </si>
  <si>
    <t>Specify the correct URI and execute the operation again.</t>
    <phoneticPr fontId="0"/>
  </si>
  <si>
    <t>List-output of profile categories failed. The user privilege is invalid.</t>
    <phoneticPr fontId="0"/>
  </si>
  <si>
    <t>The user privilege is invalid.</t>
  </si>
  <si>
    <t>Execute the operation again as a user with the appropriate privilege.</t>
    <phoneticPr fontId="0"/>
  </si>
  <si>
    <t>Conversion of an applicable profile from model name to category failed. There is an error in input JSON parameter specification. ($S1)</t>
    <phoneticPr fontId="10"/>
  </si>
  <si>
    <t>Conversion of an assignable profile from model name to category failed. There is an error in input JSON parameter specification. 
$S1= Details of the error</t>
    <phoneticPr fontId="10"/>
  </si>
  <si>
    <t>Conversion of an applicable profile from model name to category failed. The user privilege is invalid.</t>
    <phoneticPr fontId="10"/>
  </si>
  <si>
    <t xml:space="preserve">Conversion of an applicable profile from model name to category failed. The input JSON parameter is not specified. </t>
    <phoneticPr fontId="10"/>
  </si>
  <si>
    <t>Conversion of an assignable profile from model name to category failed. There is an error in the input JSON parameter specification. Input JSON parameter is not specified.</t>
    <phoneticPr fontId="10"/>
  </si>
  <si>
    <t>Addition of a profile failed. There is an error in input JSON parameter specification. ($S1)</t>
    <phoneticPr fontId="10"/>
  </si>
  <si>
    <t>Addition of the profile failed. There is an error in the input JSON parameter specification. 
$S1= Details of the error</t>
    <phoneticPr fontId="10"/>
  </si>
  <si>
    <t>Addition of a profile failed. The user privilege is invalid.</t>
    <phoneticPr fontId="10"/>
  </si>
  <si>
    <t>Execute the operation again as a user with the appropriate privilege.</t>
  </si>
  <si>
    <t xml:space="preserve">Addition of a profile failed. The input JSON parameter is not specified. </t>
  </si>
  <si>
    <t>Addition of the profile failed. Input JSON parameter is not specified.</t>
    <phoneticPr fontId="10"/>
  </si>
  <si>
    <t>Addition of a profile failed. There exists the maximum number of profiles that you can add. ($S1)</t>
    <phoneticPr fontId="0"/>
  </si>
  <si>
    <t>Addition of the profile failed. The maximum number of addable profiles already exist. 
$S1= Details of the error</t>
  </si>
  <si>
    <t>Delete unused profiles and execute the operation again.</t>
    <phoneticPr fontId="0"/>
  </si>
  <si>
    <t>Addition of a profile failed. The specified resource already exists. ($S1)</t>
    <phoneticPr fontId="10"/>
  </si>
  <si>
    <t>Addition of the profile failed. The specified resource already exists. 
$S1= Details of the error</t>
    <phoneticPr fontId="10"/>
  </si>
  <si>
    <t>Addition of a profile failed. Acquisition of virtual address from the pool failed. ($S1)</t>
    <phoneticPr fontId="10"/>
  </si>
  <si>
    <t>Addition of the profile failed. Acquisition of the virtual address from the pool failed. 
$S1= Details of the error</t>
    <phoneticPr fontId="10"/>
  </si>
  <si>
    <t>Prepare the usable virtual address in the pool and execute the operation again.</t>
    <phoneticPr fontId="10"/>
  </si>
  <si>
    <t>List-output of profiles failed. The user privilege is invalid.</t>
    <phoneticPr fontId="10"/>
  </si>
  <si>
    <t>Individual-output of profiles failed. There is an error in input JSON parameter specification. ($S1)</t>
    <phoneticPr fontId="10"/>
  </si>
  <si>
    <t>Individual export of the profile failed. There is an error in the input JSON parameter specification. 
$S1= Details of the error</t>
    <phoneticPr fontId="10"/>
  </si>
  <si>
    <t>Individual-output of profiles failed. The user privilege is invalid.</t>
    <phoneticPr fontId="10"/>
  </si>
  <si>
    <t>Individual-output of profiles failed. There is no specified profile.($S1)</t>
    <phoneticPr fontId="10"/>
  </si>
  <si>
    <t>The specified profile does not exist. 
$S1= Details of the error</t>
    <phoneticPr fontId="10"/>
  </si>
  <si>
    <t>Update of a profile failed. There is an error in input JSON parameter specification. ($S1)</t>
    <phoneticPr fontId="0"/>
  </si>
  <si>
    <t>Updates of the profile failed. There is an error in the input JSON parameter specification. 
$S1= Details of the error</t>
  </si>
  <si>
    <t>Update of a profile failed. The user privilege is invalid.</t>
    <phoneticPr fontId="0"/>
  </si>
  <si>
    <t xml:space="preserve">Update of a profile failed. The input JSON parameter is not specified. </t>
    <phoneticPr fontId="10"/>
  </si>
  <si>
    <t>Updates of the profile failed. Input JSON parameter is not specified.</t>
    <phoneticPr fontId="10"/>
  </si>
  <si>
    <t>Update of a profile failed. Because the OSInstallation is assigned, this profile cannot be edited.</t>
    <phoneticPr fontId="10"/>
  </si>
  <si>
    <t>Updates of the profile failed. The OS installation settings cannot be updated because the OS is already installed.</t>
    <phoneticPr fontId="10"/>
  </si>
  <si>
    <t>When you want to update the OS installation settings in the profile, execute the operation after releasing the profile assignment.</t>
    <phoneticPr fontId="10"/>
  </si>
  <si>
    <t>Update of a profile failed. The specified resource already exists. ($S1)</t>
    <phoneticPr fontId="10"/>
  </si>
  <si>
    <t>Updates of the profile failed. The specified resource already exists. 
$S1= Details of the error</t>
    <phoneticPr fontId="10"/>
  </si>
  <si>
    <t>Update of a profile failed. Acquisition of virtual address from the pool failed. ($S1)</t>
    <phoneticPr fontId="10"/>
  </si>
  <si>
    <t>Updates of the profile failed. Acquisition of the virtual address from the pool failed. 
$S1= Details of the error</t>
    <phoneticPr fontId="10"/>
  </si>
  <si>
    <t>Prepare the usable virtual address in the pool and execute the operation again.</t>
  </si>
  <si>
    <t>Deletion of a profile failed. There is an error in input JSON parameter specification. ($S1)</t>
    <phoneticPr fontId="10"/>
  </si>
  <si>
    <t>Deletion of the profile failed. There is an error in the input JSON parameter specification. 
$S1= Details of the error</t>
    <phoneticPr fontId="10"/>
  </si>
  <si>
    <t>Deletion of a profile failed. The user privilege is invalid.</t>
    <phoneticPr fontId="10"/>
  </si>
  <si>
    <t>Deletion of a profile failed. There is no specified profile.</t>
  </si>
  <si>
    <t>The specified profile does not exist.</t>
  </si>
  <si>
    <t>Check the profile ID specified with URI.</t>
    <phoneticPr fontId="0"/>
  </si>
  <si>
    <t>Deletion of a profile failed. The already-assigned profile cannot be deleted.</t>
    <phoneticPr fontId="10"/>
  </si>
  <si>
    <t>The specified profile cannot be deleted because it is already assigned to the node.</t>
    <phoneticPr fontId="10"/>
  </si>
  <si>
    <t>To delete this profile, it is required to release the profile assignment. 
Release the profile assignment of the node and delete the profile again.</t>
  </si>
  <si>
    <t>Assignment of a profile to a node failed. There is an error in input JSON parameter specification. ($S1)</t>
  </si>
  <si>
    <t>Profile assignment to the node failed. There is an error in the input JSON parameter specification. 
$S1= Details of the error</t>
  </si>
  <si>
    <t>Assignment of a profile to a node failed. The user privilege is invalid.</t>
  </si>
  <si>
    <t>Assignment of a profile to a node failed. Because the OSInstallation is assigned, this profile cannot be reassigned.</t>
    <phoneticPr fontId="10"/>
  </si>
  <si>
    <t>Profile assignment to the node failed. The OS installation settings cannot be re-set to the node on which the OS is already installed.</t>
    <phoneticPr fontId="10"/>
  </si>
  <si>
    <t>When you want to execute OS installation again, execute the operation after releasing the profile assignment.</t>
  </si>
  <si>
    <t xml:space="preserve">Assignment of a profile to a node failed. Processing on a node is in progress. </t>
  </si>
  <si>
    <t>The processing for the node is progressing.</t>
  </si>
  <si>
    <t>Wait for a while and execute the operation again.</t>
    <phoneticPr fontId="0"/>
  </si>
  <si>
    <t>Assignment of a profile to a node failed. Unnecessary parameter is included. $S1</t>
    <phoneticPr fontId="10"/>
  </si>
  <si>
    <t>Assignment of the profile to the node failed because an unnecessary parameter is included. 
$S1= Details of the error</t>
  </si>
  <si>
    <t>Assignment of a profile to a node failed. There is a lack of parameter. $S1</t>
    <phoneticPr fontId="10"/>
  </si>
  <si>
    <t>Assignment of the profile to the node failed due to a lack of the input JSON parameter. 
$S1= Details of the error</t>
    <phoneticPr fontId="10"/>
  </si>
  <si>
    <t xml:space="preserve">Assignment of a profile to a node failed. The profile has already been assigned. </t>
    <phoneticPr fontId="10"/>
  </si>
  <si>
    <t>This is displayed when the profile already assigned is specified.</t>
    <phoneticPr fontId="10"/>
  </si>
  <si>
    <t>Assignment of a profile to a node failed. You are unable to forcibly assign a profile that is in an unassigned state.</t>
    <phoneticPr fontId="0"/>
  </si>
  <si>
    <t>You cannot forcibly assign a profile that is in unassigned status.</t>
    <phoneticPr fontId="10"/>
  </si>
  <si>
    <t>Check the operation you executed.</t>
    <phoneticPr fontId="0"/>
  </si>
  <si>
    <t xml:space="preserve">Assignment of a profile to a node failed. You are unable to perform a pseud-assignment on an already-assigned profile. </t>
    <phoneticPr fontId="10"/>
  </si>
  <si>
    <t>You cannot assume that profile assignment has been executed by using the profile already assigned without assigning the profile to the node.</t>
  </si>
  <si>
    <t>Assignment of a profile to a node failed. There is an error in assignment range specification. $S1</t>
    <phoneticPr fontId="0"/>
  </si>
  <si>
    <t>This message is displayed when the assignment range specification in the advanced settings of the profile assignment does not match the profile assignment range. 
$S1= Details of the error</t>
    <phoneticPr fontId="10"/>
  </si>
  <si>
    <t>Assignment of a profile to a node failed. ($S1)</t>
  </si>
  <si>
    <t>Profile assignment to the node failed. There is an error in the settings of the profile assignment or Node Status/Settings. 
$S1= Details of the error</t>
  </si>
  <si>
    <t>Check the settings of the profile or Node Status/Settings, and then execute the operation again.</t>
    <phoneticPr fontId="0"/>
  </si>
  <si>
    <t>Assignment of a profile to a node failed. There is an error in setting for eLCM. ($S1)</t>
    <phoneticPr fontId="0"/>
  </si>
  <si>
    <t>Profile assignment to the node failed. The process cannot be executed because there is an error in the eLCM settings. 
$S1= Details of the error</t>
    <phoneticPr fontId="10"/>
  </si>
  <si>
    <t>Check the eLCM settings for the node, and then execute the operation again.</t>
    <phoneticPr fontId="10"/>
  </si>
  <si>
    <t>Assignment of a profile to a node failed. ($S1)</t>
    <phoneticPr fontId="10"/>
  </si>
  <si>
    <t>Profile assignment to the node failed. There is an error in the settings of the profile assignment or Node Status/Settings. 
$S1= Details of the error</t>
    <phoneticPr fontId="10"/>
  </si>
  <si>
    <t>Check the settings of the profile or Node Status/Settings, and then execute the operation again.</t>
  </si>
  <si>
    <t>Failed to assign the profile to the node. There is no card in the slot (slot location=$S1) specified by the profile. Insert a card into the slot specified by the profile.</t>
  </si>
  <si>
    <t xml:space="preserve">Failed to assign the profile to the node. There is no card in the slot (slot location=$S1) specified by the profile. </t>
    <phoneticPr fontId="10"/>
  </si>
  <si>
    <t>Insert a card into the slot specified by the profile.</t>
    <phoneticPr fontId="10"/>
  </si>
  <si>
    <t>Failed to assign the profile to the node. The card type (slot location=$S1, card type=$S2) specified by the profile is not installed on the node. Insert the card type specified by the profile into the node.</t>
  </si>
  <si>
    <t xml:space="preserve">Failed to assign the profile to the node. The card type (slot location=$S1, card type=$S2) specified by the profile is not installed on the node. </t>
    <phoneticPr fontId="10"/>
  </si>
  <si>
    <t>Insert the card type specified by the profile into the node.</t>
    <phoneticPr fontId="10"/>
  </si>
  <si>
    <t>Suspension of profile assignment to a node failed. There is an error in input JSON parameter specification. ($S1)</t>
  </si>
  <si>
    <t>Suspension of the profile assignment to the node failed. There is an error in the input JSON parameter specification. 
$S1= Details of the error</t>
  </si>
  <si>
    <t>Suspension of profile assignment to a node failed. The user privilege is invalid.</t>
  </si>
  <si>
    <t>Suspension of profile assignment to a node failed. The specified task does not exist.</t>
    <phoneticPr fontId="10"/>
  </si>
  <si>
    <t>Suspension of the profile assignment to the node cannot be accepted because there is no task specified.</t>
    <phoneticPr fontId="10"/>
  </si>
  <si>
    <t>Removing profile assignment from a node failed. There is an error in input JSON parameter specification. ($S1)</t>
    <phoneticPr fontId="10"/>
  </si>
  <si>
    <t>Releasing of the profile assignment from the node failed. There is an error in the input JSON parameter specification. 
$S1= Details of the error</t>
    <phoneticPr fontId="10"/>
  </si>
  <si>
    <t>Removing profile assignment from a node failed. The user privilege is invalid.</t>
    <phoneticPr fontId="10"/>
  </si>
  <si>
    <t>Removing profile assignment from a node failed. ($S1)</t>
    <phoneticPr fontId="0"/>
  </si>
  <si>
    <t>Releasing of the profile assignment from the node failed. There is an error in the Node Status/Settings. 
$S1= Details of the error</t>
  </si>
  <si>
    <t>Check the settings of the Node Status/Settings, and then execute the operation again.</t>
    <phoneticPr fontId="0"/>
  </si>
  <si>
    <t>Suspension of removing profile assignment from a node failed. There is an error in input JSON parameter specification. ($S1)</t>
  </si>
  <si>
    <t>Suspension of releasing of the profile assignment from the node failed. There is an error in the input JSON parameter specification. 
$S1= Details of the error</t>
    <phoneticPr fontId="10"/>
  </si>
  <si>
    <t>Suspension of removing profile assignment from a node failed. User privilege is invalid.</t>
    <phoneticPr fontId="10"/>
  </si>
  <si>
    <t>Suspension of removing profile assignment from a node failed. The specified task does not exist.</t>
    <phoneticPr fontId="10"/>
  </si>
  <si>
    <t>Suspension of the releasing of the profile assignment from the node cannot be accepted because there is no task specified.</t>
    <phoneticPr fontId="10"/>
  </si>
  <si>
    <t>Addition of a profile group failed. There is an error in input JSON parameter specification. ($S1)</t>
    <phoneticPr fontId="10"/>
  </si>
  <si>
    <t>Addition of the profile group failed. There is an error in the input JSON parameter specification. 
$S1= Details of the error</t>
    <phoneticPr fontId="10"/>
  </si>
  <si>
    <t>Addition of a profile group failed. The user privilege is invalid.</t>
    <phoneticPr fontId="10"/>
  </si>
  <si>
    <t xml:space="preserve">Addition of a profile group failed. The input JSON parameter is not specified. </t>
  </si>
  <si>
    <t>Addition of the profile group failed. Input JSON parameter is not specified.</t>
  </si>
  <si>
    <t>Addition of the profile group failed. The specified resource does not exist or has already been deleted. 
$S1= Details of the error</t>
    <phoneticPr fontId="10"/>
  </si>
  <si>
    <t>Addition of a profile group failed. The specified resource already exists. ($S1)</t>
  </si>
  <si>
    <t>Addition of the profile group failed. The specified resource already exists. 
$S1= Details of the error</t>
    <phoneticPr fontId="10"/>
  </si>
  <si>
    <t>List-output of the profile groups failed. There is an error in the input JSON parameter specification. 
$S1= Details of the error</t>
    <phoneticPr fontId="0"/>
  </si>
  <si>
    <t>List-output of profile groups failed. The user privilege is invalid.</t>
    <phoneticPr fontId="10"/>
  </si>
  <si>
    <t>The user privilege is invalid.</t>
    <phoneticPr fontId="0"/>
  </si>
  <si>
    <t>Deletion of a policy group failed. This is the invalid operation to the specified resource. ($S1)</t>
  </si>
  <si>
    <t>Deletion of the profile group failed. This is the invalid operation to the specified resource. 
$S1= Details of the error</t>
    <phoneticPr fontId="10"/>
  </si>
  <si>
    <t>Addition of a profile group failed. There is an error in input JSON parameter specification. ($S1)</t>
  </si>
  <si>
    <t>Individual export of the profile group failed. There is an error in the input JSON parameter specification. 
$S1= Details of the error</t>
    <phoneticPr fontId="10"/>
  </si>
  <si>
    <t>Individual display of the profile group failed. The specified resource does not exist or has already been deleted. 
$S1= Details of the error</t>
    <phoneticPr fontId="10"/>
  </si>
  <si>
    <t>Update of a profile group failed. There is an error in input JSON parameter specification. ($S1)</t>
    <phoneticPr fontId="10"/>
  </si>
  <si>
    <t>Updates of the profile group failed. There is an error in the input JSON parameter specification. 
$S1= Details of the error</t>
    <phoneticPr fontId="10"/>
  </si>
  <si>
    <t>Update of a profile group failed. The user privilege is invalid.</t>
    <phoneticPr fontId="10"/>
  </si>
  <si>
    <t xml:space="preserve">Update of a profile group failed. The input JSON parameter is not specified. </t>
    <phoneticPr fontId="10"/>
  </si>
  <si>
    <t>Updates of the profile group failed. Input JSON parameter is not specified.</t>
    <phoneticPr fontId="10"/>
  </si>
  <si>
    <t>Specify the correct URI and execute the operation again.</t>
  </si>
  <si>
    <t>Update of a profile group failed. This is the invalid operation to the specified resource. ($S1)</t>
    <phoneticPr fontId="10"/>
  </si>
  <si>
    <t>Updates of the profile group failed. This is the invalid operation to the specified resource. 
$S1= Details of the error</t>
    <phoneticPr fontId="10"/>
  </si>
  <si>
    <t>Update of a profile group failed. The specified resource already exists. ($S1)</t>
    <phoneticPr fontId="10"/>
  </si>
  <si>
    <t>Updates of the profile group failed. The specified resource already exists. 
$S1= Details of the error</t>
    <phoneticPr fontId="10"/>
  </si>
  <si>
    <t>Deletion of the profile group failed. There is an error in the input JSON parameter specification. 
$S1= Details of the error</t>
    <phoneticPr fontId="10"/>
  </si>
  <si>
    <t>Deletion of a profile group failed. The user privilege is invalid.</t>
  </si>
  <si>
    <t>Deletion of a profile group failed. This is the invalid operation to the specified resource. ($S1)</t>
    <phoneticPr fontId="10"/>
  </si>
  <si>
    <t>Deletion of a profile group failed. A profile group exists on the specified resource. ($S1)</t>
    <phoneticPr fontId="10"/>
  </si>
  <si>
    <t>Deletion of the profile group failed. A profile group exists on the specified resource. 
$S1= Details of the error</t>
  </si>
  <si>
    <t>Deletion of a profile group failed. A profile exists on the specified resource. ($S1)</t>
    <phoneticPr fontId="10"/>
  </si>
  <si>
    <t>Deletion of the profile group failed. A profile exists on the specified resource. 
$S1= Details of the error</t>
    <phoneticPr fontId="10"/>
  </si>
  <si>
    <t>Verification of profile failed. There is an error in the specification of the input parameters in the JSON format. ($S1)</t>
  </si>
  <si>
    <t>There is an error in the specification of the input parameters in the JSON format.</t>
    <phoneticPr fontId="10"/>
  </si>
  <si>
    <t>Verification of profile failed. The user privilege is invalid.</t>
    <phoneticPr fontId="10"/>
  </si>
  <si>
    <t>The user privileges are invalid.</t>
  </si>
  <si>
    <t>Execute the operation again as a user with the appropriate privileges.</t>
    <phoneticPr fontId="0"/>
  </si>
  <si>
    <t xml:space="preserve">Verification of profile failed. Processing on a node is in progress. </t>
    <phoneticPr fontId="10"/>
  </si>
  <si>
    <t>Verification of profile failed due to the ongoing processing on the node.</t>
    <phoneticPr fontId="10"/>
  </si>
  <si>
    <t xml:space="preserve">Wait for a while, and then execute the operation again. </t>
    <phoneticPr fontId="10"/>
  </si>
  <si>
    <t>Verify Status is "Mismatch". (Number of mismatch items:$S1) The profile settings assigned to the node are different from the actual node settings.</t>
    <phoneticPr fontId="10"/>
  </si>
  <si>
    <t>Verify Status for the profile is "Mismatch." There are differences in the settings of the assigned profile and the actual node settings.</t>
    <phoneticPr fontId="10"/>
  </si>
  <si>
    <t>Check the profile settings or node settings, and then assign the profile or verify the profile manually.</t>
  </si>
  <si>
    <t xml:space="preserve">Verification of profile failed. Connection to the target node cannot be established. </t>
    <phoneticPr fontId="10"/>
  </si>
  <si>
    <t>Connection to the target node cannot be established.</t>
  </si>
  <si>
    <t>Check if the connection to the target node is available.</t>
    <phoneticPr fontId="0"/>
  </si>
  <si>
    <t>Suspension of profile verification failed. There is an error in the specification of the input parameters in the JSON format. ($S1)</t>
  </si>
  <si>
    <t>There is an error in the specification of the input parameters in the JSON format.
$S1 = Details of the error</t>
    <phoneticPr fontId="10"/>
  </si>
  <si>
    <t>Suspension of profile Verification failed. The user privilege is invalid.</t>
    <phoneticPr fontId="10"/>
  </si>
  <si>
    <t>The user privileges are invalid.</t>
    <phoneticPr fontId="10"/>
  </si>
  <si>
    <t>Execute the operation again as a user with the appropriate privileges.</t>
  </si>
  <si>
    <t>Suspension of profile Verification failed. The specified task does not exist.</t>
    <phoneticPr fontId="10"/>
  </si>
  <si>
    <t xml:space="preserve"> Verification of profile cannot be canceled because the specified task does not exist.</t>
    <phoneticPr fontId="10"/>
  </si>
  <si>
    <t>Addition of a policy failed. There is an error in input JSON parameter specification. ($S1)</t>
    <phoneticPr fontId="10"/>
  </si>
  <si>
    <t>Addition of the policy failed. There is an error in the input JSON parameter specification. 
$S1= Details of the error</t>
    <phoneticPr fontId="10"/>
  </si>
  <si>
    <t>Addition of a policy failed. The user privilege is invalid.</t>
  </si>
  <si>
    <t xml:space="preserve">Addition of a policy failed. The input JSON parameter is not specified. </t>
    <phoneticPr fontId="0"/>
  </si>
  <si>
    <t>Addition of the policy failed. Input JSON parameter is not specified.</t>
    <phoneticPr fontId="10"/>
  </si>
  <si>
    <t>Addition of a policy failed. The maximum number of policies that you can add exists. ($S1)</t>
    <phoneticPr fontId="10"/>
  </si>
  <si>
    <t>Addition of the policy failed. The maximum number of addable policies already exist. 
$S1= Details of the error</t>
    <phoneticPr fontId="10"/>
  </si>
  <si>
    <t>Delete unused policies and execute the operation again.</t>
  </si>
  <si>
    <t>Addition of a policy failed. The specified resource already exists. ($S1)</t>
    <phoneticPr fontId="10"/>
  </si>
  <si>
    <t>Addition of the policy failed. The specified resource already exists. 
$S1= Details of the error</t>
    <phoneticPr fontId="10"/>
  </si>
  <si>
    <t>List-output of policies failed. There is an error in input JSON parameter specification. ($S1)</t>
  </si>
  <si>
    <t>List-output of the policy failed. There is an error in the input JSON parameter specification. 
$S1= Details of the error</t>
    <phoneticPr fontId="10"/>
  </si>
  <si>
    <t>List-output of policies failed. The user privilege is invalid.</t>
  </si>
  <si>
    <t>Individual-output of policies failed. There is an error in input JSON parameter specification. ($S1)</t>
  </si>
  <si>
    <t>Individual output of the policy failed. There is an error in the input JSON parameter specification. 
$S1= Details of the error</t>
  </si>
  <si>
    <t>Individual-output of policies failed. The user privilege is invalid.</t>
  </si>
  <si>
    <t>The specified policy file does not exist.</t>
    <phoneticPr fontId="10"/>
  </si>
  <si>
    <t>The specified policy file does not exist. 
$S1= Details of the error</t>
    <phoneticPr fontId="10"/>
  </si>
  <si>
    <t>Update of a policy failed. There is an error in input JSON parameter specification. ($S1)</t>
    <phoneticPr fontId="10"/>
  </si>
  <si>
    <t>Updates of the policy failed. There is an error in the input JSON parameter specification. 
$S1= Details of the error</t>
    <phoneticPr fontId="10"/>
  </si>
  <si>
    <t>Update of a policy failed. The user privilege is invalid.</t>
    <phoneticPr fontId="10"/>
  </si>
  <si>
    <t xml:space="preserve">Update of a policy failed. The input JSON parameter is not specified. </t>
  </si>
  <si>
    <t>Updates of the policy failed. Input JSON parameter is not specified.</t>
  </si>
  <si>
    <t>Update of a policy failed. The specified resource already exists. ($S1)</t>
    <phoneticPr fontId="10"/>
  </si>
  <si>
    <t>Updates of the policy failed. The specified resource already exists. 
$S1= Details of the error</t>
    <phoneticPr fontId="10"/>
  </si>
  <si>
    <t>Deletion of a policy failed. There is an error in input JSON parameter specification. ($S1)</t>
    <phoneticPr fontId="10"/>
  </si>
  <si>
    <t>Deletion of the policy failed. There is an error in the input JSON parameter specification. 
$S1= Details of the error</t>
    <phoneticPr fontId="10"/>
  </si>
  <si>
    <t>Deletion of a policy failed. The user privilege is invalid.</t>
    <phoneticPr fontId="10"/>
  </si>
  <si>
    <t>Deletion of a policy failed. The specified policy does not exist.</t>
  </si>
  <si>
    <t>The specified policy does not exist.</t>
  </si>
  <si>
    <t>Check the policy ID specified with URI.</t>
    <phoneticPr fontId="0"/>
  </si>
  <si>
    <t xml:space="preserve">Deletion of a policy failed. Since the specified policy is used as the reference for a profile, you are unable to delete it. </t>
  </si>
  <si>
    <t>The specified policy cannot be deleted because it is referred from the profile.</t>
  </si>
  <si>
    <t>To delete this policy, release policy reference setting from the profile being used as a reference and execute deletion of the policy again.</t>
    <phoneticPr fontId="0"/>
  </si>
  <si>
    <t>Addition of a policy group failed. There is an error in input JSON parameter specification. ($S1)</t>
  </si>
  <si>
    <t>Addition of the policy group failed. There is an error in the input JSON parameter specification. 
$S1= Details of the error</t>
  </si>
  <si>
    <t>Addition of a policy group failed. The user privilege is invalid.</t>
  </si>
  <si>
    <t>The user privilege is invalid.</t>
    <phoneticPr fontId="11"/>
  </si>
  <si>
    <t>Execute the operation again as a user with the appropriate privilege.</t>
    <phoneticPr fontId="11"/>
  </si>
  <si>
    <t xml:space="preserve">Addition of a policy group failed. The input JSON parameter is not specified. </t>
  </si>
  <si>
    <t>Addition of the policy group failed. Input JSON parameter is not specified.</t>
  </si>
  <si>
    <t>Specify the correct input parameters and execute again.</t>
    <phoneticPr fontId="11"/>
  </si>
  <si>
    <t>Addition of the policy group failed. The specified resource does not exist or already deleted. 
$S1= Details of the error</t>
  </si>
  <si>
    <t>Addition of a policy group failed. The specified resource already exists. ($S1)</t>
  </si>
  <si>
    <t>Addition of the policy group failed. The specified resource already exists. 
$S1= Details of the error</t>
  </si>
  <si>
    <t>List-output of policy groups failed. There is an error in input JSON parameter specification. ($S1)</t>
    <phoneticPr fontId="0"/>
  </si>
  <si>
    <t>List-output of the policy group failed. There is an error in the input JSON parameter specification. 
$S1= Details of the error</t>
    <phoneticPr fontId="11"/>
  </si>
  <si>
    <t>List-output of policy groups failed. The user privilege is invalid.</t>
  </si>
  <si>
    <t>Individual-output of policy groups failed. There is an error in input JSON parameter specification. ($S1)</t>
    <phoneticPr fontId="10"/>
  </si>
  <si>
    <t>Individual output of the policy group failed. There is an error in the input JSON parameter specification. 
$S1= Details of the error</t>
  </si>
  <si>
    <t>Individual-output of policy groups failed. The user privilege is invalid.</t>
  </si>
  <si>
    <t>Update of a policy group failed. There is an error in input JSON parameter specification. ($S1)</t>
    <phoneticPr fontId="0"/>
  </si>
  <si>
    <t>Updates of the policy group failed. There is an error in the input JSON parameter specification. 
$S1= Details of the error</t>
  </si>
  <si>
    <t>Update of a policy group failed. The user privilege is invalid.</t>
    <phoneticPr fontId="10"/>
  </si>
  <si>
    <t xml:space="preserve">Update of a policy group failed. The input JSON parameter is not specified. </t>
  </si>
  <si>
    <t>Updates of the policy group failed. Input JSON parameter is not specified.</t>
    <phoneticPr fontId="10"/>
  </si>
  <si>
    <t>Update of a policy group failed. The specified resource does not exist or has already been deleted. ($S1)</t>
  </si>
  <si>
    <t>Update of a policy group failed. This is the invalid operation to the specified resource. ($S1)</t>
  </si>
  <si>
    <t>Updates of the policy group failed. This is the invalid operation to the specified resource. 
$S1= Details of the error</t>
    <phoneticPr fontId="10"/>
  </si>
  <si>
    <t>Update of a policy group failed. The specified resource already exists. ($S1)</t>
  </si>
  <si>
    <t>Updates of the policy group failed. The specified resource already exists. 
$S1= Details of the error</t>
  </si>
  <si>
    <t>Deletion of a policy group failed. There is an error in input JSON parameter specification. ($S1)</t>
    <phoneticPr fontId="10"/>
  </si>
  <si>
    <t>Deletion of the policy group failed. There is an error in the input JSON parameter specification. 
$S1= Details of the error</t>
    <phoneticPr fontId="10"/>
  </si>
  <si>
    <t>Deletion of a policy group failed. The user privilege is invalid.</t>
  </si>
  <si>
    <t>Deletion of a policy group failed. A profile group exists on the specified resource. ($S1)</t>
  </si>
  <si>
    <t>Deletion of a policy group failed. A profile exists on the specified resource. ($S1)</t>
  </si>
  <si>
    <t>List-output of profiles for nodes failed. There is an error in input JSON parameter specification. ($S1)</t>
    <phoneticPr fontId="0"/>
  </si>
  <si>
    <t>List output of profile information for nodes failed. There is an error in the input JSON parameter specification.
$S1= Details of the error</t>
    <phoneticPr fontId="10"/>
  </si>
  <si>
    <t>List-output of profiles for nodes failed. The user privilege is invalid.</t>
    <phoneticPr fontId="10"/>
  </si>
  <si>
    <t>Profile import failed. There is an error in input JSON parameter specification. ($S1)</t>
  </si>
  <si>
    <t>Import of the profile failed. There is an error in the input JSON parameter specification. 
$S1= Details of the error</t>
    <phoneticPr fontId="10"/>
  </si>
  <si>
    <t>Profile import failed. The user privilege is invalid.</t>
  </si>
  <si>
    <t>Profile import failed. The input JSON parameter is not specified. ($S1)</t>
    <phoneticPr fontId="10"/>
  </si>
  <si>
    <t>Import of the profile failed. Input JSON parameter is not specified.</t>
    <phoneticPr fontId="10"/>
  </si>
  <si>
    <t>Profile import failed. There is the maximum number of addable profiles. ($S1)</t>
    <phoneticPr fontId="10"/>
  </si>
  <si>
    <t>Import of the profile failed. The maximum number of addable profiles already exist. 
$S1= Details of the error</t>
    <phoneticPr fontId="10"/>
  </si>
  <si>
    <t>Delete unused profiles and execute the operation again.</t>
    <phoneticPr fontId="10"/>
  </si>
  <si>
    <t>Profile import failed. The specified resource already exists. ($S1)</t>
  </si>
  <si>
    <t>Import of the profile failed. The specified resource already exists. 
$S1= Details of the error</t>
    <phoneticPr fontId="10"/>
  </si>
  <si>
    <t>Profile export failed. There is an error in input JSON parameter specification. ($S1)</t>
  </si>
  <si>
    <t>Export of the profile failed. There is an error in the input JSON parameter specification. 
$S1= Details of the error</t>
  </si>
  <si>
    <t>Profile export failed. The user privilege is invalid.</t>
  </si>
  <si>
    <t>Profile export failed. The specified profile does not exist. ($S1)</t>
  </si>
  <si>
    <t>DVD import failed. There is an error in input JSON parameter specification. ($S1)</t>
    <phoneticPr fontId="10"/>
  </si>
  <si>
    <t>DVD import failed. There is an error in the input JSON parameter specification. 
$S1= Details of the error</t>
    <phoneticPr fontId="10"/>
  </si>
  <si>
    <t>DVD import failed. The user privilege is invalid.</t>
    <phoneticPr fontId="10"/>
  </si>
  <si>
    <t>DVD import failed. A file that did not exist was specified.($S1)</t>
  </si>
  <si>
    <t>A non-existent file has been specified. 
$S1= Details of the error</t>
  </si>
  <si>
    <t>DVD import failed. An OS type that did not exist was specified. ($S1)</t>
    <phoneticPr fontId="10"/>
  </si>
  <si>
    <t>A non-existent OS type has been specified. 
$S1= Details of the error</t>
    <phoneticPr fontId="10"/>
  </si>
  <si>
    <t>DVD import failed. The upper limit of available repository size is exceeded. ($S1)</t>
    <phoneticPr fontId="10"/>
  </si>
  <si>
    <t>The upper limit of the available repository size is exceeded. 
$S1= Details of the error</t>
  </si>
  <si>
    <t>Delete the file from the repository and execute the operation again.</t>
    <phoneticPr fontId="0"/>
  </si>
  <si>
    <t xml:space="preserve">DVD import failed. ($S1) </t>
    <phoneticPr fontId="10"/>
  </si>
  <si>
    <t>Suspension of DVD import failed. There is an error in input JSON parameter specification. ($S1)</t>
  </si>
  <si>
    <t>Cancel of the DVD import failed. There is an error in the input JSON parameter specification. 
$S1= Details of the error</t>
    <phoneticPr fontId="10"/>
  </si>
  <si>
    <t>Suspension of DVD import failed. The user privilege is invalid.</t>
  </si>
  <si>
    <t>Suspension of DVD import failed. The specified task does not exist.($S1)</t>
  </si>
  <si>
    <t>There is no cancel target task. 
$S1= Details of the error</t>
  </si>
  <si>
    <t>List-output of already-registered repositories failed. There is an error in input JSON parameter specification. ($S1)</t>
  </si>
  <si>
    <t>List-output of the registered repositories failed. There is an error in the input JSON parameter specification. 
$S1= Details of the error</t>
    <phoneticPr fontId="10"/>
  </si>
  <si>
    <t>List-output of already-registered repositories failed. The user privilege is invalid.</t>
    <phoneticPr fontId="10"/>
  </si>
  <si>
    <t>Deletion of an already-registered repository failed. There is an error in input JSON parameter specification. ($S1)</t>
    <phoneticPr fontId="10"/>
  </si>
  <si>
    <t>Deletion of the registered repositories failed. There is an error in the input JSON parameter specification. 
$S1= Details of the error</t>
    <phoneticPr fontId="10"/>
  </si>
  <si>
    <t>Deletion of an already-registered repository failed. The user privilege is invalid.</t>
    <phoneticPr fontId="10"/>
  </si>
  <si>
    <t>Deletion of the registered repositories failed. There is an error in the input JSON parameter specification. 
$S1= Details of the error</t>
  </si>
  <si>
    <t>List-output of packages and applications failed. There is an error in input JSON parameter specification. ($S1)</t>
    <phoneticPr fontId="10"/>
  </si>
  <si>
    <t>List-output of the packages/applications failed. There is an error in the input JSON parameter specification. 
$S1= Details of the error</t>
    <phoneticPr fontId="10"/>
  </si>
  <si>
    <t>List-output of packages and applications failed. The user privilege is invalid.</t>
    <phoneticPr fontId="0"/>
  </si>
  <si>
    <t>Saving hardware settings failed. There is an error in input JSON parameter specification. ($S1)</t>
    <phoneticPr fontId="0"/>
  </si>
  <si>
    <t>Backup Hardware Settings failed. There is an error in the input JSON parameter specification. 
$S1= Details of the error</t>
    <phoneticPr fontId="10"/>
  </si>
  <si>
    <t>Saving hardware settings failed. The user privilege is invalid.</t>
    <phoneticPr fontId="10"/>
  </si>
  <si>
    <t>Saving hardware settings failed. There exists the maximum number of backups. ($S1)</t>
    <phoneticPr fontId="10"/>
  </si>
  <si>
    <t>Hardware Settings Backup failed. The maximum number of backups exist. 
$S1= Details of the error</t>
    <phoneticPr fontId="10"/>
  </si>
  <si>
    <t>Delete unused backups and execute the operation again.</t>
    <phoneticPr fontId="0"/>
  </si>
  <si>
    <t xml:space="preserve">Saving hardware settings failed. Processing on a node is in progress. </t>
    <phoneticPr fontId="10"/>
  </si>
  <si>
    <t>The processing for the node is progressing.</t>
    <phoneticPr fontId="10"/>
  </si>
  <si>
    <t>Wait for a while and execute the operation again.</t>
  </si>
  <si>
    <t>Saving hardware settings failed. Unnecessary parameter is included. $S1</t>
    <phoneticPr fontId="10"/>
  </si>
  <si>
    <t>Saving hardware settings failed. There is a lack of parameter. $S1</t>
    <phoneticPr fontId="10"/>
  </si>
  <si>
    <t>Assignment of the profile to the node failed due to a lack of the input JSON parameter. 
$S1= Details of the error</t>
  </si>
  <si>
    <t>Saving hardware settings failed. There is an error in backup target specification. $S1</t>
    <phoneticPr fontId="10"/>
  </si>
  <si>
    <t>This is displayed when the target type in the hardware settings backup differs from the type of the backup target node. 
$S1= Details of the error</t>
    <phoneticPr fontId="10"/>
  </si>
  <si>
    <t>Saving hardware settings failed. ($S1)</t>
    <phoneticPr fontId="10"/>
  </si>
  <si>
    <t>Hardware Settings Backup failed. There is an error in the hardware settings backup or Node Status/Settings. 
$S1= Details of the error</t>
    <phoneticPr fontId="10"/>
  </si>
  <si>
    <t>Check the settings of the hardware settings backup or Node Status/Settings, and then execute the operation again.</t>
  </si>
  <si>
    <t>Suspension of saving hardware settings failed. There is an error in input JSON parameter specification. ($S1)</t>
    <phoneticPr fontId="10"/>
  </si>
  <si>
    <t>Cancel of the Hardware Settings Backup failed. There is an error in the input JSON parameter specification. 
$S1= Details of the error</t>
  </si>
  <si>
    <t>Suspension of saving hardware settings failed. The user privilege is invalid.</t>
    <phoneticPr fontId="10"/>
  </si>
  <si>
    <t>Suspension of saving hardware settings failed. The specified task does not exist.</t>
    <phoneticPr fontId="10"/>
  </si>
  <si>
    <t>Suspension of the hardware settings backup cannot be accepted because there is no task specified.</t>
    <phoneticPr fontId="10"/>
  </si>
  <si>
    <t>List-output of already-registered backups failed. There is an error in input JSON parameter specification. ($S1)</t>
    <phoneticPr fontId="10"/>
  </si>
  <si>
    <t>List-output of the registered backups failed. There is an error in the input JSON parameter specification. 
$S1= Details of the error</t>
  </si>
  <si>
    <t>List-output of already-registered backups failed. The user privilege is invalid.</t>
    <phoneticPr fontId="0"/>
  </si>
  <si>
    <t>Deletion of an already-registered backup failed. There is an error in input JSON parameter specification. ($S1)</t>
    <phoneticPr fontId="0"/>
  </si>
  <si>
    <t>Deletion of the registered backups failed. There is an error in the input JSON parameter specification. 
$S1= Details of the error</t>
    <phoneticPr fontId="10"/>
  </si>
  <si>
    <t>Deletion of an already-registered backup failed. The user privilege is invalid.</t>
    <phoneticPr fontId="0"/>
  </si>
  <si>
    <t>Deletion of an already-registered backup failed. A backup ID that did not exist was specified. ($S1)</t>
    <phoneticPr fontId="10"/>
  </si>
  <si>
    <t>Deletion of an already-registered backup failed. The saving or restoring backup cannot be deleted.</t>
  </si>
  <si>
    <t>The specified backup cannot be deleted because it is being executed by the Backup Hardware Settings.</t>
    <phoneticPr fontId="10"/>
  </si>
  <si>
    <t>To delete this backup, it is required that the Backup Hardware Settings is completed. 
After completing Backup Hardware Settings, execute deletion of backups.</t>
  </si>
  <si>
    <t>Already-registered backup export failed. There is an error in input JSON parameter specification. ($S1)</t>
    <phoneticPr fontId="0"/>
  </si>
  <si>
    <t>Export of the registered backups failed. There is an error in the input JSON parameter specification. 
$S1= Details of the error</t>
  </si>
  <si>
    <t>Already-registered backup export failed. The user privilege is invalid.</t>
    <phoneticPr fontId="0"/>
  </si>
  <si>
    <t>Already-registered backup export failed. The specified profile does not exist. ($S1)</t>
    <phoneticPr fontId="10"/>
  </si>
  <si>
    <t>Export of the registered backups failed. The specified backup registered does not exist. 
$S1= Details of the error</t>
    <phoneticPr fontId="10"/>
  </si>
  <si>
    <t xml:space="preserve">Already-registered backup export failed. There is the maximum number of exportable files. ($S1) </t>
    <phoneticPr fontId="10"/>
  </si>
  <si>
    <t>Delete unused export files and execute the operation again.</t>
    <phoneticPr fontId="0"/>
  </si>
  <si>
    <t>Failed to update the firmware/driver. There is an error in the parameter. Correct the input parameter and execute again. (Parameter name: $S1, Type: $S2, Supplemental data: $X1)</t>
    <phoneticPr fontId="10"/>
  </si>
  <si>
    <t>There is an error in the parameter specification for REST.
$S1= Parameter name
$S2= Parameter type
$X1= Supplemental data</t>
    <phoneticPr fontId="10"/>
  </si>
  <si>
    <t>Failed to update the firmware/driver. Execute the operation with a user that has the Operator or Administrator role.</t>
    <phoneticPr fontId="10"/>
  </si>
  <si>
    <t>Firmware/Driver updates failed due to the invalid privilege.</t>
    <phoneticPr fontId="10"/>
  </si>
  <si>
    <t>Execute the operation with a user that has the Operator or Administrator role.</t>
    <phoneticPr fontId="0"/>
  </si>
  <si>
    <t>Failed to update firmware. The firmware is not stored in the repository. Import the firmware and execute again. (Import data: $S1, Model name: $S2, Version: $S3, Mode: $S4)</t>
    <phoneticPr fontId="0"/>
  </si>
  <si>
    <t>Firmware updates failed because the firmware required for updates is not stored in a repository.
$S1= Import data
$S2= Firmware name
$S3= Version
$S4= Mode</t>
    <phoneticPr fontId="10"/>
  </si>
  <si>
    <t>Import the Firmware to be used in Update Firmware.</t>
  </si>
  <si>
    <t>Failed to update firmware. Firmware updates for the target node ($S1) have already been started.</t>
    <phoneticPr fontId="10"/>
  </si>
  <si>
    <t>Firmware updates are already executed.
$S1= Target node</t>
    <phoneticPr fontId="10"/>
  </si>
  <si>
    <t>From the task list screen, confirm that the task for ongoing Firmware updates exists.</t>
    <phoneticPr fontId="10"/>
  </si>
  <si>
    <t>Firmware update failed. This is unsupported operation.</t>
    <phoneticPr fontId="10"/>
  </si>
  <si>
    <t>Firmware updates failed because you selected the firmware for unsupported Offline updates.</t>
    <phoneticPr fontId="10"/>
  </si>
  <si>
    <t>Select the Firmware for Online Update.</t>
    <phoneticPr fontId="0"/>
  </si>
  <si>
    <t xml:space="preserve">Firmware update failed. The firmware specified for the target device cannot be assigned. </t>
    <phoneticPr fontId="10"/>
  </si>
  <si>
    <t>Firmware updates failed because you selected the unsupported server.</t>
    <phoneticPr fontId="10"/>
  </si>
  <si>
    <t>Confirm the OS of the target node.</t>
  </si>
  <si>
    <t>Firmware update failed. $S1</t>
    <phoneticPr fontId="10"/>
  </si>
  <si>
    <t>Firmware updates processing failed. 
$S1= Firmware name</t>
    <phoneticPr fontId="10"/>
  </si>
  <si>
    <t>Check the status of the target nodes.</t>
    <phoneticPr fontId="0"/>
  </si>
  <si>
    <t>Failed to update firmware. The target node is not an update target. Target node: $S1</t>
    <phoneticPr fontId="10"/>
  </si>
  <si>
    <t xml:space="preserve">Failed to update firmware. The target node is not an update target. 
$S1= Target node </t>
    <phoneticPr fontId="10"/>
  </si>
  <si>
    <t>Confirm the selected target nodes.</t>
    <phoneticPr fontId="10"/>
  </si>
  <si>
    <t>Failed to update firmware. The firmware specified for the target partition cannot be assigned (Target node: $S1).</t>
    <phoneticPr fontId="10"/>
  </si>
  <si>
    <t xml:space="preserve">Firmware updates failed. The firmware specified for the target partition cannot be applied.
$S1= Target node </t>
    <phoneticPr fontId="10"/>
  </si>
  <si>
    <t>Failed to update firmware. The target nodes cannot be updated simultaneously. Update the firmware of the nodes separately (Target nodes: $S1, $S2)</t>
    <phoneticPr fontId="10"/>
  </si>
  <si>
    <t xml:space="preserve">Firmware updates failed. The target devices cannot be updated simultaneously.
$S1= Target node 
$S2= Target node </t>
    <phoneticPr fontId="0"/>
  </si>
  <si>
    <t>Execute firmware updates one by one.</t>
    <phoneticPr fontId="10"/>
  </si>
  <si>
    <t>Failed to update firmware. The target PCI card is not an Online Update target  for the OS on the target node. Execute Offline Update (Target node: $S1, Firmware: $S2).</t>
    <phoneticPr fontId="10"/>
  </si>
  <si>
    <t>Firmware updates failed. 
The target PCI card is not an Online Update target  for the OS on the target node.
$S1= Target node 
$S2= Firmware name</t>
    <phoneticPr fontId="0"/>
  </si>
  <si>
    <t>Execute the offline updates.</t>
  </si>
  <si>
    <t>Failed to update the firmware. ServerView Suite DVD has not been imported. Import ServerView Suite DVD from the “Import" screen of Firmware, and then execute again.</t>
    <phoneticPr fontId="10"/>
  </si>
  <si>
    <t>Offline update failed because the ServerView Suite DVD is not imported.</t>
    <phoneticPr fontId="10"/>
  </si>
  <si>
    <t>Import ServerView Suite DVD and execute the firmware updates again.</t>
    <phoneticPr fontId="10"/>
  </si>
  <si>
    <t>Failed to update the firmware. Repository contains multiple firmware. Use a different repository. (Import data: $S1, Model name: $S2, Version: $S3, Mode: $S4)</t>
    <phoneticPr fontId="10"/>
  </si>
  <si>
    <t>Failed to update the firmware. Repository contains multiple firmware.
$S1=Import data
$S2=Model name
$S3=Version
$S4=Mode</t>
    <phoneticPr fontId="10"/>
  </si>
  <si>
    <t>Use a different repository.</t>
    <phoneticPr fontId="10"/>
  </si>
  <si>
    <t>Failed to update the firmware. You have exceeded the maximum number of schedules that can be registered. Delete the completed schedule from the "Jobs" screen and execute again.</t>
    <phoneticPr fontId="10"/>
  </si>
  <si>
    <t>Failed to update the firmware. You have exceeded the maximum number of schedules that can be registered.</t>
    <phoneticPr fontId="10"/>
  </si>
  <si>
    <t>Delete the completed schedule from the "Jobs" screen and execute again.</t>
    <phoneticPr fontId="10"/>
  </si>
  <si>
    <t xml:space="preserve">Failed to update the firmware/driver. You specified an incorrect scheduling time. The execution time must be at least 5 minutes apart.
</t>
    <phoneticPr fontId="10"/>
  </si>
  <si>
    <t xml:space="preserve">Failed to update the firmware/driver. You specified an incorrect scheduling time. </t>
    <phoneticPr fontId="10"/>
  </si>
  <si>
    <t>The execution time of the schedule must be at least 5 minutes apart.</t>
    <phoneticPr fontId="10"/>
  </si>
  <si>
    <t>Scheduled firmware/driver updates failed. The User Group name has been changed after you registered the schedule. Execute Update Firmware/driver again.</t>
    <phoneticPr fontId="10"/>
  </si>
  <si>
    <t>Scheduled firmware/driver updates failed. The User Group name has been changed after you registered the schedule.</t>
    <phoneticPr fontId="10"/>
  </si>
  <si>
    <t>Delete the schedule and execute the updates again.</t>
  </si>
  <si>
    <t>Update of firmware failed. The node specified as a child fabric cannot be updated.</t>
    <phoneticPr fontId="10"/>
  </si>
  <si>
    <t>Firmware updates failed. The node specified as a child fabric cannot be updated.</t>
  </si>
  <si>
    <t>Execute updates on the parent fabric node.</t>
    <phoneticPr fontId="0"/>
  </si>
  <si>
    <t xml:space="preserve">Failed to update firmware. Check the task information of the TaskId ($S1) from the "Task List" screen, and take action. </t>
    <phoneticPr fontId="10"/>
  </si>
  <si>
    <t>Firmware update failed. 
$S1 = Task ID</t>
    <phoneticPr fontId="10"/>
  </si>
  <si>
    <t>Check the task list. Check the message for the subtask that has the error.</t>
    <phoneticPr fontId="10"/>
  </si>
  <si>
    <t>Firmware update failed. 
$S1 = Complementary information
$S2 = Task ID
$S3 = Sub task ID</t>
    <phoneticPr fontId="10"/>
  </si>
  <si>
    <t>Execute the recovery method according to the subtask message.</t>
  </si>
  <si>
    <t>Failed to execute the pre-script.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</si>
  <si>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</si>
  <si>
    <t>Check the message and take a required action, and then execute the updates again.</t>
    <phoneticPr fontId="0"/>
  </si>
  <si>
    <t>Failed to execute the pre-script.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</si>
  <si>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phoneticPr fontId="10"/>
  </si>
  <si>
    <t>Check the message and take a required action, and then execute the updates again.</t>
  </si>
  <si>
    <t>Failed to execute the pre-script.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</si>
  <si>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Pre Script failed.
$S1 = Task ID
$S2 = Subtask ID
$S3 = IP address of the host
$S4 = script file path</t>
    <phoneticPr fontId="10"/>
  </si>
  <si>
    <t>Pre Script failed.
$S1 = Task ID
$S2 = Subtask ID
$S3 = IP address of the host
$S4 = script file path
$S5 = exit code</t>
    <phoneticPr fontId="10"/>
  </si>
  <si>
    <t>Failed to execute the pre-script.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</si>
  <si>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Check the message and take a required action, and then execute the updates again.</t>
    <phoneticPr fontId="10"/>
  </si>
  <si>
    <t>Failed to execute the pre-script. Check the message and take a required action, and then execute again. (TaskId = $S1, SubTaskId = $S2, Message: Failed to execute the remote script. Authentication with the host failed (protocol = $S3, account = $S4). Check that the account and password specification is correct.)</t>
  </si>
  <si>
    <t>Pre Script failed.
$S1 = Task ID
$S2 = Subtask ID
$S3 = protocol
$S4 = account</t>
    <phoneticPr fontId="10"/>
  </si>
  <si>
    <t>Failed to execute the pre-script.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</si>
  <si>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pre-script.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</si>
  <si>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Pre Script failed.
$S1 = Task ID
$S2 = Subtask ID
$S3 = protocol
$S4 = domain name
$S5 = account</t>
    <phoneticPr fontId="10"/>
  </si>
  <si>
    <t>Failed to execute the post-script.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</si>
  <si>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10"/>
  </si>
  <si>
    <t>Failed to execute the post-script.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</si>
  <si>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0"/>
  </si>
  <si>
    <t>Check the message and take a required action, and then execute the post-script again.</t>
  </si>
  <si>
    <t>Failed to execute the post-script.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</si>
  <si>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Post Script failed.
$S1 = Task ID
$S2 = Subtask ID
$S3 = IP address of the host
$S4 = script file path</t>
    <phoneticPr fontId="0"/>
  </si>
  <si>
    <t>Post Script failed.
$S1 = Task ID
$S2 = Subtask ID
$S3 = IP address of the host
$S4 = script file path
$S5 = exit code</t>
    <phoneticPr fontId="0"/>
  </si>
  <si>
    <t>Check the message and take a required action, and then execute the post-script again.</t>
    <phoneticPr fontId="0"/>
  </si>
  <si>
    <t>Failed to execute the post-script.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</si>
  <si>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Failed to execute the post-script. Check the message and take a required action, and then execute again. (TaskId = $S1, SubTaskId = $S2, Message: Failed to execute the remote script. Authentication with the host failed (protocol = $S3, account = $S4). Check that the account and password specification is correct.)</t>
  </si>
  <si>
    <t>Post Script failed.
$S1 = Task ID
$S2 = Subtask ID
$S3 = protocol
$S4 = account</t>
    <phoneticPr fontId="0"/>
  </si>
  <si>
    <t>Failed to execute the post-script.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</si>
  <si>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post-script.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</si>
  <si>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Post Script failed.
$S1 = Task ID
$S2 = Subtask ID
$S3 = protocol
$S4 = domain name
$S5 = account</t>
    <phoneticPr fontId="0"/>
  </si>
  <si>
    <t>Failed to update the firmware. There is no eLCM license or SD card is not installed. After preparing the eLCM environment for the target node, execute the firmware update. Node: $S1</t>
    <phoneticPr fontId="0"/>
  </si>
  <si>
    <t>Check if the environment of the node to be updated using eLCM is appropriate.</t>
    <phoneticPr fontId="0"/>
  </si>
  <si>
    <t>Failed to update firmware. The target node does not belong to the node group that the user can manage. (Target node: $S1)</t>
    <phoneticPr fontId="10"/>
  </si>
  <si>
    <t>Failed to update firmware. The target node does not belong to the node group that the user can manage.
$S1 = Target node</t>
  </si>
  <si>
    <t>Confirm the selected target nodes.</t>
    <phoneticPr fontId="0"/>
  </si>
  <si>
    <t>Failed to update firmware. Online Update cannot be executed because the target PCI card does not have the OS information of the target node. Set the OS information from the Details of Node screen, and then execute again. Target node: $S1, Firmware: $S2</t>
    <phoneticPr fontId="10"/>
  </si>
  <si>
    <t>Set the OS information from the Details of Node screen, and then execute the updates again.</t>
    <phoneticPr fontId="0"/>
  </si>
  <si>
    <t>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</si>
  <si>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Failed to update the firmware. The ServerView Suite Update DVD which is used for PXE Boot has not been imported.</t>
  </si>
  <si>
    <t>To execute Offline Update, import the ServerView Suite Update DVD that supports the model for the target firmware update node from the firmware "Import" screen and execute again.</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</si>
  <si>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$S1</t>
  </si>
  <si>
    <t>Failed to update the firmware. The imported ServerView Suite Update DVD does not support Offline Update for the node. Target node: $S1
$S1= Target node</t>
  </si>
  <si>
    <t>Import the ServerView Suite Update DVD that supports the model for the target firmware update node from the firmware "Import" screen and execute again.</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</si>
  <si>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$S1, Firmware: $S2</t>
    <phoneticPr fontId="10"/>
  </si>
  <si>
    <t xml:space="preserve">Failed to update the firmware. Offline Update cannot be executed because the version of the imported ServerView Suite Update DVD and the specified firmware data do not match. Target node: $S1, Firmware: $S2
$S1= Target node
$S2= Firmware name
</t>
  </si>
  <si>
    <t>Failed to update the firmware. You cannot use Offline Update at the same time. Execute Offline Update at a different time. Or, change the specified update version. Target node: $S1, Firmware: $S2</t>
    <phoneticPr fontId="10"/>
  </si>
  <si>
    <t>Failed to update the firmware. You cannot use Offline Update at the same time. Target node: $S1, Firmware: $S2
$S1= Target node
$S2= Firmware name</t>
  </si>
  <si>
    <t>Execute Offline Update at a different time. Or, change the specified update version.</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</si>
  <si>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$S1, Tool version: $S2)</t>
    <phoneticPr fontId="10"/>
  </si>
  <si>
    <t>Failed to update the firmware. To execute eLCM Offline Update (SimpleUpdate) for the firmware that was selected, you need the eLCM Offline Update (SimpleUpdate) Tool.   (Target node: $S1, Tool version: $S2)
$S1= Target node
$S2= Tool version</t>
    <phoneticPr fontId="10"/>
  </si>
  <si>
    <t>Import the eLCM Offline Update (SimpleUpdate) Tool with the version that supports the firmware data from the firmware tool screen and execute again.</t>
    <phoneticPr fontId="10"/>
  </si>
  <si>
    <t>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$S1, Tool version: $S2)</t>
    <phoneticPr fontId="10"/>
  </si>
  <si>
    <t>Failed to update the firmware. The eLCM Offline Update (SimpleUpdate) Tool that was imported does not support the firmware data that was specified.  (Target node: $S1, Tool version: $S2)
$S1= Target node
$S2= Tool version</t>
    <phoneticPr fontId="10"/>
  </si>
  <si>
    <t xml:space="preserve">Import the eLCM Offline Update (SimpleUpdate) Tool with the version that supports the firmware data from the firmware tool screen and execute again. </t>
    <phoneticPr fontId="10"/>
  </si>
  <si>
    <t>Failed to update the firmware. You cannot perform eLCM Offline Update (SimpleUpdate) at the same time. Execute eLCM Offline Update (SimpleUpdate) separately. Or, change the specified update version. Target node: $S1, Firmware: $S2</t>
    <phoneticPr fontId="10"/>
  </si>
  <si>
    <t>Failed to update the firmware. You cannot perform eLCM Offline Update (SimpleUpdate) at the same time. Target node: $S1, Firmware: $S2
$S1= Target node
$S2 = Firmware name</t>
    <phoneticPr fontId="10"/>
  </si>
  <si>
    <t>Execute eLCM Offline Update (SimpleUpdate) separately. Or, change the specified update version.</t>
    <phoneticPr fontId="10"/>
  </si>
  <si>
    <t>Failed to update the firmware. There is not enough space for eLCM Offline Update (SimpleUpdate). (Additional space needed: $S1MB)
$S1= Required volume</t>
    <phoneticPr fontId="11"/>
  </si>
  <si>
    <t>Failed to update the firmware. eLCM Offline Update (SimpleUpdate) cannot be executed in the environment of the target node. Find another way to perform the update. Target node: $S1</t>
    <phoneticPr fontId="10"/>
  </si>
  <si>
    <t>Failed to update the firmware. eLCM Offline Update (SimpleUpdate) cannot be executed in the environment of the target node. Target node: $S1
$S1= Target node</t>
    <phoneticPr fontId="10"/>
  </si>
  <si>
    <t xml:space="preserve">Find another way to perform the update. </t>
    <phoneticPr fontId="10"/>
  </si>
  <si>
    <t>Failed to update the firmware. The firmware specified does not support eLCM Offline Update (SimpleUpdate). Specify a different firmware to update. (Repository: $S1, Model:$S2, Version:$S3)</t>
    <phoneticPr fontId="10"/>
  </si>
  <si>
    <t>Failed to update the firmware. The firmware specified does not support eLCM Offline Update (SimpleUpdate).  (Repository: $S1, Model:$S2, Version:$S3)
$S1 = Repository name
$S2 = Model name
$S3 = Firmware version</t>
    <phoneticPr fontId="10"/>
  </si>
  <si>
    <t xml:space="preserve">Specify a different firmware to update. </t>
    <phoneticPr fontId="10"/>
  </si>
  <si>
    <t>Failed to update the firmware/driver. Updates for the target node ($S1) have already been started.</t>
    <phoneticPr fontId="10"/>
  </si>
  <si>
    <t>Updates for the target node have already been started.</t>
    <phoneticPr fontId="10"/>
  </si>
  <si>
    <t>Failed to update the firmware/driver. The target node is not an update target. Target node: $S1</t>
    <phoneticPr fontId="10"/>
  </si>
  <si>
    <t>Failed to update the firmware/driver. The target node is not an update target.</t>
    <phoneticPr fontId="10"/>
  </si>
  <si>
    <t>Failed to update the firmware/driver. The target nodes cannot be updated simultaneously. Update the firmware of the nodes separately (Target nodes: $S1, $S2)</t>
    <phoneticPr fontId="10"/>
  </si>
  <si>
    <t>Failed to update the firmware/driver. The target nodes cannot be updated simultaneously.</t>
    <phoneticPr fontId="10"/>
  </si>
  <si>
    <t>Update the firmware of the nodes separately.</t>
    <phoneticPr fontId="10"/>
  </si>
  <si>
    <t>Failed to update the firmware/driver. You have exceeded the maximum number of schedules that can be registered. Delete the completed schedule from the "Jobs" screen and execute again.</t>
    <phoneticPr fontId="10"/>
  </si>
  <si>
    <t>Failed to update the firmware/driver. You have exceeded the maximum number of schedules that can be registered.</t>
    <phoneticPr fontId="10"/>
  </si>
  <si>
    <t xml:space="preserve">Failed to update the firmware/driver. Check the task information of the TaskId ($S1) from the "Task List" screen, and take action. </t>
    <phoneticPr fontId="10"/>
  </si>
  <si>
    <t>Failed to update the firmware/driver.</t>
    <phoneticPr fontId="10"/>
  </si>
  <si>
    <t>Check the message and actions for the subtask that has been an error from the "Task List," and take action.</t>
    <phoneticPr fontId="10"/>
  </si>
  <si>
    <t xml:space="preserve">Process for stopping the update for firmware/driver failed. Tried to stop the process at a time it should not have been stopped. TaskID: $S1 </t>
    <phoneticPr fontId="10"/>
  </si>
  <si>
    <t>Failed to update the firmware/driver. There is no eLCM license or SD card is not installed.</t>
    <phoneticPr fontId="10"/>
  </si>
  <si>
    <t>Check if the environment of the node to be updated using eLCM is appropriate.</t>
    <phoneticPr fontId="10"/>
  </si>
  <si>
    <t>Failed to update the firmware/driver. eLCM Online Update cannot be executed in the environment of the target node. Find another way to perform the update. Target node: $S1</t>
    <phoneticPr fontId="10"/>
  </si>
  <si>
    <t>Failed to update the firmware/driver. eLCM Online Update cannot be executed in the environment of the target node.</t>
    <phoneticPr fontId="10"/>
  </si>
  <si>
    <t>Find another way to perform the update.</t>
    <phoneticPr fontId="10"/>
  </si>
  <si>
    <t>Failed to update the firmware/driver. "Enable" is not set for "eLCM Online Info Retrieval" for the target node ($S1). Change the setting, and then execute again.</t>
    <phoneticPr fontId="10"/>
  </si>
  <si>
    <t>Failed to update the firmware/driver. "Enable" is not set for "eLCM Online Info Retrieval" for the target node ($S1). 
$S1=Target node</t>
    <phoneticPr fontId="10"/>
  </si>
  <si>
    <t>Change the setting, and then execute again.</t>
    <phoneticPr fontId="10"/>
  </si>
  <si>
    <t>Failed to update the firmware. You cannot use Offline Update at the same time. Execute Offline Update at a different time. Target node: $S1, Firmware: $S2</t>
    <phoneticPr fontId="10"/>
  </si>
  <si>
    <t>Failed to update the firmware. You cannot use Offline Update at the same time.
$S1=Target node
$S2=Firmware</t>
    <phoneticPr fontId="10"/>
  </si>
  <si>
    <t>Execute Offline Update at a different time.</t>
    <phoneticPr fontId="10"/>
  </si>
  <si>
    <t>Failed to update the firmware. The target node specified does not support eLCM Offline Update (SimpleUpdate). Find another way to perform the update. Target node: $S1</t>
    <phoneticPr fontId="10"/>
  </si>
  <si>
    <t>Failed to update the firmware. The target node specified does not support eLCM Offline Update (SimpleUpdate).
$S1=Target node</t>
    <phoneticPr fontId="10"/>
  </si>
  <si>
    <t>Failed to update the firmware. The target node is eLCM Offline Update (SimpleUpdate) pending or processing. After the update process has completed, execute it again. Target node: $S1</t>
    <phoneticPr fontId="10"/>
  </si>
  <si>
    <t>Failed to update the firmware. The target node is eLCM Offline Update (SimpleUpdate) pending or processing.
$S1=Target node</t>
    <phoneticPr fontId="10"/>
  </si>
  <si>
    <t>After the update process has completed, execute it again.</t>
    <phoneticPr fontId="10"/>
  </si>
  <si>
    <t>Suspension of updating firmware/driver failed. There is an error in parameter specification.</t>
    <phoneticPr fontId="10"/>
  </si>
  <si>
    <t>There is an error in the parameter specification for REST.</t>
    <phoneticPr fontId="10"/>
  </si>
  <si>
    <t>Confirm the parameters and correct them, and then execute again.</t>
    <phoneticPr fontId="0"/>
  </si>
  <si>
    <t>Suspension of updating firmware/driver failed. The user privilege is invalid.</t>
    <phoneticPr fontId="10"/>
  </si>
  <si>
    <t>You do not have the privilege to stop the firmware/driver updates.</t>
    <phoneticPr fontId="10"/>
  </si>
  <si>
    <t>Suspend Update Firmware/Driver by the user who executed it.</t>
    <phoneticPr fontId="10"/>
  </si>
  <si>
    <t>Suspension of updating firmware/driver is already performed.</t>
    <phoneticPr fontId="10"/>
  </si>
  <si>
    <t>The cancel processing is already executed.</t>
    <phoneticPr fontId="0"/>
  </si>
  <si>
    <t>Check the task list. Wait for a while, and then check if the updates have been suspended.</t>
    <phoneticPr fontId="0"/>
  </si>
  <si>
    <t>Suspension of updating firmware/driver failed. The specified task has already been completed or does not exist.</t>
    <phoneticPr fontId="10"/>
  </si>
  <si>
    <t>The specified task is not the task that is under execution of the firmware/driver updates.</t>
    <phoneticPr fontId="11"/>
  </si>
  <si>
    <t>Check the task list. Or check if the ID is correct.</t>
    <phoneticPr fontId="10"/>
  </si>
  <si>
    <t>Processing for list-outputting firmware documents failed. There is an error in parameter specification.</t>
    <phoneticPr fontId="10"/>
  </si>
  <si>
    <t>There is an error in the parameter specification for REST.</t>
    <phoneticPr fontId="11"/>
  </si>
  <si>
    <t>Confirm the parameters and correct them, and then execute again.</t>
    <phoneticPr fontId="10"/>
  </si>
  <si>
    <t>List-output of target firmware failed. There is an error in parameter specification.</t>
    <phoneticPr fontId="10"/>
  </si>
  <si>
    <t>Failed to import the DVD. The user role is invalid. Execute the operation with a user that has the Operator or Administrator role.</t>
    <phoneticPr fontId="10"/>
  </si>
  <si>
    <t>You do not have the privilege to execute DVD import.</t>
    <phoneticPr fontId="11"/>
  </si>
  <si>
    <t>Execute the operation with a user that has the Operator or Administrator role.</t>
    <phoneticPr fontId="10"/>
  </si>
  <si>
    <t>Failed to import the DVD. The same DVD has already been imported.</t>
  </si>
  <si>
    <t>The same DVD is already imported.</t>
    <phoneticPr fontId="11"/>
  </si>
  <si>
    <t>No measures required. When executing import again, delete the media already imported before executing.</t>
    <phoneticPr fontId="10"/>
  </si>
  <si>
    <t>The remaining capacity allocated to the user group is not enough.
$S1= Required volume.</t>
    <phoneticPr fontId="11"/>
  </si>
  <si>
    <t>Failed to import the DVD. The specified file is not an iso file. Specify a correct DVD. ($S1)</t>
    <phoneticPr fontId="10"/>
  </si>
  <si>
    <t>The specified file is not an iso file. 
$S1= Path of the specified Media.</t>
    <phoneticPr fontId="11"/>
  </si>
  <si>
    <t>Specify a correct DVD, and then execute again.</t>
    <phoneticPr fontId="10"/>
  </si>
  <si>
    <t>DVD import failed. Import of the same DVD is in progress.</t>
    <phoneticPr fontId="10"/>
  </si>
  <si>
    <t>The same DVD is being imported.</t>
    <phoneticPr fontId="11"/>
  </si>
  <si>
    <t>Check the task list to confirm that the DVD import is complete.</t>
    <phoneticPr fontId="10"/>
  </si>
  <si>
    <t>Failed to import the DVD. The specified file cannot be read. Check if the file exists. ($S1)</t>
    <phoneticPr fontId="10"/>
  </si>
  <si>
    <t>The specified file cannot be read. 
$S1= Path of the specified Media.</t>
    <phoneticPr fontId="11"/>
  </si>
  <si>
    <t>Check if the file exists, and then execute again.</t>
    <phoneticPr fontId="10"/>
  </si>
  <si>
    <t>Failed to import the DVD. Check the shared directory status from the “Shared directory list" screen.</t>
  </si>
  <si>
    <t>The import target folder is not mounted.</t>
    <phoneticPr fontId="11"/>
  </si>
  <si>
    <t>Mount the shared directory from the "Shared directory list" screen, and execute the operation again.</t>
    <phoneticPr fontId="10"/>
  </si>
  <si>
    <t>DVD import failed. Please confirm the state of the shared directory from Shared directory list screen.</t>
  </si>
  <si>
    <t>The information cannot be acquired with the Mount ID of the shared folder specified in the parameter of REST.</t>
    <phoneticPr fontId="11"/>
  </si>
  <si>
    <t>Check the shared directory status from the “Shared directory list" screen, and then execute import operation again.</t>
    <phoneticPr fontId="10"/>
  </si>
  <si>
    <t>Failed to import the DVD. Check the message and actions for the subtask that has caused an error from the "Task List," and take action. (TaskId = $S1, SubTaskId = $S2)</t>
    <phoneticPr fontId="10"/>
  </si>
  <si>
    <t>Failed to import the DVD.
$S1 = Task ID
$S2 = Subtask ID</t>
    <phoneticPr fontId="11"/>
  </si>
  <si>
    <t>Failed to import the DVD. Check the completion status for the subtask that has caused an error from the "Task List," and take action.  (TaskId = $S1)</t>
    <phoneticPr fontId="10"/>
  </si>
  <si>
    <t>Failed to import the DVD.
$S1 = Task ID</t>
    <phoneticPr fontId="11"/>
  </si>
  <si>
    <t>Failed to import the DVD. The specified iso image is damaged. Download the DVD again and execute again. ($S1)</t>
    <phoneticPr fontId="10"/>
  </si>
  <si>
    <t>The specified iso image is damaged.
$S1= Path of the specified Media.</t>
    <phoneticPr fontId="11"/>
  </si>
  <si>
    <t>Download the iso image again. And then execute again.</t>
    <phoneticPr fontId="10"/>
  </si>
  <si>
    <t>Failed to import the DVD. A baseline that has the same name is already created. Delete the applicable baseline, and then execute again. If you want to keep the existing baseline, unspecify the baseline creation settings. (Baseline name: $S1)</t>
    <phoneticPr fontId="10"/>
  </si>
  <si>
    <t>The baseline that has the same name is already created.
$S1= Baseline name.</t>
    <phoneticPr fontId="11"/>
  </si>
  <si>
    <t>Delete the applicable baseline. And then execute again. Otherwise, Execute the import without specifying baseline creation.</t>
    <phoneticPr fontId="10"/>
  </si>
  <si>
    <t>Failed to import the DVD. The parameter format is incorrect. Correct the input parameter and execute again. (Parameter name: $S1, Parameter type: $S2, Supplemental data: $X1)</t>
    <phoneticPr fontId="10"/>
  </si>
  <si>
    <t>The parameter format is incorrect.
$S1= Parameter name
$S2= Parameter type.
$X1= Supplemental data.</t>
    <phoneticPr fontId="10"/>
  </si>
  <si>
    <t xml:space="preserve">Correct the input parameter and execute again. </t>
  </si>
  <si>
    <t>Failed to import the DVD. There is a character,  '../', that cannot be used for the file path. Correct the file path and execute again. ($S1)</t>
  </si>
  <si>
    <t>'../', that cannot be used for the file path
$S1= Path of the specified Media.</t>
    <phoneticPr fontId="10"/>
  </si>
  <si>
    <t>Correct the file path and execute again.</t>
    <phoneticPr fontId="0"/>
  </si>
  <si>
    <t>Suspension of import failed. There is an error in parameter specification.</t>
    <phoneticPr fontId="10"/>
  </si>
  <si>
    <t>There is an error in the parameter specification for REST.</t>
    <phoneticPr fontId="0"/>
  </si>
  <si>
    <t>Suspension of import failed. The user privilege is invalid.</t>
    <phoneticPr fontId="0"/>
  </si>
  <si>
    <t>You do not have the privilege to execute cancel of the import.</t>
    <phoneticPr fontId="0"/>
  </si>
  <si>
    <t>Suspend Import with the user who executed it.</t>
    <phoneticPr fontId="0"/>
  </si>
  <si>
    <t>Suspension of import failed. Suspension of import is already performed.</t>
    <phoneticPr fontId="10"/>
  </si>
  <si>
    <t>Wait for a while, and then check if the updates have been suspended.</t>
    <phoneticPr fontId="0"/>
  </si>
  <si>
    <t>Suspension of import failed. There is no task for the specified import.</t>
    <phoneticPr fontId="10"/>
  </si>
  <si>
    <t>The specified task is not the task that is under execution of import.</t>
    <phoneticPr fontId="0"/>
  </si>
  <si>
    <t>The processing has already completed. Or check if the ID is correct.</t>
  </si>
  <si>
    <t>Deletion of a repository failed. There is an error in parameter specification.</t>
    <phoneticPr fontId="0"/>
  </si>
  <si>
    <t>Deletion of a repository failed. Acquisition of repository information from the database failed.</t>
    <phoneticPr fontId="10"/>
  </si>
  <si>
    <t>Loading of the data corresponding to the specified repository ID failed.</t>
    <phoneticPr fontId="0"/>
  </si>
  <si>
    <t>Deletion of a repository failed. The user privilege is invalid.</t>
    <phoneticPr fontId="24"/>
  </si>
  <si>
    <t>You do not have the privilege to execute deletion of the repository.</t>
    <phoneticPr fontId="10"/>
  </si>
  <si>
    <t xml:space="preserve">Deletion of a repository failed. The specified repository is in use. </t>
    <phoneticPr fontId="10"/>
  </si>
  <si>
    <t>Deletion of the repository failed because the firmware is being updated.</t>
    <phoneticPr fontId="10"/>
  </si>
  <si>
    <t>From the task list, check if the task for ongoing firmware updates does not exist.</t>
    <phoneticPr fontId="0"/>
  </si>
  <si>
    <t>Deletion of a repository failed. The target repository cannot be deleted.</t>
    <phoneticPr fontId="10"/>
  </si>
  <si>
    <t>This is not the deletion target repository.</t>
    <phoneticPr fontId="10"/>
  </si>
  <si>
    <t>Deletion of a repository failed. There is an error in parameter specification.</t>
  </si>
  <si>
    <t>There is an error in the parameter specification for REST.</t>
  </si>
  <si>
    <t>Deletion of a repository failed. Acquisition of repository information from the database failed.</t>
  </si>
  <si>
    <t>Loading of the data corresponding to the specified repository ID failed.</t>
    <phoneticPr fontId="10"/>
  </si>
  <si>
    <t>Deletion of the repository failed because the firmware is being updated.</t>
    <phoneticPr fontId="11"/>
  </si>
  <si>
    <t>Failed to import the firmware. Required parameter is not specified. Correct the input parameter and execute again. (Required parameter: $S1)</t>
    <phoneticPr fontId="10"/>
  </si>
  <si>
    <t>Required parameter is not specified. 
$S1= Parameter name.</t>
    <phoneticPr fontId="10"/>
  </si>
  <si>
    <t>Correct the input parameter and execute again.</t>
    <phoneticPr fontId="10"/>
  </si>
  <si>
    <t>Failed to import the firmware. The user role is invalid. Execute the operation with a user that has the Operator or Administrator role.</t>
    <phoneticPr fontId="0"/>
  </si>
  <si>
    <t>You do not have the privilege to execute the firmware import.</t>
    <phoneticPr fontId="10"/>
  </si>
  <si>
    <t>Failed to import the firmware. The specified file does not have a firmware file that can be imported. Download firmware from the official website again. Do not change the file name of the firmware downloaded.</t>
  </si>
  <si>
    <t>The import target file is invalid.</t>
    <phoneticPr fontId="0"/>
  </si>
  <si>
    <t>Download firmware from the official website again. Do not change the file name of the firmware downloaded. And then execute again.</t>
    <phoneticPr fontId="0"/>
  </si>
  <si>
    <t xml:space="preserve">Import of firmware failed. The import target is already imported. </t>
    <phoneticPr fontId="0"/>
  </si>
  <si>
    <t>The import target file is already imported.</t>
    <phoneticPr fontId="10"/>
  </si>
  <si>
    <t>Failed to import the firmware. The repository is being used. Wait for a while and execute the operation again.</t>
    <phoneticPr fontId="10"/>
  </si>
  <si>
    <t>The repository is being used.</t>
  </si>
  <si>
    <t>The capacity of storage area is not enough.</t>
    <phoneticPr fontId="0"/>
  </si>
  <si>
    <t>The import target file is already imported. A related firmware is imported.</t>
    <phoneticPr fontId="0"/>
  </si>
  <si>
    <t>Check the parameter and correct it and then execute again. Or delete the related firmware and execute again.</t>
    <phoneticPr fontId="0"/>
  </si>
  <si>
    <t>Failed to import the firmware. Check the message and actions for the subtask that has caused an error from the "Task List," and take action (TaskId = $S1, SubTaskId = $S2).</t>
    <phoneticPr fontId="0"/>
  </si>
  <si>
    <t>Failed to import the firmware.
$S1 = Task ID
$S2 = Subtask ID</t>
    <phoneticPr fontId="0"/>
  </si>
  <si>
    <t>Check the message and actions for the subtask that has been an error from the "Task List," and take action.</t>
    <phoneticPr fontId="0"/>
  </si>
  <si>
    <t>Failed to import the firmware. Check the status for the subtask that has caused an error from the "Task List," and take action (TaskId = $S1).</t>
    <phoneticPr fontId="10"/>
  </si>
  <si>
    <t>Failed to import the firmware.
$S1 = Task ID</t>
    <phoneticPr fontId="0"/>
  </si>
  <si>
    <t>Failed to import the firmware. Failed to delete the import target file ($S1). Delete the file that you specified.</t>
    <phoneticPr fontId="10"/>
  </si>
  <si>
    <t>Confirm the import target and then delete it.</t>
    <phoneticPr fontId="0"/>
  </si>
  <si>
    <t>Failed to import the firmware. The specified file ($S1) cannot be read. Check if the file exists.</t>
    <phoneticPr fontId="10"/>
  </si>
  <si>
    <t>The specified file cannot be read. 
$S1= Path of the specified Media.</t>
    <phoneticPr fontId="0"/>
  </si>
  <si>
    <t>Check if the file exists, and then execute again.</t>
  </si>
  <si>
    <t>Failed to import the firmware. Specify a zip file (extension: zip) for the web upload. ($S1)</t>
    <phoneticPr fontId="10"/>
  </si>
  <si>
    <t>The specified file is not an zip file. 
$S1= Path of the specified Media.</t>
    <phoneticPr fontId="0"/>
  </si>
  <si>
    <t>Specify a zip file (extension: zip) for the web upload, and then execute again.</t>
    <phoneticPr fontId="0"/>
  </si>
  <si>
    <t>Failed to import the firmware. A file for which the firmware version cannot be retrieved automatically has been specified. Specify the version number manually and execute firmware import again.</t>
    <phoneticPr fontId="0"/>
  </si>
  <si>
    <t>Firmware import failed. A file that the firmware version cannot be retrieved automatically for has been specified.</t>
    <phoneticPr fontId="10"/>
  </si>
  <si>
    <t xml:space="preserve"> Specify the version number manually and execute firmware import again.</t>
    <phoneticPr fontId="0"/>
  </si>
  <si>
    <t>Download one YafuFlash to the same folder as the firmware and execute again.</t>
    <phoneticPr fontId="0"/>
  </si>
  <si>
    <t>Failed to import the firmware. The parameter format is incorrect. Correct the input parameter and execute again. (Parameter name: $S1, Parameter type: $S2, Supplemental data: $X1)</t>
    <phoneticPr fontId="10"/>
  </si>
  <si>
    <t xml:space="preserve">Correct the input parameter and execute again. </t>
    <phoneticPr fontId="0"/>
  </si>
  <si>
    <t>Failed to import the firmware. There is a character,  '../', that cannot be used for the file path. Correct the file path and execute again. ($S1)</t>
    <phoneticPr fontId="10"/>
  </si>
  <si>
    <t>'../', that cannot be used for the file path
$S1= Path of the specified Media.</t>
    <phoneticPr fontId="0"/>
  </si>
  <si>
    <t>Failed to import the firmware. The specified file does not have a firmware file that can be imported. Check that the firmware file is for the specified type and model. Do not change the file name of the firmware downloaded. (Valid extension or directory name: $S1)</t>
    <phoneticPr fontId="24"/>
  </si>
  <si>
    <t>The specified file does not have a firmware file that can be imported.</t>
    <phoneticPr fontId="0"/>
  </si>
  <si>
    <t xml:space="preserve">Check that the firmware file is for the specified type and model. Do not change the file name of the firmware downloaded. And execute again. </t>
  </si>
  <si>
    <t>Failed to import the firmware. Too many firmware files in the specified file. You can only import one firmware at a time for Online Update and one for Offline Update. Remove unnecessary firmware files. (Valid extension or directory name: $S1)</t>
    <phoneticPr fontId="10"/>
  </si>
  <si>
    <t xml:space="preserve"> Too many firmware in the specified file. </t>
    <phoneticPr fontId="0"/>
  </si>
  <si>
    <t xml:space="preserve">Check that the firmware file is for the specified type and model. Do not change the file name of the firmware downloaded. And execute again. </t>
    <phoneticPr fontId="0"/>
  </si>
  <si>
    <t>The specified zip file is damaged.
$S1= Path of the specified Media.</t>
    <phoneticPr fontId="0"/>
  </si>
  <si>
    <t>Download firmware again and execute again, and then execute again.</t>
    <phoneticPr fontId="0"/>
  </si>
  <si>
    <t>Deletion of firmware failed. There is an error in parameter specification.</t>
    <phoneticPr fontId="24"/>
  </si>
  <si>
    <t>There is an error in the parameter specification for REST.</t>
    <phoneticPr fontId="24"/>
  </si>
  <si>
    <t>Confirm the parameters and correct them, and then execute again.</t>
    <phoneticPr fontId="24"/>
  </si>
  <si>
    <t>Deletion of firmware failed. The user privilege is invalid.</t>
    <phoneticPr fontId="10"/>
  </si>
  <si>
    <t>You do not have the privilege to execute deletion of firmware.</t>
    <phoneticPr fontId="0"/>
  </si>
  <si>
    <t xml:space="preserve">Deletion of firmware failed. The specified repository is in use. </t>
    <phoneticPr fontId="10"/>
  </si>
  <si>
    <t>Deletion of the firmware failed because the firmware is updating.</t>
    <phoneticPr fontId="11"/>
  </si>
  <si>
    <t>From the task list, check if the task for ongoing firmware updates does not exist.</t>
    <phoneticPr fontId="10"/>
  </si>
  <si>
    <t>Firmware(ContentCollector) import failed. The user privilege is invalid.</t>
  </si>
  <si>
    <t>You do not have the privilege to execute the firmware (ContentCollector) import.</t>
    <phoneticPr fontId="10"/>
  </si>
  <si>
    <t>Firmware(ContentCollector) import failed. There is a shortage in capacity for storage area.</t>
    <phoneticPr fontId="10"/>
  </si>
  <si>
    <t>The remaining capacity of the repository allocated to the user group is not enough.</t>
    <phoneticPr fontId="0"/>
  </si>
  <si>
    <t>Check the remaining capacity of the repository allocated to the user group.</t>
    <phoneticPr fontId="0"/>
  </si>
  <si>
    <t>Firmware(ContentCollector) import failed. This is out of the scope of the target import media.($S1)</t>
  </si>
  <si>
    <t>Confirm the media type and correct it, and then execute again.</t>
    <phoneticPr fontId="0"/>
  </si>
  <si>
    <t>Firmware(ContentCollector) import failed.  Import of firmware or Firmware(ContentCollector) is in progress.</t>
    <phoneticPr fontId="10"/>
  </si>
  <si>
    <t>Firmware import or firmware (ContentCollector) import is executing.</t>
    <phoneticPr fontId="10"/>
  </si>
  <si>
    <t>Check Task List and confirm that the firmware import or firmware (ContentCollector) import is not being executed.</t>
    <phoneticPr fontId="10"/>
  </si>
  <si>
    <t>Firmware(ContentCollector) import failed. Import of firmware or Firmware(ContentCollector) is in progress.</t>
  </si>
  <si>
    <t>Acquisition of the user group capacity failed. Database access failed.</t>
    <phoneticPr fontId="10"/>
  </si>
  <si>
    <t>Setting of the user group capacity failed. Database access failed.</t>
    <phoneticPr fontId="10"/>
  </si>
  <si>
    <t>ContentCollector Enabled/Disabled switch failed. The user privilege is invalid.</t>
    <phoneticPr fontId="10"/>
  </si>
  <si>
    <t>You do not have the privilege to switch Enabled/Disabled of the ContentCollector.</t>
    <phoneticPr fontId="0"/>
  </si>
  <si>
    <t>The import processing cannot be executed because the repository at the import destination is being used with the other import processing.</t>
    <phoneticPr fontId="0"/>
  </si>
  <si>
    <t>A file that cannot be downloaded has been specified.
$S1 = Task ID
$S2 = Subtask ID</t>
    <phoneticPr fontId="0"/>
  </si>
  <si>
    <t xml:space="preserve"> Check the file that could not be downloaded from the subtask information and download it from the official web site, and then import it.</t>
    <phoneticPr fontId="0"/>
  </si>
  <si>
    <t>Deletion of a scheduling update job failed. There is an error in parameter specification.</t>
    <phoneticPr fontId="10"/>
  </si>
  <si>
    <t>Confirm the parameters and correct them, and then execute again.</t>
  </si>
  <si>
    <t>A job which has been registered by the other group without the operation privilege or non-existent job is specified.</t>
    <phoneticPr fontId="24"/>
  </si>
  <si>
    <t>Select the target job correctly and execute again.</t>
    <phoneticPr fontId="24"/>
  </si>
  <si>
    <t>Deletion of a scheduling update job failed. The specified job is in execute.</t>
    <phoneticPr fontId="24"/>
  </si>
  <si>
    <t>You cannot delete the job under execution.</t>
    <phoneticPr fontId="10"/>
  </si>
  <si>
    <t>Acquire the job status and wait until the job is completed, and then execute again.</t>
    <phoneticPr fontId="10"/>
  </si>
  <si>
    <t>Deletion of a scheduling update job failed. The user privilege is invalid.</t>
    <phoneticPr fontId="10"/>
  </si>
  <si>
    <t>Confirm the user privileges.</t>
    <phoneticPr fontId="0"/>
  </si>
  <si>
    <t>Update of downloadable firmware list failed. The user privilege is invalid.</t>
    <phoneticPr fontId="10"/>
  </si>
  <si>
    <t>Update of downloadable firmware list failed. Acquisition of the proxy information from the database failed.</t>
    <phoneticPr fontId="10"/>
  </si>
  <si>
    <t>Acquisition of the proxy information from the database failed.</t>
  </si>
  <si>
    <t>Confirm that the proxy information required to execute download is correct.</t>
    <phoneticPr fontId="10"/>
  </si>
  <si>
    <t>Update of downloadable firmware list failed. Download firmware list failed.</t>
    <phoneticPr fontId="10"/>
  </si>
  <si>
    <t>Download of the firmware list failed.</t>
    <phoneticPr fontId="10"/>
  </si>
  <si>
    <t>Confirm that the proxy information required to execute download is correct.</t>
  </si>
  <si>
    <t>Creation or editing of a baseline failed. There is an error in parameter specification.</t>
    <phoneticPr fontId="10"/>
  </si>
  <si>
    <t>There is an error in the parameters specified in REST.</t>
    <phoneticPr fontId="0"/>
  </si>
  <si>
    <t>Check the parameters, correct them, and then execute again.</t>
    <phoneticPr fontId="10"/>
  </si>
  <si>
    <t>Creation or editing of a baseline failed. The user privilege is invalid.</t>
    <phoneticPr fontId="10"/>
  </si>
  <si>
    <t>You do not have the privilege to create or edit baselines.</t>
    <phoneticPr fontId="10"/>
  </si>
  <si>
    <t>Perform the operation again with a user with the appropriate privilege.</t>
    <phoneticPr fontId="0"/>
  </si>
  <si>
    <t>Deletion of a baseline failed. There is an error in parameter specification.</t>
    <phoneticPr fontId="10"/>
  </si>
  <si>
    <t>There is an error in the parameters specified in REST.</t>
    <phoneticPr fontId="11"/>
  </si>
  <si>
    <t>Deletion of a baseline failed. The user privilege is invalid.</t>
    <phoneticPr fontId="10"/>
  </si>
  <si>
    <t>You do not have the privilege to release baselines.</t>
    <phoneticPr fontId="10"/>
  </si>
  <si>
    <t>Perform the operation again with a user with the appropriate privilege.</t>
    <phoneticPr fontId="10"/>
  </si>
  <si>
    <t>Allocation of baseline failed. There is an error in parameter specification.</t>
    <phoneticPr fontId="10"/>
  </si>
  <si>
    <t>Check the parameters, correct them, and then execute again.</t>
    <phoneticPr fontId="0"/>
  </si>
  <si>
    <t>Allocation of baseline failed. There is a unsupported model in the specified nodes.</t>
    <phoneticPr fontId="10"/>
  </si>
  <si>
    <t>Among the specified nodes, there are nodes without privilege.</t>
    <phoneticPr fontId="10"/>
  </si>
  <si>
    <t>Check the nodes, correct the nodes to be set, and then execute again.</t>
    <phoneticPr fontId="10"/>
  </si>
  <si>
    <t>Allocation of baseline failed. The user privilege is invalid.</t>
    <phoneticPr fontId="10"/>
  </si>
  <si>
    <t>You do not have the privilege to allocate baselines.</t>
    <phoneticPr fontId="10"/>
  </si>
  <si>
    <t>Allocation of baseline failed. Another baseline has already been allocated.</t>
    <phoneticPr fontId="10"/>
  </si>
  <si>
    <t>A baseline has already been allocated for the specified node.</t>
    <phoneticPr fontId="10"/>
  </si>
  <si>
    <t>When executing the baseline allocation again, first release the baseline allocated to the node, and then execute.</t>
    <phoneticPr fontId="10"/>
  </si>
  <si>
    <t>Allocation of baseline failed. Baseline to allocate is not defined.</t>
    <phoneticPr fontId="10"/>
  </si>
  <si>
    <t>The specified baseline has not been defined.</t>
    <phoneticPr fontId="10"/>
  </si>
  <si>
    <t>Check the name of the specified baseline, correct it, and then execute again.</t>
    <phoneticPr fontId="10"/>
  </si>
  <si>
    <t>Allocation release of baseline failed. There is an error in parameter specification.</t>
    <phoneticPr fontId="10"/>
  </si>
  <si>
    <t>There is an error in the parameters specified in REST.</t>
    <phoneticPr fontId="10"/>
  </si>
  <si>
    <t>Allocation release of baseline failed. The user privilege is invalid.</t>
    <phoneticPr fontId="10"/>
  </si>
  <si>
    <t>Allocation release of baseline failed. There is a unsupported model in the specified nodes.</t>
    <phoneticPr fontId="10"/>
  </si>
  <si>
    <t>Check the nodes, correct the specified nodes, and then execute again.</t>
    <phoneticPr fontId="10"/>
  </si>
  <si>
    <t>Failed to output the HCL Import Baseline creation information. "Models registered on ISM" is selected but no nodes have been registered.</t>
    <phoneticPr fontId="10"/>
  </si>
  <si>
    <t>"Models registered on ISM" is selected but no nodes have been registered.</t>
    <phoneticPr fontId="0"/>
  </si>
  <si>
    <t>Failed to output the HCL Import Baseline creation information. When you select "$S1," you should also select "$S2."</t>
    <phoneticPr fontId="10"/>
  </si>
  <si>
    <t xml:space="preserve"> When you select "$S1," you should also select "$S2."</t>
    <phoneticPr fontId="0"/>
  </si>
  <si>
    <t>Failed to output the HCL Import Baseline creation information. "Models registered on ISM" is selected but there is no node that HCL Import Baselines can be defined for. Please select "Creatable all models" and try again.</t>
    <phoneticPr fontId="10"/>
  </si>
  <si>
    <t>"Models registered on ISM" is selected but there is no node that HCL Import Baselines can be defined for.</t>
    <phoneticPr fontId="0"/>
  </si>
  <si>
    <t>Select "Creatable all models" and try again.</t>
    <phoneticPr fontId="10"/>
  </si>
  <si>
    <t>Failed to output the HCL Import Baseline creation information. The user role is invalid. Execute the operation with a user that has the Operator or Administrator role.</t>
    <phoneticPr fontId="10"/>
  </si>
  <si>
    <t>You do not have the privilege to output the HCL Import Baseline creation information.</t>
    <phoneticPr fontId="0"/>
  </si>
  <si>
    <t>Could not retrieve authentication information.</t>
    <phoneticPr fontId="0"/>
  </si>
  <si>
    <t>Another user is outputting the HCL Import Baseline creation information.</t>
    <phoneticPr fontId="0"/>
  </si>
  <si>
    <t>Failed to output the HCL Import Baseline creation information. Timed out when trying to download the HCL from Web Repository Address. Check Web Repository Address, network communication status, or proxy settings.</t>
    <phoneticPr fontId="10"/>
  </si>
  <si>
    <t>Timed out when trying to download the HCL from Web Repository Address.</t>
    <phoneticPr fontId="0"/>
  </si>
  <si>
    <t>Check Web Repository Address, network communication status, or proxy settings.</t>
    <phoneticPr fontId="10"/>
  </si>
  <si>
    <t>Failed to output the HCL Import Baseline creation information. Could not download the HCL from Web Repository Address. Check that Web Repository Address and proxy settings are correct.</t>
    <phoneticPr fontId="10"/>
  </si>
  <si>
    <t xml:space="preserve"> Could not download the HCL from Web Repository Address.</t>
    <phoneticPr fontId="0"/>
  </si>
  <si>
    <t>Check that Web Repository Address and proxy settings are correct.</t>
    <phoneticPr fontId="10"/>
  </si>
  <si>
    <t>HCL Import Baseline Create Connection Test Failed. The user role is invalid. Execute the operation with a user that has the Operator or Administrator role.</t>
    <phoneticPr fontId="10"/>
  </si>
  <si>
    <t>You do not have the privilege to execute HCL Import Baseline Create Connection Test.</t>
    <phoneticPr fontId="0"/>
  </si>
  <si>
    <t>Unable to test because another function is in use.</t>
    <phoneticPr fontId="0"/>
  </si>
  <si>
    <t xml:space="preserve">Wait a moment, and then try the operation again. </t>
    <phoneticPr fontId="10"/>
  </si>
  <si>
    <t>I tried to download from Web Repository Address and it timed out. Check the network status or the proxy information settings.</t>
    <phoneticPr fontId="10"/>
  </si>
  <si>
    <t xml:space="preserve"> Check the network status or the proxy information settings.</t>
    <phoneticPr fontId="10"/>
  </si>
  <si>
    <t>An attempt to download from Web Repository Address failed. Check Web Repository Address and if the proxy information is correct.</t>
    <phoneticPr fontId="10"/>
  </si>
  <si>
    <t xml:space="preserve">An attempt to download from Web Repository Address failed. </t>
    <phoneticPr fontId="0"/>
  </si>
  <si>
    <t>Check Web Repository Address and if the proxy information is correct.</t>
    <phoneticPr fontId="10"/>
  </si>
  <si>
    <t>You have specified to use a proxy, but the proxy information is not set.</t>
    <phoneticPr fontId="0"/>
  </si>
  <si>
    <t>Failed to import the Firmware Tool. A required parameter has not been specified. Specify the parameter and execute again. (Required parameter name: $S1)</t>
    <phoneticPr fontId="10"/>
  </si>
  <si>
    <t>Failed to import the Firmware Tool. A required parameter has not been specified.  (Required parameter name: $S1)
$S1 = Parameter name</t>
    <phoneticPr fontId="10"/>
  </si>
  <si>
    <t xml:space="preserve">Specify the parameter and execute again. </t>
    <phoneticPr fontId="10"/>
  </si>
  <si>
    <t>Failed to import the Firmware Tool. The format of the parameter is invalid. Modify the parameter and execute again. (Parameter name: $S1 Parameter format: $S2 Additional information: $X1)</t>
    <phoneticPr fontId="10"/>
  </si>
  <si>
    <t>Failed to import the Firmware Tool. The format of the parameter is invalid.(Parameter name: $S1 Parameter format: $S2 Additional information: $X1)
$S1 = Parameter name
$S2 = Parameter format
$X1 = Additional information</t>
    <phoneticPr fontId="10"/>
  </si>
  <si>
    <t xml:space="preserve">Modify the parameter and execute again. </t>
    <phoneticPr fontId="10"/>
  </si>
  <si>
    <t>Failed to import the Firmware Tool. There is a character string .../ in the file path that cannot be used. Modify the file path and execute again. ($S1)</t>
    <phoneticPr fontId="10"/>
  </si>
  <si>
    <t>Failed to import the Firmware Tool. There is a character string .../ in the file path that cannot be used.
$S1= Path of the specified Media.</t>
    <phoneticPr fontId="10"/>
  </si>
  <si>
    <t>Modify the file path and execute again.</t>
    <phoneticPr fontId="10"/>
  </si>
  <si>
    <t>Failed to import the Firmware Tool. Execute again with a user that has the Operator or Administrator role.</t>
    <phoneticPr fontId="10"/>
  </si>
  <si>
    <t xml:space="preserve">Failed to import the Firmware Tool. </t>
    <phoneticPr fontId="10"/>
  </si>
  <si>
    <t>Execute again with a user that has the Operator or Administrator role.</t>
    <phoneticPr fontId="10"/>
  </si>
  <si>
    <t>Failed to import the Firmware Tool. Cannot read the specified file ($S1). Check that the file exists.</t>
    <phoneticPr fontId="10"/>
  </si>
  <si>
    <t>Failed to import the Firmware Tool. Cannot read the specified file ($S1).
$S1= Path of the specified Media</t>
    <phoneticPr fontId="10"/>
  </si>
  <si>
    <t>Check that the file exists.</t>
    <phoneticPr fontId="10"/>
  </si>
  <si>
    <t>Failed to import the Firmware Tool. For Web uploads, specify compressed files (Extension: zip). ($S1)</t>
    <phoneticPr fontId="10"/>
  </si>
  <si>
    <t>Failed to import the Firmware Tool. For Web uploads, specify compressed files (Extension: zip). ($S1)
$S1 = File name</t>
    <phoneticPr fontId="10"/>
  </si>
  <si>
    <t xml:space="preserve">Specify compressed files (Extension: zip). </t>
    <phoneticPr fontId="10"/>
  </si>
  <si>
    <t>Failed to import the Firmware Tool. The specified file is not a compressed file. Specify the correct file and execute again. ($S1)</t>
    <phoneticPr fontId="10"/>
  </si>
  <si>
    <t>Failed to import the Firmware Tool. The specified file is not a compressed file.($S1)
$S1= Path of the specified Media</t>
    <phoneticPr fontId="10"/>
  </si>
  <si>
    <t>Specify the correct file and execute again.</t>
    <phoneticPr fontId="10"/>
  </si>
  <si>
    <t>Failed to import the Firmware Tool. The specified zip file is damaged. Download the file from the site again and execute again. ($S1)</t>
    <phoneticPr fontId="10"/>
  </si>
  <si>
    <t>Failed to import the Firmware Tool. The specified zip file is damaged.($S1)
$S1= Path of the specified Media.</t>
    <phoneticPr fontId="10"/>
  </si>
  <si>
    <t xml:space="preserve">Download the file from the site again and execute again. </t>
    <phoneticPr fontId="10"/>
  </si>
  <si>
    <t>Failed to import the Firmware Tool. Could not delete the file to be imported. Delete the specified file. File to be imported: $S1</t>
    <phoneticPr fontId="10"/>
  </si>
  <si>
    <t>Failed to import the Firmware Tool. Could not delete the file to be imported. File to be imported: $S1
$S1= Path of the specified Media.</t>
    <phoneticPr fontId="10"/>
  </si>
  <si>
    <t xml:space="preserve">Delete the specified file. </t>
    <phoneticPr fontId="10"/>
  </si>
  <si>
    <t>Failed to import the Firmware Tool. The required file was not included in the file that was specified. Download the file from the site again.</t>
    <phoneticPr fontId="10"/>
  </si>
  <si>
    <t xml:space="preserve">Failed to import the Firmware Tool. The required file was not included in the file that was specified. </t>
    <phoneticPr fontId="10"/>
  </si>
  <si>
    <t>Download the file from the site again and execute again.</t>
    <phoneticPr fontId="10"/>
  </si>
  <si>
    <t>Failed to import the Firmware Tool. The file to be imported is already imported. Tool: $S1 $S2</t>
    <phoneticPr fontId="10"/>
  </si>
  <si>
    <t>Failed to import the Firmware Tool. The file to be imported is already imported. Tool: $S1 $S2
$S1 = Firmware Tool name
$S2 = Firmware Tool version</t>
    <phoneticPr fontId="10"/>
  </si>
  <si>
    <t>No measures required. When executing import again, delete the Firmware Tool already imported before executing.</t>
    <phoneticPr fontId="10"/>
  </si>
  <si>
    <t>Failed to import the Firmware Tool. An import is being made to the same repository. Wait a few moments and execute the process again.</t>
    <phoneticPr fontId="10"/>
  </si>
  <si>
    <t xml:space="preserve">Failed to import the Firmware Tool. An import is being made to the same repository. </t>
    <phoneticPr fontId="10"/>
  </si>
  <si>
    <t>Wait a few moments and execute the process again.</t>
    <phoneticPr fontId="10"/>
  </si>
  <si>
    <t>Failed to import the Firmware Tool. There is not enough space in the repository to store the tool. (Additional space needed: $S1MB)
$S1= Required volume</t>
    <phoneticPr fontId="10"/>
  </si>
  <si>
    <t>Failed to delete the Firmware Tool. The format for the URI is incorrect. Modify the format and execute again.</t>
    <phoneticPr fontId="10"/>
  </si>
  <si>
    <t xml:space="preserve">Failed to delete the Firmware Tool. The format for the URI is incorrect. </t>
    <phoneticPr fontId="10"/>
  </si>
  <si>
    <t>Modify the format and execute again.</t>
    <phoneticPr fontId="10"/>
  </si>
  <si>
    <t>Failed to delete the Firmware Tool. The tool that was specified does not exist.</t>
    <phoneticPr fontId="10"/>
  </si>
  <si>
    <t xml:space="preserve">No measures required. </t>
    <phoneticPr fontId="10"/>
  </si>
  <si>
    <t>Failed to delete the Firmware Tool. Execute again with a user that has the Operator or Administrator role.</t>
    <phoneticPr fontId="10"/>
  </si>
  <si>
    <t>Failed to delete the Firmware Tool.</t>
    <phoneticPr fontId="10"/>
  </si>
  <si>
    <t>Failed to delete the Firmware Tool. The specified tool is in use. Wait a few moments and execute the process again.</t>
    <phoneticPr fontId="10"/>
  </si>
  <si>
    <t xml:space="preserve">Failed to delete the Firmware Tool. The specified tool is in use. </t>
    <phoneticPr fontId="10"/>
  </si>
  <si>
    <t>Failed to clean up the temporary data for the deleted node. An internal error occurred.</t>
    <phoneticPr fontId="10"/>
  </si>
  <si>
    <t>Execution of the request failed. Operation was performed on an invalid URI.</t>
    <phoneticPr fontId="10"/>
  </si>
  <si>
    <t>The operation was executed on an invalid URI.</t>
    <phoneticPr fontId="0"/>
  </si>
  <si>
    <t>This is the request to an invalid URI. ($S1:URL:$S2)</t>
    <phoneticPr fontId="10"/>
  </si>
  <si>
    <t>Execution of the request failed due to the invalid URI. 
$S1= HTTP method
$S2= URL</t>
    <phoneticPr fontId="10"/>
  </si>
  <si>
    <t>Execution of the request failed. The session is abnormal.($S1:URL:$S2)</t>
    <phoneticPr fontId="10"/>
  </si>
  <si>
    <t>Execution of the request failed due to an session error. 
$S1= HTTP method
$S2= URL</t>
    <phoneticPr fontId="10"/>
  </si>
  <si>
    <t>Specify the appropriate session and execute the operation again.</t>
    <phoneticPr fontId="10"/>
  </si>
  <si>
    <t>Acquisition of all the manual connection definitions failed. The user privilege is invalid.</t>
    <phoneticPr fontId="10"/>
  </si>
  <si>
    <t>Acquisition of all the manual connection definitions failed due to the invalid user privilege.</t>
    <phoneticPr fontId="0"/>
  </si>
  <si>
    <t>Acquisition of all the manual connection definitions failed. Update of network management information is in progress. Please retry later.</t>
    <phoneticPr fontId="10"/>
  </si>
  <si>
    <t>Acquisition of all the manual connection definitions failed because the network management information is being updated.</t>
    <phoneticPr fontId="0"/>
  </si>
  <si>
    <t>After updating of the network management information is completed, execute the operation again.</t>
  </si>
  <si>
    <t>Change in manual connection definition failed. The user privilege is invalid.</t>
    <phoneticPr fontId="10"/>
  </si>
  <si>
    <t>Change in the manual connection definitions failed due to the invalid user privilege.</t>
    <phoneticPr fontId="0"/>
  </si>
  <si>
    <t xml:space="preserve">Change in manual connection definition failed. A node that was not included in the target or did not exist was specified. </t>
    <phoneticPr fontId="10"/>
  </si>
  <si>
    <t>Change in the manual connection definitions on the certain node failed because the specified target node is out of target or it does not exist.</t>
    <phoneticPr fontId="0"/>
  </si>
  <si>
    <t>Specify the correct node and execute the operation again.</t>
  </si>
  <si>
    <t xml:space="preserve">Change in manual connection definition failed. There is an error in requested input parameter specification. </t>
    <phoneticPr fontId="10"/>
  </si>
  <si>
    <t>Change in the manual connection definitions failed due to the error in the input parameter.</t>
    <phoneticPr fontId="0"/>
  </si>
  <si>
    <t>Specify the correct input parameters and execute the operation again.</t>
    <phoneticPr fontId="0"/>
  </si>
  <si>
    <t>Change in manual connection definition failed. Update of network management information is in progress. Please retry later.</t>
    <phoneticPr fontId="10"/>
  </si>
  <si>
    <t>Change of the manual connection definitions failed because the network management information is being updated.</t>
    <phoneticPr fontId="0"/>
  </si>
  <si>
    <t>After the update of the network management information is completed, execute the operation again.</t>
    <phoneticPr fontId="10"/>
  </si>
  <si>
    <t>Change of the manual connection definitions failed because the processing is being executed on the entire network.</t>
    <phoneticPr fontId="0"/>
  </si>
  <si>
    <t>Wait for a while and execute the operation again.</t>
    <phoneticPr fontId="10"/>
  </si>
  <si>
    <t>Acquisition of Link Aggregation settings failed. The user privilege is invalid.</t>
    <phoneticPr fontId="10"/>
  </si>
  <si>
    <t>Acquisition of the link aggregation settings on the certain node failed due to the invalid user privilege.</t>
    <phoneticPr fontId="0"/>
  </si>
  <si>
    <t xml:space="preserve">Acquisition of Link Aggregation settings failed. A node that was not included in the target or did not exist was specified. </t>
    <phoneticPr fontId="10"/>
  </si>
  <si>
    <t>Acquisition of the link aggregation settings on the certain node failed because the specified target node is out of target or it does not exist.</t>
    <phoneticPr fontId="0"/>
  </si>
  <si>
    <t>Specify the correct node and execute the operation again.</t>
    <phoneticPr fontId="0"/>
  </si>
  <si>
    <t>Acquisition of the link aggregation settings on the certain node failed because the network management information is being updated.</t>
    <phoneticPr fontId="0"/>
  </si>
  <si>
    <t>Specify the correct node and execute the operation again.</t>
    <phoneticPr fontId="10"/>
  </si>
  <si>
    <t>Change in Link Aggregation settings failed. The user privilege is invalid.</t>
  </si>
  <si>
    <t>Change of the link aggregation settings on the certain node failed due to the user privilege is invalid.</t>
    <phoneticPr fontId="10"/>
  </si>
  <si>
    <t xml:space="preserve">Change in Link Aggregation settings failed. A node that was not included in the target or did not exist was specified. </t>
    <phoneticPr fontId="10"/>
  </si>
  <si>
    <t>Change of the link aggregation settings on the certain node failed because the specified target node is out of target or it does not exist.</t>
    <phoneticPr fontId="10"/>
  </si>
  <si>
    <t xml:space="preserve">Change in Link Aggregation settings failed. There is an error in requested input parameter specification. </t>
    <phoneticPr fontId="10"/>
  </si>
  <si>
    <t>Change of the link aggregation settings on the certain node failed due to the error of the input parameter.</t>
    <phoneticPr fontId="23"/>
  </si>
  <si>
    <t>Change in Link Aggregation settings failed. Update of network management information is in progress. Please retry later.</t>
    <phoneticPr fontId="10"/>
  </si>
  <si>
    <t>Change of the link aggregation settings on the certain node failed because the network management information is being updated.</t>
    <phoneticPr fontId="10"/>
  </si>
  <si>
    <t>Change of the link aggregation settings on the certain node failed because the specified target node is out of target or it does not exist.</t>
  </si>
  <si>
    <t>Change in Link Aggregation settings failed. The entire network is in progress. Please retry later.</t>
  </si>
  <si>
    <t>Acquisition of the link aggregation settings on the certain node failed because the processing is being executed on the entire network.</t>
  </si>
  <si>
    <t>Change in Link Aggregation settings failed. Connection to the target node cannot be established. Confirm whether network communication with the node is performed normally. $S1</t>
  </si>
  <si>
    <t>Changing Link Aggregation settings failed due to the failure to establish a connection to the target node.</t>
    <phoneticPr fontId="10"/>
  </si>
  <si>
    <t>Check if the connection to the target node is available.</t>
    <phoneticPr fontId="10"/>
  </si>
  <si>
    <t>Change in Link Aggregation settings failed. Connection authentication failed. Check the Authentication information. $S1</t>
  </si>
  <si>
    <t>Changing Link Aggregation settings failed due to the incorrect authentication information for the target node.</t>
    <phoneticPr fontId="10"/>
  </si>
  <si>
    <t>Check if the correct authentication information for the target node is registered in ISM.</t>
    <phoneticPr fontId="10"/>
  </si>
  <si>
    <t>Acquisition of virtual fabric information failed. The user privilege is invalid.</t>
    <phoneticPr fontId="10"/>
  </si>
  <si>
    <t>Acquisition of the virtual fabric information on the certain node failed due to the invalid user privilege.</t>
    <phoneticPr fontId="10"/>
  </si>
  <si>
    <t xml:space="preserve">Acquisition of virtual fabric information failed. A node that was not included in the target or did not exist was specified. </t>
  </si>
  <si>
    <t>Acquisition of the virtual fabric information on the certain node failed because the specified target node is out of target or it does not exist.</t>
  </si>
  <si>
    <t>Acquisition of virtual fabric information failed. Updating network management information is in progress. Please retry later.</t>
    <phoneticPr fontId="10"/>
  </si>
  <si>
    <t>Acquisition of the virtual fabric information on the certain node failed because the network management information is being updated.</t>
    <phoneticPr fontId="10"/>
  </si>
  <si>
    <t>After updating of the network management information is completed, execute the operation again.</t>
    <phoneticPr fontId="10"/>
  </si>
  <si>
    <t>Acquisition of the detailed information of the virtual fabric with VfabID ($S1) failed. The user privilege is invalid.</t>
  </si>
  <si>
    <t>Acquisition of the virtual fabric detailed information on the certain node failed due to the invalid user privilege. 
$S1=VFAB ID</t>
    <phoneticPr fontId="10"/>
  </si>
  <si>
    <t xml:space="preserve">Acquisition of the detailed information of the virtual fabric with VfabID ($S1) failed. A node that was not included in the target or did not exist was specified. </t>
    <phoneticPr fontId="10"/>
  </si>
  <si>
    <t>Acquisition of the virtual fabric detailed information on the certain node failed because the specified target node is out of target or it does not exist. 
$S1=VFAB ID</t>
  </si>
  <si>
    <t xml:space="preserve">Acquisition of the detailed information of the virtual fabric with VfabID ($S1) failed. Updating network management information is in progress. </t>
  </si>
  <si>
    <t>Acquisition of the virtual fabric detailed information on the certain node failed because the network management information is being updated. 
$S1=VFAB ID</t>
    <phoneticPr fontId="10"/>
  </si>
  <si>
    <t xml:space="preserve">Acquisition of the detailed information of the virtual fabric with VfabID ($S1) failed. A node that was not included in the target or did not exist was specified. </t>
  </si>
  <si>
    <t>Acquisition of the detailed information of the virtual fabric with VfabID ($S1) failed. It is a VFAB ID that does not exist.</t>
    <phoneticPr fontId="10"/>
  </si>
  <si>
    <t>Acquisition of the virtual fabric detailed information failed because the specified VFAB.ID does not exist. 
$S1=VFAB ID</t>
  </si>
  <si>
    <t>Specify the appropriate VFAB ID and execute the operation again.</t>
  </si>
  <si>
    <t>Acquisition of interface group information failed. The user privilege is invalid.</t>
    <phoneticPr fontId="10"/>
  </si>
  <si>
    <t>Acquisition of the interface group information on the certain node failed due to the invalid user privilege.</t>
    <phoneticPr fontId="10"/>
  </si>
  <si>
    <t xml:space="preserve">Acquisition of interface group information failed. A node that was not included in the target or did not exist was specified. </t>
    <phoneticPr fontId="10"/>
  </si>
  <si>
    <t>Acquisition of the interface group information on the certain node failed because the specified target node is out of target or it does not exist.</t>
  </si>
  <si>
    <t xml:space="preserve">Acquisition of interface group information failed. Updating network management information is in progress. Please retry later. </t>
    <phoneticPr fontId="10"/>
  </si>
  <si>
    <t>Acquisition of the interface group information on the certain node failed because the network management information is being updated.</t>
    <phoneticPr fontId="10"/>
  </si>
  <si>
    <t>Acquisition of the interface group information on the certain node failed because the specified target node is out of target or it does not exist.</t>
    <phoneticPr fontId="10"/>
  </si>
  <si>
    <t>Acquisition of information about the change in network connection failed. The user privilege is invalid.</t>
  </si>
  <si>
    <t>Acquisition of the information on the change in the network connection failed due to the invalid user privilege.</t>
    <phoneticPr fontId="10"/>
  </si>
  <si>
    <t xml:space="preserve">Acquisition of information about the change in network connection failed. Update of network management information is in progress. Please retry later. </t>
    <phoneticPr fontId="10"/>
  </si>
  <si>
    <t>Acquisition of the information on the change in the network connection failed because the network management information is being updated.</t>
  </si>
  <si>
    <t>Setting up a reference for the information about the change in network connection failed. The user privilege is invalid.</t>
  </si>
  <si>
    <t>Setting of the reference for the information on the change in the network connections failed due to the invalid user privilege.</t>
  </si>
  <si>
    <t xml:space="preserve">Setting up a reference for the information about the change in network connection failed. Update of network management information is in progress. Please retry later. </t>
    <phoneticPr fontId="10"/>
  </si>
  <si>
    <t>Setting of the reference information on the change in the network connection failed because the network management information is being updated.</t>
  </si>
  <si>
    <t>Setting up a reference for the information about the change in network connection failed. The entire network is in progress. Please retry later.</t>
  </si>
  <si>
    <t>Setting of the reference information on the change in the network connection failed because the processing is being executed on the entire network.</t>
  </si>
  <si>
    <t>Updating network management information failed. The user privilege is invalid.</t>
  </si>
  <si>
    <t>Update of the network management information failed due to the failure of the acquisition of the authentication information.</t>
  </si>
  <si>
    <t xml:space="preserve">Updating network management information failed. Update of network management information is in progress. Please retry later. </t>
    <phoneticPr fontId="10"/>
  </si>
  <si>
    <t>Updates of the network management information failed because it is being updated.</t>
    <phoneticPr fontId="10"/>
  </si>
  <si>
    <t>Updating of the network management information failed because the processing is being executed on the entire network.</t>
    <phoneticPr fontId="10"/>
  </si>
  <si>
    <t>Acquisition of all the VLAN settings failed. The user privilege is invalid.</t>
    <phoneticPr fontId="10"/>
  </si>
  <si>
    <t>Acquisition of all the VLAN settings on the certain node/port failed due to the invalid user privilege.</t>
    <phoneticPr fontId="10"/>
  </si>
  <si>
    <t xml:space="preserve">Acquisition of all the VLAN settings failed. A node that was not included in the target or did not exist was specified. </t>
    <phoneticPr fontId="10"/>
  </si>
  <si>
    <t>Acquisition of all the VLAN settings on the certain node/port failed due to the target node is being out of target or it does not exist.</t>
    <phoneticPr fontId="10"/>
  </si>
  <si>
    <t xml:space="preserve">Acquisition of all the VLAN settings failed. Update of network management information is in progress. Please retry later. </t>
    <phoneticPr fontId="10"/>
  </si>
  <si>
    <t>Acquisition of all the VLAN settings on the certain node failed because the network management information is being updated.</t>
    <phoneticPr fontId="10"/>
  </si>
  <si>
    <t>Acquisition of updated network management information failed. The user privilege is invalid.</t>
    <phoneticPr fontId="10"/>
  </si>
  <si>
    <t>Acquisition of the update execution information of the network management information failed due to the invalid user privilege.</t>
    <phoneticPr fontId="10"/>
  </si>
  <si>
    <t xml:space="preserve">Acquisition of updated network management information failed. Update of network management information is in progress. Please retry later. </t>
    <phoneticPr fontId="10"/>
  </si>
  <si>
    <t>Acquisition of the update execution information of the network management information failed because it is being updated.</t>
    <phoneticPr fontId="10"/>
  </si>
  <si>
    <t>Acquisition of updated network management information failed. Acquisition of update execution information on network management failed.</t>
    <phoneticPr fontId="10"/>
  </si>
  <si>
    <t>Acquisition of the update execution information of the network management information failed due to the failure of acquisition of the update execution information.</t>
    <phoneticPr fontId="10"/>
  </si>
  <si>
    <t>After the update the network management information, execute the operation again.</t>
    <phoneticPr fontId="10"/>
  </si>
  <si>
    <t>Acquisition of all the port information failed. The user privilege is invalid.</t>
    <phoneticPr fontId="10"/>
  </si>
  <si>
    <t>Acquisition of the port information of the all nodes failed due to the invalid user privilege.</t>
  </si>
  <si>
    <t>Acquisition of the port information of the all nodes failed because the network management information is being updated.</t>
  </si>
  <si>
    <t>Acquisition of the connection information about all the virtual switch failed. The user privilege is invalid.</t>
    <phoneticPr fontId="10"/>
  </si>
  <si>
    <t>Acquisition of the virtual switch connection information of the all nodes failed due to the invalid user privilege.</t>
    <phoneticPr fontId="10"/>
  </si>
  <si>
    <t>Acquisition of the virtual switch connection information failed because the network management information is being updated.</t>
  </si>
  <si>
    <t>Acquisition of the connection information about all the virtual machine failed. The user privilege is invalid.</t>
    <phoneticPr fontId="10"/>
  </si>
  <si>
    <t>Acquisition of the virtual switch information of the all nodes failed due to the invalid user privilege.</t>
    <phoneticPr fontId="10"/>
  </si>
  <si>
    <t>Acquisition of the virtual switch information of the all nodes failed because the network management information is being updated.</t>
  </si>
  <si>
    <t>Acquisition of the connection information about all the virtual router failed. The user privilege is invalid.</t>
    <phoneticPr fontId="10"/>
  </si>
  <si>
    <t>Acquisition of the virtual router connection information for all nodes failed because you do not have the execution privilege of the target REST API.</t>
    <phoneticPr fontId="10"/>
  </si>
  <si>
    <t>Acquisition of the virtual router information of all the nodes failed because the network management information is being updated. 
The update of the Network Management information is executed from [Actions] -  [Update Network Information]  on the Network Map screen or executed automatically once per 24 hours.</t>
    <phoneticPr fontId="10"/>
  </si>
  <si>
    <t>Update of all the multi-node VLAN settings failed. The user privilege is invalid.</t>
    <phoneticPr fontId="10"/>
  </si>
  <si>
    <t>Change of the all multi-node VLAN settings failed due to the invalid user privilege.</t>
  </si>
  <si>
    <t>Update of all the multi-node VLAN settings failed. There is an error in requested input parameter specification.</t>
    <phoneticPr fontId="10"/>
  </si>
  <si>
    <t>Change of the all multi-node VLAN settings on the certain node failed due to the error of the input parameter.</t>
  </si>
  <si>
    <t>Specify the correct input parameters and execute the operation again.</t>
  </si>
  <si>
    <t>Change of the all multi-node VLAN settings failed because the network management information is being updated.</t>
  </si>
  <si>
    <t>Change of the all multi-node VLAN settings failed because the processing is being executed on the entire network.</t>
  </si>
  <si>
    <t>Update of all the multi-node VLAN settings failed. A node that was not included in the target or did not exist was specified. (TaskId=$S1)</t>
    <phoneticPr fontId="10"/>
  </si>
  <si>
    <t>Change of all the multi-node VLAN settings failed because the specified node is out of target or does not exist. 
$S1= Task ID</t>
  </si>
  <si>
    <t>Update of all the multi-node VLAN settings failed. There is an error in requested input parameter specification. (TaskId=$S1)</t>
    <phoneticPr fontId="10"/>
  </si>
  <si>
    <t>Change of all the multi-node VLAN settings failed due to the error in the input parameter. 
$S1= Task ID</t>
  </si>
  <si>
    <t>Change of all the multi-node VLAN settings on the certain node failed because the specified node is out of target. $S1= Task ID</t>
  </si>
  <si>
    <t>Update of all the multi-node VLAN settings failed. Check the error of subtask. (TaskId=$S1)</t>
    <phoneticPr fontId="10"/>
  </si>
  <si>
    <t>Change of the all multi-node VLAN settings failed due to the error in the subtask. $S1= Task ID.</t>
  </si>
  <si>
    <t>After resolving the error in the subtask, execute the operation again.</t>
    <phoneticPr fontId="10"/>
  </si>
  <si>
    <t>Update the VLAN setting to node ($S3) failed. There is an error in requested input parameter specification. (TaskId=$S1, SubTaskId=$S2)</t>
    <phoneticPr fontId="10"/>
  </si>
  <si>
    <t>Change of all the multi-node VLAN settings failed due to the error in the input parameter. 
$S1= Task ID 
$S2= subtask ID
$S3= node name</t>
  </si>
  <si>
    <t>Update the VLAN setting to node ($S3) failed. A port ($S4) of a node that was not included in the target or did not exist was specified. (TaskId=$S1, SubTaskId=$S2)</t>
    <phoneticPr fontId="10"/>
  </si>
  <si>
    <t>Change of all the multi-node VLAN settings failed because the specified node is out of target or does not exist.
$S1= Task ID
$S2= subtask ID
$S3= node name
$S4= port name</t>
  </si>
  <si>
    <t>Specify the correct node/port and execute the operation again.</t>
  </si>
  <si>
    <t>Update the VLAN setting to the port ($S4) of the node ($S3) failed. Connection to the target node cannot be established. Confirm whether network communication with the node is performed normally. $S5 (TaskId=$S1, SubTaskId=$S2)</t>
  </si>
  <si>
    <t>Batch update of the VLAN settings to the multiple nodes failed on the certain nodes due to the failure to establish a connection to the target nodes. 
$S1=TaskId
$S2=SubTaskId
$S3=NodeName
$S4=Port Name</t>
    <phoneticPr fontId="10"/>
  </si>
  <si>
    <t>Check if the connection to the target nodes is available.</t>
    <phoneticPr fontId="10"/>
  </si>
  <si>
    <t>Update the VLAN setting to the port ($S4) of the node ($S3) failed. Connection authentication failed. Check the Authentication information. $S5 (TaskId=$S1, SubTaskId=$S2)</t>
  </si>
  <si>
    <t>Batch update of the VLAN settings to the multiple nodes failed on certain nodes due to the incorrect authentication information for the target node.
$S1=TaskId
$S2=SubTaskId
$S3=NodeName
$S4=Port Name</t>
    <phoneticPr fontId="10"/>
  </si>
  <si>
    <t>Cancellation of update all the multi-node VLAN settings failed. Can not cancel.</t>
    <phoneticPr fontId="10"/>
  </si>
  <si>
    <t>You cannot cancel the change of all multi-node VLAN settings.</t>
    <phoneticPr fontId="10"/>
  </si>
  <si>
    <t>You cannot cancel the operation. Wait until the processing is completed.</t>
  </si>
  <si>
    <t>There is an error in &lt;URI&gt; specification method.</t>
  </si>
  <si>
    <t>There is an error in input parameter specification.</t>
    <phoneticPr fontId="10"/>
  </si>
  <si>
    <t>Specify the correct input parameters and execute the operation again.</t>
    <phoneticPr fontId="10"/>
  </si>
  <si>
    <t>The value of an input parameter is not valid.</t>
    <phoneticPr fontId="10"/>
  </si>
  <si>
    <t>Acquisition of authentication information failed.</t>
    <phoneticPr fontId="10"/>
  </si>
  <si>
    <t>Specify the correct session and execute the operation again.</t>
    <phoneticPr fontId="10"/>
  </si>
  <si>
    <t>The user role privilege is not valid.</t>
    <phoneticPr fontId="10"/>
  </si>
  <si>
    <t>Confirm the privilege and execute the operation again.</t>
  </si>
  <si>
    <t>This is not the node subject to management.</t>
    <phoneticPr fontId="10"/>
  </si>
  <si>
    <t>Execution of Rest API failed because the node is not the managed node.</t>
    <phoneticPr fontId="10"/>
  </si>
  <si>
    <t>Confirm the privilege to the managed nodes and execute the operation again.</t>
    <phoneticPr fontId="10"/>
  </si>
  <si>
    <t>Failed to retrieve the URL for the download file. 
Could not retrieve the size of the download file. 
The download file might be deleted. Execute again from Create Download Files.</t>
  </si>
  <si>
    <t>Acquisition of the size of the download file failed.</t>
    <phoneticPr fontId="10"/>
  </si>
  <si>
    <t>The download file might have been deleted. 
Execute again from Create Download Files.</t>
    <phoneticPr fontId="10"/>
  </si>
  <si>
    <t>Failed to retrieve the URL for the download file. 
Could not retrieve the time stamp of the download file. 
The download file might be deleted. Execute again from Create Download Files.</t>
  </si>
  <si>
    <t>Acquisition of the time stamp of the download file failed.</t>
    <phoneticPr fontId="10"/>
  </si>
  <si>
    <t>Failed to retrieve the URL for the download file. 
There is no download file that has been created with the specified task ID. 
The download file might be deleted. Execute again from Create Download Files.</t>
  </si>
  <si>
    <t>There is no download file which is created with the specified task ID.</t>
    <phoneticPr fontId="10"/>
  </si>
  <si>
    <t>Failed to retrieve the URL for the download file. 
The download file does not exist. Create the download file again. 
The download file might be deleted. Execute again from Create Download Files.</t>
  </si>
  <si>
    <t>There is no download file.</t>
    <phoneticPr fontId="10"/>
  </si>
  <si>
    <t>Failed to accept cancellation for the node log collection. 
The specified task has already completed or was not a target. TaskId = $S1
The process might have completed. Confirm that the task ID is an ongoing task.</t>
  </si>
  <si>
    <t>The specified task ID is not for the task that is processing the log. 
$S1= Task ID</t>
    <phoneticPr fontId="10"/>
  </si>
  <si>
    <t>The processing might have completed. 
Confirm that the task ID is of the ongoing task.</t>
    <phoneticPr fontId="10"/>
  </si>
  <si>
    <t>Failed to accept cancellation for download file creation. 
The specified task has already completed or was not a target. TaskId = $S1
Creation of the download file might have completed. Confirm that the task ID is of the ongoing download file creation task.</t>
  </si>
  <si>
    <t>The specified task ID is not for the task that is creating download. 
$S1= Task ID</t>
    <phoneticPr fontId="10"/>
  </si>
  <si>
    <t xml:space="preserve">Creation of the download file might be completed. 
Confirm that the task ID is of the ongoing download file creation.
</t>
  </si>
  <si>
    <t>The specified task ID is not for the task that is deleting the log management file. 
$S1= Task ID</t>
    <phoneticPr fontId="10"/>
  </si>
  <si>
    <t xml:space="preserve">Deletion of the log management file might be completed. 
Confirm that the task ID is of the ongoing log management file deletion.
</t>
  </si>
  <si>
    <t>Failed to accept cancellation for the node log download file creation. 
The specified task has already completed or was not a target. TaskId = $S1
The process might have completed. Confirm that the task ID is of the ongoing task.</t>
  </si>
  <si>
    <t xml:space="preserve">The processing might be completed. 
Confirm that the task ID is of the ongoing task.
</t>
  </si>
  <si>
    <t>Failed to accept cancellation for Archived Log download file creation. 
The specified task has already completed or was not a target. TaskId = $S1
The process might have completed. Confirm that the task ID is of the ongoing task.</t>
  </si>
  <si>
    <t>The specified task ID is not for the task that is processing the log. 
$S1= Task ID</t>
  </si>
  <si>
    <t xml:space="preserve">The processing might be completed. 
Confirm that the task ID is of the ongoing task.
</t>
    <phoneticPr fontId="10"/>
  </si>
  <si>
    <t>The predetermined capacity for the node log (download data) storage location was exceeded. 
Delete the node logs.</t>
  </si>
  <si>
    <t>This is an error message regarding the specified capacity of the saving area that is required for the log management of the node log (download data).</t>
    <phoneticPr fontId="10"/>
  </si>
  <si>
    <t>The predetermined capacity for the archived log storage location was exceeded. 
Delete the archived logs.</t>
  </si>
  <si>
    <t>This is an error message regarding the specified capacity of the saving area that is required for the log management of the archived log.</t>
    <phoneticPr fontId="10"/>
  </si>
  <si>
    <t>The predetermined capacity for the node log (log search data) storage location was exceeded. 
Delete the node logs.</t>
  </si>
  <si>
    <t>This is an error message regarding the specified capacity of the saving area that is required for the log management of the node log (log search data).</t>
    <phoneticPr fontId="10"/>
  </si>
  <si>
    <t>The node log (download data) storage location size of user group $S2 exceeds the setting capacity $S3 MB while processing node log $S1 collection. 
Delete the node logs.</t>
  </si>
  <si>
    <t>The Archive log storage location size of user group $S2 exceeds the setting capacity $S3 MB while processing node log $S1 collection. 
Delete the archived logs.</t>
  </si>
  <si>
    <t>The node log (log search data) storage location size of user group $S2 exceeds the setting capacity $S3 MB while processing node log $S1 collection. 
Delete the node logs.</t>
  </si>
  <si>
    <t>The scheduled ($S1) log collection failed.</t>
    <phoneticPr fontId="10"/>
  </si>
  <si>
    <t>This is an error message regarding the log collection.
$S1 = time and date in UTC</t>
    <phoneticPr fontId="10"/>
  </si>
  <si>
    <t xml:space="preserve">Message ID: 50145105, 50145106, 50145108, 50145109, 50145110, or 50145111 will be displayed with this message. Refer to that action.
</t>
    <phoneticPr fontId="10"/>
  </si>
  <si>
    <t>Failed to accept download file creation. 
The previous download file creation has not completed. 
Wait for a while and execute Create Download Files again. You can check the status of Create Download Files with the task list.</t>
  </si>
  <si>
    <t>The creation of the previously requested download file has not been completed.</t>
    <phoneticPr fontId="10"/>
  </si>
  <si>
    <t>Wait for a while and execute Create Download Files again. You can check the status of Create Download Files with the task list.</t>
    <phoneticPr fontId="10"/>
  </si>
  <si>
    <t>Operation was performed on an invalid URI.</t>
    <phoneticPr fontId="22"/>
  </si>
  <si>
    <t>Execution failed due to the invalid URI/METHOD.</t>
    <phoneticPr fontId="22"/>
  </si>
  <si>
    <t>Specify the correct URI/METHOD and execute the operation again.</t>
    <phoneticPr fontId="22"/>
  </si>
  <si>
    <t>List-output of license information failed. User privilege is invalid.</t>
    <phoneticPr fontId="10"/>
  </si>
  <si>
    <t>You do not have the privilege to execute the target API.</t>
    <phoneticPr fontId="22"/>
  </si>
  <si>
    <t>List-output of license information failed. JSON decoding failed.</t>
    <phoneticPr fontId="22"/>
  </si>
  <si>
    <t>List-output of the license information failed.</t>
    <phoneticPr fontId="22"/>
  </si>
  <si>
    <t>Failed to register the license. 
The specified license key already exists. 
Specify the correct license key and execute again.</t>
  </si>
  <si>
    <t>Registration of the license failed.</t>
    <phoneticPr fontId="22"/>
  </si>
  <si>
    <t>Specify the correct license key and execute the operation again.</t>
    <phoneticPr fontId="22"/>
  </si>
  <si>
    <t>Failed to register the license. 
The specified license is invalid. 
Specify the correct license key and execute again.</t>
  </si>
  <si>
    <t>Failed to register the license. 
The specified license key cannot be registered. 
Specify the correct license key and execute again.</t>
  </si>
  <si>
    <t>Specify the correct license key and execute the operation again.</t>
  </si>
  <si>
    <t>Failed to register the license. 
The specified license key cannot be re-registered. 
Specify the correct license key and execute again.</t>
  </si>
  <si>
    <t>Failed to delete the license. 
The specified license key does not exist or has already been deleted. 
Specify the correct license key and execute again.</t>
  </si>
  <si>
    <t>Deletion of the license failed.</t>
    <phoneticPr fontId="22"/>
  </si>
  <si>
    <t>Failed to delete the license. 
The specified license is invalid. 
Specify the correct license key and execute again.</t>
  </si>
  <si>
    <t>Acquisition of an optionlicense failed. User privilege is invalid.</t>
    <phoneticPr fontId="22"/>
  </si>
  <si>
    <t>Execute the operation again as a user with the required privilege.</t>
    <phoneticPr fontId="22"/>
  </si>
  <si>
    <t>Acquisition of an optionlicense failed. JSON decoding failed.</t>
    <phoneticPr fontId="22"/>
  </si>
  <si>
    <t>Acquisition of the option license failed.</t>
    <phoneticPr fontId="10"/>
  </si>
  <si>
    <t>Specify the correct input parameters and execute the operation again.</t>
    <phoneticPr fontId="22"/>
  </si>
  <si>
    <t>Operation was performed on an invalid URI.</t>
  </si>
  <si>
    <t>Specify the correct URI/METHOD and execute the operation again.</t>
  </si>
  <si>
    <t>This is invalid access to the resource.</t>
    <phoneticPr fontId="22"/>
  </si>
  <si>
    <t>You do not have the privilege to operate the target node.</t>
    <phoneticPr fontId="22"/>
  </si>
  <si>
    <t>Decoding of JSON failed.</t>
    <phoneticPr fontId="10"/>
  </si>
  <si>
    <t>The input parameter cannot be parsed as JSON.</t>
    <phoneticPr fontId="10"/>
  </si>
  <si>
    <t>Failed to add cloud management software information. 
There is an error in the input parameter specification. The specified user group ID is not included in the target or does not exist. 
Specify the correct user group ID and execute again.</t>
  </si>
  <si>
    <t>Specify the correct user group ID and execute the operation again.</t>
    <phoneticPr fontId="10"/>
  </si>
  <si>
    <t>Addition of Cloud Management Software information failed. There is an error in parameter specification. The combination of the specified OS type and OS version is invalid.</t>
    <phoneticPr fontId="10"/>
  </si>
  <si>
    <t>Specify the correct OS type and OS version and execute the operation again.</t>
    <phoneticPr fontId="10"/>
  </si>
  <si>
    <t>List-acquisition of Cloud Management Software information failed. The user privilege is invalid.</t>
  </si>
  <si>
    <t>Setting the pool definition failed. The user privilege is invalid.</t>
    <phoneticPr fontId="10"/>
  </si>
  <si>
    <t>Setting the pool definition failed. There is an error in parameter specification. The input format is invalid.</t>
    <phoneticPr fontId="10"/>
  </si>
  <si>
    <t>Setting the pool definition failed. There is an error in parameter specification.</t>
    <phoneticPr fontId="10"/>
  </si>
  <si>
    <t>Failed to set the pool definition. 
There is an error in the input parameter specification. The specified user group ID is not included in the target or does not exist. 
Specify the correct user group ID and execute again.</t>
  </si>
  <si>
    <t>Setting the pool definition failed. There is an error in parameter specification. The format is invalid. (PoolType : $S1)</t>
    <phoneticPr fontId="10"/>
  </si>
  <si>
    <t>Specify the format of the pool type correctly and execute the operation again.</t>
    <phoneticPr fontId="10"/>
  </si>
  <si>
    <t>Failed to set the pool definition. 
There is an error in the input parameter specification. The range of the pool overlaps. 
Specify the appropriate range of values to be pooled and execute again.</t>
  </si>
  <si>
    <t>Specify the appropriate range of values to be pooled and execute again.</t>
    <phoneticPr fontId="10"/>
  </si>
  <si>
    <t>Failed to set the pool definition. 
There is an error in the input parameter specification. The value that has already been assigned exists out of the range. 
Specify the appropriate range of values to be pooled and execute again.</t>
  </si>
  <si>
    <t>Acquisition of the pool definition failed. The user privilege is invalid.</t>
  </si>
  <si>
    <t>Acquisition of the pool definition failed. There is an error in parameter specification. The input format is invalid.</t>
  </si>
  <si>
    <t>Acquisition of the pool definition failed. There is an error in parameter specification.</t>
  </si>
  <si>
    <t>Check value assignment failed. The user privilege is invalid.</t>
  </si>
  <si>
    <t>You do not have the privilege to execute the target API.</t>
    <phoneticPr fontId="0"/>
  </si>
  <si>
    <t>Check value assignment failed. There is an error in parameter specification. The input format is invalid.</t>
    <phoneticPr fontId="10"/>
  </si>
  <si>
    <t>Check value assignment failed. There is an error in parameter specification.</t>
    <phoneticPr fontId="10"/>
  </si>
  <si>
    <t>Check value assignment failed. There is an error in parameter specification. The format is invalid. (PoolType : $S1)</t>
  </si>
  <si>
    <t>Payout from the pool failed. The user privilege is invalid.</t>
    <phoneticPr fontId="10"/>
  </si>
  <si>
    <t>Payout from the pool failed. There is an error in parameter specification. The input format is invalid.</t>
    <phoneticPr fontId="10"/>
  </si>
  <si>
    <t>Payout from the pool failed. There is an error in parameter specification.</t>
    <phoneticPr fontId="10"/>
  </si>
  <si>
    <t>Failed to fetch values from the pool. 
There is an error in the input parameter specification. The specified user group ID is not included in the target or does not exist. 
Specify the correct user group ID and execute again.</t>
  </si>
  <si>
    <t>Payout from the pool failed. There is an error in parameter specification. The format is invalid. (PoolType : $S1)</t>
    <phoneticPr fontId="10"/>
  </si>
  <si>
    <t>Failed to fetch values from the pool. 
The value ($S1) that is specified in the input parameter has already been allocated. 
Specify a new pool value that is not used in the input parameter and execute again.</t>
  </si>
  <si>
    <t>The pool value in the input parameter is already used.</t>
    <phoneticPr fontId="10"/>
  </si>
  <si>
    <t>Specify the unused pool value in the input parameter and execute again.</t>
    <phoneticPr fontId="10"/>
  </si>
  <si>
    <t>There is no allocatable pool value.</t>
    <phoneticPr fontId="10"/>
  </si>
  <si>
    <t>Specify the allocatable range of the pool by the user who executed the API, and then execute again.</t>
    <phoneticPr fontId="10"/>
  </si>
  <si>
    <t>Release of payout value failed. The user privilege is invalid.</t>
    <phoneticPr fontId="10"/>
  </si>
  <si>
    <t>Release of payout value failed. There is an error in parameter specification. The input format is invalid.</t>
    <phoneticPr fontId="10"/>
  </si>
  <si>
    <t>Release of payout value failed. There is an error in parameter specification.</t>
    <phoneticPr fontId="10"/>
  </si>
  <si>
    <t>Release of payout value failed. There is an error in parameter specification. The format is invalid. (PoolType : $S1)</t>
    <phoneticPr fontId="10"/>
  </si>
  <si>
    <t>Release of payout value failed. There is an error in parameter specification. The specified value is out of scope.</t>
    <phoneticPr fontId="10"/>
  </si>
  <si>
    <t>Specify the values for pool and execute again.</t>
    <phoneticPr fontId="10"/>
  </si>
  <si>
    <t>Startup of virtual resource management function failed.</t>
    <phoneticPr fontId="10"/>
  </si>
  <si>
    <t>Startup of the virtual resource management function (ResouceList service) failed for some reasons.</t>
    <phoneticPr fontId="10"/>
  </si>
  <si>
    <t>Failed to retrieve detailed storage pool information. An incorrect storage pool or a storage pool that does not exist was specified. Specify a storage pool that has been registered in ISM and execute the operation again.</t>
  </si>
  <si>
    <t>An incorrect storage pool or a storage pool that does not exist was specified.</t>
  </si>
  <si>
    <t>Specify a storage pool that has been registered in ISM and execute the operation again.</t>
  </si>
  <si>
    <t>Failed to retrieve history from the storage pool. There is an error in the parameter. Specify the correct input parameter and execute again. ($S1)</t>
  </si>
  <si>
    <t>There is an error in the parameter. 
$S1=parameter name</t>
    <phoneticPr fontId="10"/>
  </si>
  <si>
    <t>Failed to retrieve history from the storage pool. An incorrect storage pool or a storage pool that does not exist was specified. Specify a storage pool that has been registered in ISM and execute the operation again.</t>
  </si>
  <si>
    <t>Failed to retrieve resource information again. User role is incorrect. Execute the operation as a user with Operator or Administrator role.</t>
    <phoneticPr fontId="10"/>
  </si>
  <si>
    <t>User role is incorrect.</t>
    <phoneticPr fontId="10"/>
  </si>
  <si>
    <t>Execute the operation as a user with Operator or Administrator role.</t>
    <phoneticPr fontId="10"/>
  </si>
  <si>
    <t>Failed to retrieve resource information again. Resource information is already being retrieved. Wait until the resource information update is complete.</t>
    <phoneticPr fontId="10"/>
  </si>
  <si>
    <t>Resource information is already being retrieved.</t>
    <phoneticPr fontId="10"/>
  </si>
  <si>
    <t>Wait until the resource information update is complete.</t>
    <phoneticPr fontId="10"/>
  </si>
  <si>
    <t>Failed to retrieve detailed cluster information. An incorrect cluster or a cluster that does not exist was specified. Specify a cluster that has been registered in ISM and execute the operation again.</t>
  </si>
  <si>
    <t xml:space="preserve">An incorrect cluster or a cluster that does not exist was specified. </t>
  </si>
  <si>
    <t>Specify a cluster that has been registered in ISM and execute the operation again.</t>
  </si>
  <si>
    <t>Failed to shut down the virtual machine. User role is incorrect. Execute the operation as a user with Operator or Administrator role.</t>
    <phoneticPr fontId="10"/>
  </si>
  <si>
    <t>Failed to shut down the virtual machine. There is an error in the parameter. Specify the correct input parameter and execute again. ($S1)</t>
  </si>
  <si>
    <t>There is an error in the parameter. 
$S1=parameter name</t>
  </si>
  <si>
    <t>Failed to shut down the virtual machine. An incorrect virtual machine or a virtual machine that does not exist was specified. Specify a virtual machine that has been registered in ISM and that is in a cluster that has been registered in ISM and execute the operation again.</t>
  </si>
  <si>
    <t>An incorrect virtual machine or a virtual machine that does not exist was specified.</t>
  </si>
  <si>
    <t>Specify a virtual machine that has been registered in ISM and that is in a cluster that has been registered in ISM and execute the operation again.</t>
  </si>
  <si>
    <t>Failed to set the node to Maintenance mode. User role is incorrect. Execute the operation as a user with Operator or Administrator role.</t>
    <phoneticPr fontId="10"/>
  </si>
  <si>
    <t>Failed to set the node to Maintenance mode. There is an error in the parameter. Specify the correct input parameter and execute again. ($S1)</t>
  </si>
  <si>
    <t>Failed to set the node to Maintenance mode. An incorrect node or a node that does not exist was specified. Specify a node that has been registered in ISM and that is in a cluster that has been registered in ISM and execute the operation again.</t>
    <phoneticPr fontId="10"/>
  </si>
  <si>
    <t>An incorrect node or a node that does not exist was specified.</t>
  </si>
  <si>
    <t>Specify a node that has been registered in ISM and that is in a cluster that has been registered in ISM and execute the operation again.</t>
  </si>
  <si>
    <t>Failed to set the node to Maintenance mode. Failed to connect to vCenter Server (CmsName = $S1). The IP address registered in ISM Cloud Management Software is incorrect. The network settings for ISM may also be incorrect. Check the settings and execute the operation again.</t>
  </si>
  <si>
    <t>Failed to connect to vCenter Server. 
The IP address registered in ISM Cloud Management Software is incorrect. The network settings for ISM may also be incorrect. 
$S1= Cloud Management Software Name</t>
  </si>
  <si>
    <t>Check the settings and execute the operation again.</t>
  </si>
  <si>
    <t>Failed to set the node to Maintenance mode. Failed to log in to vCenter Server (CmsName = $S1). The domain name, account name, or password registered in ISM Cloud Management Software is incorrect. Check the settings and execute the operation again.</t>
  </si>
  <si>
    <t>Failed to log in to vCenter Server. The domain name, account name, or password registered in ISM Cloud Management Software is incorrect.
$S1 = Cloud Management Software Name</t>
  </si>
  <si>
    <t>Failed to connect to Microsoft Failover Cluster. 
The IP address, account name, password, or domain name registered in ISM Cloud Management Software is incorrect. The network settings for ISM may also be incorrect. 
$S1 = Cloud Management Software Name
$S2 = TaskId
$S3 = SubTaskId</t>
    <phoneticPr fontId="10"/>
  </si>
  <si>
    <t>Failed to release Maintenance mode for the node. User role is incorrect. Execute the operation as a user with Operator or Administrator role.</t>
    <phoneticPr fontId="10"/>
  </si>
  <si>
    <t>Failed to release Maintenance mode for the node. There is an error in the parameter. Specify the correct input parameter and execute again. ($S1)</t>
  </si>
  <si>
    <t>Failed to release Maintenance mode for the node. An incorrect node or a node that does not exist was specified. Specify a node that has been registered in ISM and that is in a cluster that has been registered in ISM and execute the operation again.</t>
  </si>
  <si>
    <t>Failed to release Maintenance mode for the node. Failed to connect to vCenter Server (CmsName = $S1). The IP address registered in ISM Cloud Management Software is incorrect. The network settings for ISM may also be incorrect. Check the settings and execute the operation again.</t>
  </si>
  <si>
    <t>Failed to release Maintenance mode for the node. Failed to log in to vCenter Server (CmsName = $S1). The domain name, account name, or password registered in ISM Cloud Management Software is incorrect. Check the settings and execute the operation again.</t>
  </si>
  <si>
    <t>Failed to migrate the virtual machine. User role is incorrect. Execute the operation as a user with Operator or Administrator role.</t>
    <phoneticPr fontId="10"/>
  </si>
  <si>
    <t>Failed to migrate the virtual machine. There is an error in the parameter. Specify the correct input parameter and execute again. ($S1)</t>
  </si>
  <si>
    <t>Failed to migrate the virtual machine. An incorrect virtual machine or a virtual machine that does not exist was specified. Specify a virtual machine that has been registered in ISM and that is in a cluster that has been registered in ISM and execute the operation again.</t>
  </si>
  <si>
    <t>Failed to migrate the virtual machine. Failed to connect to vCenter Server (CmsName = $S1). The IP address registered in ISM Cloud Management Software is incorrect. The network settings for ISM may also be incorrect. Check the settings and execute the operation again.</t>
  </si>
  <si>
    <t>Failed to migrate the virtual machine. Failed to log in to vCenter Server (CmsName = $S1). The domain name, account name, or password registered in ISM Cloud Management Software is incorrect. Check the settings and execute the operation again.</t>
  </si>
  <si>
    <t>Failed to start the virtual machine. User role is incorrect. Execute the operation as a user with Operator or Administrator role.</t>
    <phoneticPr fontId="10"/>
  </si>
  <si>
    <t>Failed to start the virtual machine. There is an error in the parameter. Specify the correct input parameter and execute again. ($S1)</t>
  </si>
  <si>
    <t>Failed to start the virtual machine. An incorrect virtual machine or a virtual machine that does not exist was specified. Specify a virtual machine that has been registered in ISM and that is in a cluster that has been registered in ISM and execute the operation again.</t>
  </si>
  <si>
    <t>Failed to start the virtual machine. Failed to connect to vCenter Server (CmsName = $S1). The IP address registered in ISM Cloud Management Software is incorrect. The network settings for ISM may also be incorrect. Check the settings and execute the operation again.</t>
  </si>
  <si>
    <t>Failed to start the virtual machine. Failed to log in to vCenter Server (CmsName = $S1). The domain name, account name, or password registered in ISM Cloud Management Software is incorrect. Check the settings and execute the operation again.</t>
  </si>
  <si>
    <t>Failed to stop the virtual machine. User role is incorrect. Execute the operation as a user with Operator or Administrator role.</t>
    <phoneticPr fontId="10"/>
  </si>
  <si>
    <t>Failed to stop the virtual machine. There is an error in the parameter. Specify the correct input parameter and execute again. ($S1)</t>
  </si>
  <si>
    <t>Failed to stop the virtual machine. An incorrect virtual machine or a virtual machine that does not exist was specified. Specify a virtual machine that has been registered in ISM and that is in a cluster that has been registered in ISM and execute the operation again.</t>
  </si>
  <si>
    <t>Failed to stop the virtual machine. Failed to connect to vCenter Server (CmsName = $S1). The IP address registered in ISM Cloud Management Software is incorrect. The network settings for ISM may also be incorrect. Check the settings and execute the operation again.</t>
  </si>
  <si>
    <t>Failed to stop the virtual machine. Failed to log in to vCenter Server (CmsName = $S1). The domain name, account name, or password registered in ISM Cloud Management Software is incorrect. Check the settings and execute the operation again.</t>
  </si>
  <si>
    <t>Failed to restart the node. User role is incorrect. Execute the operation as a user with Operator or Administrator role.</t>
    <phoneticPr fontId="10"/>
  </si>
  <si>
    <t>Failed to restart the node. There is an error in the parameter. Specify the correct input parameter and execute again. ($S1)</t>
  </si>
  <si>
    <t>Failed to restart the node. An incorrect node or a node that does not exist was specified. Specify a node that has been registered in ISM and that is in a cluster that has been registered in ISM and execute the operation again.</t>
  </si>
  <si>
    <t>Failed to restart the node. Failed to connect to vCenter Server (CmsName = $S1). The IP address registered in ISM Cloud Management Software is incorrect. The network settings for ISM may also be incorrect. Check the settings and execute the operation again.</t>
  </si>
  <si>
    <t>Failed to restart the node. Failed to log in to vCenter Server (CmsName = $S1). The domain name, account name, or password registered in ISM Cloud Management Software is incorrect. Check the settings and execute the operation again.</t>
  </si>
  <si>
    <t>Failed to update the status. User role is incorrect. Execute the operation as a user with Operator or Administrator role.</t>
    <phoneticPr fontId="10"/>
  </si>
  <si>
    <t>Failed to change cluster settings. User role is incorrect. Execute the operation as a user with Operator or Administrator role.</t>
    <phoneticPr fontId="10"/>
  </si>
  <si>
    <t>Failed to change cluster settings. There is an error in the parameter. Specify the correct input parameter and execute again. ($S1)</t>
  </si>
  <si>
    <t>Failed to change cluster settings. An incorrect cluster or a cluster that does not exist was specified. Specify a cluster that has been registered in ISM and execute the operation again.</t>
    <phoneticPr fontId="10"/>
  </si>
  <si>
    <t>Specify a cluster that has been registered in ISM and execute the operation again.</t>
    <phoneticPr fontId="10"/>
  </si>
  <si>
    <t>Failed to connect to Microsoft Failover Cluster. 
The IP address, account name, password, or domain name registered in ISM Cloud Management Software is incorrect. The network settings for ISM may also be incorrect. 
$S1 = Cloud Management Software Name</t>
    <phoneticPr fontId="10"/>
  </si>
  <si>
    <t>Failed to repair virtual disk. User role is incorrect. Execute the operation as a user with Operator or Administrator role.</t>
    <phoneticPr fontId="10"/>
  </si>
  <si>
    <t>Failed to repair virtual disk. There is an error in the parameter. Specify the correct input parameter and execute again. ($S1)</t>
  </si>
  <si>
    <t>Failed to repair virtual disk. An incorrect cluster or a cluster that does not exist was specified. Specify a cluster that has been registered in ISM and execute the operation again.</t>
  </si>
  <si>
    <t>Failed to stop node. User role is incorrect. Execute the operation as a user with Operator or Administrator role.</t>
    <phoneticPr fontId="10"/>
  </si>
  <si>
    <t>Failed to stop node. There is an error in the parameter. Specify the correct input parameter and execute again. ($S1)</t>
  </si>
  <si>
    <t>Failed to stop node. An incorrect node or a node that does not exist was specified. Specify a node that has been registered in ISM and that is in a cluster that has been registered in ISM and execute the operation again.</t>
  </si>
  <si>
    <t>Failed to shut down the node. User role is incorrect. Execute the operation as a user with Operator or Administrator role.</t>
    <phoneticPr fontId="10"/>
  </si>
  <si>
    <t>Failed to shut down the node. There is an error in the parameter. Specify the correct input parameter and execute again. ($S1)</t>
  </si>
  <si>
    <t>Failed to shut down the node. An incorrect node or a node that does not exist was specified. Specify a node that has been registered in ISM and that is in a cluster that has been registered in ISM and execute the operation again.</t>
  </si>
  <si>
    <t>Failed to shut down the node. Failed to connect to vCenter Server (CmsName = $S1). The IP address registered in ISM Cloud Management Software is incorrect. The network settings for ISM may also be incorrect. Check the settings and execute the operation again.</t>
  </si>
  <si>
    <t>Failed to shut down the node. Failed to log in to vCenter Server (CmsName = $S1). The domain name, account name, or password registered in ISM Cloud Management Software is incorrect. Check the settings and execute the operation again.</t>
  </si>
  <si>
    <t>The Cluster resources health test failed. User role is incorrect. Execute the operation as a user with Operator or Administrator role.</t>
    <phoneticPr fontId="10"/>
  </si>
  <si>
    <t>The Cluster resources health test failed. An incorrect cluster or a cluster that does not exist was specified. Specify a cluster that has been registered in ISM and execute the operation again.</t>
    <phoneticPr fontId="10"/>
  </si>
  <si>
    <t>Failed to connect to Microsoft Failover Cluster. 
The IP address, account name, password, or domain name registered in ISM Cloud Management Software is incorrect. The network settings for ISM may also be incorrect.
$S1 = Cloud Management Software Name</t>
    <phoneticPr fontId="10"/>
  </si>
  <si>
    <t>There is an error in URL.</t>
  </si>
  <si>
    <t>There is an error in the URL or you specified the URL for which query parameter cannot be specified.</t>
    <phoneticPr fontId="10"/>
  </si>
  <si>
    <t>Specify the correct URL, method and query parameters, and then execute again.</t>
    <phoneticPr fontId="10"/>
  </si>
  <si>
    <t>Unsupported API was specified.</t>
    <phoneticPr fontId="10"/>
  </si>
  <si>
    <t>The API not supported was specified.</t>
    <phoneticPr fontId="10"/>
  </si>
  <si>
    <t>Specify the correct URL and method, and then execute again.</t>
    <phoneticPr fontId="10"/>
  </si>
  <si>
    <t>Failed to get VA privilege control. You do not have the required privileges. 
Execute again with a user that has an Administrator role and belongs to a user group that manages all nodes.</t>
  </si>
  <si>
    <t>Acquisition and releasing of the VA operation privilege failed. You do not have the required privilege.</t>
  </si>
  <si>
    <t>Confirm the operation or user privileges.</t>
  </si>
  <si>
    <t>Failed to control VA privileges. Database access failed. ($S1)</t>
  </si>
  <si>
    <t>Acquisition and releasing of the VA operation privilege failed. Accessing the database failed. 
$S1= Details of the error</t>
  </si>
  <si>
    <t>Failed to release VA privileges. VA operation right has not been acquired. ($S1).</t>
  </si>
  <si>
    <t>Acquisition and releasing of the VA operation privilege failed. 
VA operation privilege is not acquired. 
$S1= Details of the error</t>
  </si>
  <si>
    <t>After acquiring the VA operation privilege, execute again.</t>
  </si>
  <si>
    <t>Output of the operation result failed. There is an error in parameter. ($S1)</t>
    <phoneticPr fontId="10"/>
  </si>
  <si>
    <t>Output of the results of the operation before restarting failed. There is an error in the parameter specification. 
$S1= Parameter name</t>
  </si>
  <si>
    <t>Output of the operation result failed. Acquisition of the resource failed. ($S1)</t>
    <phoneticPr fontId="10"/>
  </si>
  <si>
    <t>Output of the results of the operation before restarting failed. Acquisition of the memory failed. 
$S1= No memory</t>
    <phoneticPr fontId="0"/>
  </si>
  <si>
    <t>Output of the operation result failed. This is unauthorized operation. ($S1)</t>
  </si>
  <si>
    <t>Output of the results of the operation before restarting failed. You do not have the required privilege. 
$S1= Invalid UserRole error</t>
    <phoneticPr fontId="0"/>
  </si>
  <si>
    <t>Output of the operation result failed. The request cannot be accepted temporarily. ($S1)</t>
  </si>
  <si>
    <t>Output of the results of the operation before restarting failed. The request cannot be accepted temporally. 
$S1= Details of the error</t>
  </si>
  <si>
    <t>Wait for a while and execute again.</t>
  </si>
  <si>
    <t>Acquisition of system information details failed. There is an error in parameter. ($S1)</t>
    <phoneticPr fontId="10"/>
  </si>
  <si>
    <t>Display of the ISM-VA system information failed. There is an error in the parameter specification. 
$S1= Parameter name</t>
  </si>
  <si>
    <t>Acquisition of system information details failed. Acquisition of the resource failed. ($S1)</t>
    <phoneticPr fontId="10"/>
  </si>
  <si>
    <t>Display of the ISM-VA system information failed. Acquisition of the memory failed. 
$S1= No memory</t>
  </si>
  <si>
    <t>Acquisition of system information failed. This is unauthorized operation. ($S1)</t>
    <phoneticPr fontId="10"/>
  </si>
  <si>
    <t>Display of the ISM-VA system information failed. You do not have the privilege required to execute the operation. 
$S1= Invalid UserRole error</t>
  </si>
  <si>
    <t>List-output of locale failed. Message: $S1 error occurred.</t>
  </si>
  <si>
    <t xml:space="preserve">Display of available locales failed. The error whose Message is $S1 occurred. 
Error massage of $S1= ismadm command, </t>
    <phoneticPr fontId="10"/>
  </si>
  <si>
    <t>Acquisition of web server log failed. There is an error in parameter. ($S1)</t>
  </si>
  <si>
    <t>Output of the web server log failed. There is an error in the parameter specification. 
$S1= Parameter name</t>
    <phoneticPr fontId="0"/>
  </si>
  <si>
    <t>Acquisition of web server log failed. Acquisition of the resource failed. ($S1)</t>
  </si>
  <si>
    <t>Output of the web server log failed. Acquisition of the memory failed. 
$S1= No memory</t>
  </si>
  <si>
    <t xml:space="preserve">Acquisition of web server log was successfully completed. </t>
  </si>
  <si>
    <t>Output of the web server log failed. You do not have the privilege required to execute the operation. 
$S1= Invalid UserRole error</t>
    <phoneticPr fontId="0"/>
  </si>
  <si>
    <t>Acquisition of web server log failed. The request cannot be accepted temporarily. ($S1)</t>
  </si>
  <si>
    <t>Output of the web server log failed. The request cannot be accepted temporally. 
$S1= Details of the error</t>
  </si>
  <si>
    <t>Output time information failed. Message: $S1 error occurred.</t>
  </si>
  <si>
    <t xml:space="preserve">Display of the time information failed. The error whose Message is $S1 occurred. 
$S1= Error massage of ismadm command
</t>
  </si>
  <si>
    <t>Failed to set the license. There is an error in parameter. ($S1)</t>
  </si>
  <si>
    <t>Setting of the license failed. There is an error in the parameter specification. 
$S1= Parameter name</t>
  </si>
  <si>
    <t>Failed to set the license. Acquisition of the resource failed. ($S1)</t>
  </si>
  <si>
    <t>Setting of the license failed. Acquisition of the memory failed. 
$S1= No memory</t>
    <phoneticPr fontId="0"/>
  </si>
  <si>
    <t>Failed to set the license. This is unauthorized operation. ($S1)</t>
  </si>
  <si>
    <t>Setting of the license failed. You do not have the privilege required to execute the operation.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</si>
  <si>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</si>
  <si>
    <t>License operations are currently being performed.</t>
  </si>
  <si>
    <t xml:space="preserve">The specified license already exists. 
</t>
  </si>
  <si>
    <t xml:space="preserve">The specified license key is incorrect. 
</t>
  </si>
  <si>
    <t xml:space="preserve">This license key cannot be registered with the license key that is already registered. 
</t>
  </si>
  <si>
    <t xml:space="preserve">You cannot register the specified license key again. 
</t>
  </si>
  <si>
    <t>Setting of system power failed. There is an error in parameter. ($S1)</t>
  </si>
  <si>
    <t>Restart or stop of the ISM-VA failed. There is an error in the parameter specification. 
$S1= Parameter name</t>
    <phoneticPr fontId="0"/>
  </si>
  <si>
    <t>Setting of system power failed. Acquisition of the resource failed. ($S1)</t>
  </si>
  <si>
    <t>Restart or stop of the ISM-VA failed. Acquisition of the memory failed. 
$S1= No memory</t>
  </si>
  <si>
    <t>Setting of system power failed. This is unauthorized operation. ($S1)</t>
  </si>
  <si>
    <t>Restart or stop of the ISM-VA failed. You do not have the privilege required to execute the operation. 
-$S1= Invalid UserRole error
 You are not a user with the Administrator role in the Administrator group. 
-$S1= No Privilege
 VA operation privilege is not acquired.</t>
    <phoneticPr fontId="10"/>
  </si>
  <si>
    <t>Setting of system power failed. The request cannot be accepted temporarily. ($S1)</t>
  </si>
  <si>
    <t>Restart or stop of the ISM-VA failed. The request cannot be accepted temporally. 
$S1= Details of the error</t>
    <phoneticPr fontId="0"/>
  </si>
  <si>
    <t>Failed to add shared directory information. There is an error in parameter. ($S1)</t>
  </si>
  <si>
    <t>Addition of the  shared directory failed. There is an error in the parameter specification. 
$S1= Parameter name</t>
  </si>
  <si>
    <t>Failed to add shared directory information. Acquisition of the resource failed. ($S1)</t>
  </si>
  <si>
    <t>Addition of the  shared directory failed. Acquisition of the memory failed. 
$S1= No memory</t>
  </si>
  <si>
    <t>Failed to add shared directory information. This is unauthorized operation. ($S1)</t>
  </si>
  <si>
    <t>Addition of the shared directory failed. You do not have the required privilege. 
$S1= Invalid UserRole error</t>
  </si>
  <si>
    <t>Failed to add shared directory information. The specified host was can not connected. ($S1)</t>
  </si>
  <si>
    <t>Addition of the shared directory failed. Connection to the specified host cannot be established. 
$S1= Details of the error</t>
  </si>
  <si>
    <t>Set the specified host information correctly and execute again.</t>
  </si>
  <si>
    <t>Failed to add shared directory information. Cannot connect to the specified host. The host name/IP address is incorrect or the specified host is not running. 
Check the host name and IP address or check that the specified host is running.</t>
  </si>
  <si>
    <t xml:space="preserve">The host name/IP address is incorrect or the specified host is not running. 
</t>
  </si>
  <si>
    <t>Check the host name and IP address or check that the specified host is running.</t>
  </si>
  <si>
    <t>Failed to add shared directory information. Cannot connect to the specified host. The shared directory path is incorrect. 
Check the shared directory path.</t>
  </si>
  <si>
    <t xml:space="preserve">The shared directory path is incorrect. 
</t>
  </si>
  <si>
    <t>Check the shared directory path.</t>
  </si>
  <si>
    <t>Failed to add shared directory information. Cannot connect to the specified host. The account name and password are incorrect. 
Check that the account name and password are correct.</t>
  </si>
  <si>
    <t xml:space="preserve">The account name and password are incorrect. 
</t>
  </si>
  <si>
    <t>Check that the account name and password are correct.</t>
  </si>
  <si>
    <t>Addition of the shared directory failed. Maximum number of shared directories exceeded.</t>
  </si>
  <si>
    <t>Check the unnecessary shared directory information to delete, then execute again after deleting them.</t>
    <phoneticPr fontId="10"/>
  </si>
  <si>
    <t>Failed to add shared directory information. An internal error has occurred. ($S1)</t>
  </si>
  <si>
    <t>Acquisition of the shared directory list failed. There is an error in the parameter specification. 
$S1= Parameter name</t>
    <phoneticPr fontId="0"/>
  </si>
  <si>
    <t>Acquisition of shared directory information list failed. Acquisition of the resource failed. ($S1)</t>
  </si>
  <si>
    <t>Acquisition of the shared directory list failed. Acquisition of the memory failed. 
$S1= No memory</t>
  </si>
  <si>
    <t>Acquisition of shared directory information list failed. This is unauthorized operation. ($S1)</t>
  </si>
  <si>
    <t>Acquisition of the shared directory list failed. You do not have the required privilege. 
$S1= Invalid UserRole error</t>
    <phoneticPr fontId="0"/>
  </si>
  <si>
    <t>Acquisition of shared directory information list failed. The request cannot be accepted temporarily. ($S1)</t>
  </si>
  <si>
    <t>Acquisition of the shared directory list failed. The request cannot be accepted temporally. 
$S1= Details of the error</t>
  </si>
  <si>
    <t>Acquisition of shared directory information details failed. There is an error in parameter. ($S1)</t>
  </si>
  <si>
    <t>Acquisition of the detailed information of the shared directory failed. There is an error in the parameter specification. 
$S1= Parameter name</t>
    <phoneticPr fontId="0"/>
  </si>
  <si>
    <t>Acquisition of shared directory information details failed. Acquisition of the resource failed. ($S1)</t>
  </si>
  <si>
    <t>Acquisition of the detailed information of the shared directory failed. Acquisition of the memory failed. 
$S1= No memory</t>
  </si>
  <si>
    <t>Acquisition of shared directory information details failed. This is unauthorized operation. ($S1)</t>
  </si>
  <si>
    <t>Acquisition of the detailed information of the shared directory failed. You do not have the required privilege. 
$S1= Invalid UserRole error</t>
    <phoneticPr fontId="0"/>
  </si>
  <si>
    <t>Acquisition of shared directory information details failed. The request cannot be accepted temporarily. ($S1)</t>
  </si>
  <si>
    <t>Acquisition of the detailed information of the shared directory failed. The request cannot be accepted temporally. 
$S1= Details of the error</t>
  </si>
  <si>
    <t>Acquisition of shared directory information details failed. Operation to the OS resource failed. ($S1)</t>
  </si>
  <si>
    <t>Acquisition of the detailed information of the shared directory failed. Operation of the OS resource failed. 
$S1= Details of the error</t>
    <phoneticPr fontId="0"/>
  </si>
  <si>
    <t>Failed to update shared directory information. There is an error in parameter. ($S1)</t>
  </si>
  <si>
    <t>Updates of the shared directory failed. There is an error in the parameter specification. 
$S1= Parameter name</t>
  </si>
  <si>
    <t>Failed to update shared directory information. The shared directory information does not exist. 
Check that the shared directory information is correct.</t>
  </si>
  <si>
    <t xml:space="preserve">Failed to update shared directory information. The shared directory information does not exist. </t>
  </si>
  <si>
    <t>Check that the shared directory information is correct.</t>
  </si>
  <si>
    <t>Failed to update shared directory information. This is unauthorized operation. ($S1)</t>
  </si>
  <si>
    <t>Updates of the shared directory failed. You do not have the required privilege. 
-$S1= Invalid UserRole error
 You are not a user with the Administrator role in the Administrator group. 
-$S1= No Privilege
 VA operation privilege is not acquired.</t>
    <phoneticPr fontId="0"/>
  </si>
  <si>
    <t>Updates of the shared directory failed. Connection to the specified host cannot be established. 
$S1= Details of the error</t>
  </si>
  <si>
    <t>Confirm the specified host information.</t>
  </si>
  <si>
    <t>Failed to update shared directory information. Cannot connect to the specified host. The host name/IP address is incorrect or the specified host is not running. 
Check the host name and IP address or check that the specified host is running.</t>
  </si>
  <si>
    <t>Failed to update shared directory information. Cannot connect to the specified host. The shared directory path is incorrect. 
Check the shared directory path.</t>
  </si>
  <si>
    <t>Failed to update shared directory information. Cannot connect to the specified host. The account name and password are incorrect. 
Check that the account name and password are correct.</t>
  </si>
  <si>
    <t>Failed to update shared directory information. Due to in use, update cannot be performed.</t>
  </si>
  <si>
    <t>Updates of the shared directory failed. Update of the shared directory failed because it is being used.</t>
  </si>
  <si>
    <t>After releasing the mounting of the shared directory, execute again.</t>
    <phoneticPr fontId="10"/>
  </si>
  <si>
    <t>Failed to delete shared directory information. The shared directory information does not exist. 
Check that the shared directory information is correct.</t>
  </si>
  <si>
    <t xml:space="preserve">The shared directory information does not exist. </t>
  </si>
  <si>
    <t>Failed to delete shared directory information. Acquisition of the resource failed. ($S1)</t>
  </si>
  <si>
    <t>Deletion of the shared directory failed. Acquisition of the memory failed. 
$S1= No memory</t>
  </si>
  <si>
    <t>Failed to delete shared directory information. This is unauthorized operation. ($S1)</t>
  </si>
  <si>
    <t>Deletion of the shared directory failed. You do not have the required privilege. 
$S1= Invalid UserRole error</t>
    <phoneticPr fontId="0"/>
  </si>
  <si>
    <t>Deletion of the shared directory failed. The request cannot be accepted temporally. 
$S1= Details of the error</t>
  </si>
  <si>
    <t>Failed to delete shared directory information. Due to in use, deletion cannot be performed.</t>
  </si>
  <si>
    <t>Deletion of the shared directory failed. Deletion of the shared directory failed because it is being used.</t>
    <phoneticPr fontId="0"/>
  </si>
  <si>
    <t>Failed to mount shared directory. There is an error in parameter. ($S1)</t>
  </si>
  <si>
    <t>Mount to the shared directory failed. There is an error in the parameter specification. 
$S1= Parameter name</t>
  </si>
  <si>
    <t>Failed to mount shared directory. The specified shared directory does not exist. 
Check that the shared directory information is correct.</t>
  </si>
  <si>
    <t xml:space="preserve">The specified shared directory does not exist. </t>
  </si>
  <si>
    <t>Failed to mount shared directory. This is unauthorized operation. ($S1)</t>
  </si>
  <si>
    <t>Mount to the shared directory failed. You do not have the required privilege. 
$S1= Invalid UserRole error</t>
  </si>
  <si>
    <t>Mount to the shared directory failed. Connection to the specified host cannot be established. 
$S1= Details of the error</t>
    <phoneticPr fontId="0"/>
  </si>
  <si>
    <t>Register the correct host information corresponding to the host to access, and execute again.</t>
  </si>
  <si>
    <t>Failed to mount shared directory. Cannot connect to the specified host. The host name/IP address is incorrect or the specified host is not running. 
Check the host name and IP address or check that the specified host is running.</t>
  </si>
  <si>
    <t>Failed to mount shared directory. Cannot connect to the specified host. The shared directory path is incorrect. 
Check the shared directory path.</t>
  </si>
  <si>
    <t>Failed to mount shared directory. Cannot connect to the specified host. The account name and password are incorrect. 
Check that the account name and password are correct.</t>
  </si>
  <si>
    <t>Failed to mount shared directory. It is already mounted in a different directory.</t>
  </si>
  <si>
    <t>Mount to the shared directory failed. It is already mounted in a different directory.</t>
    <phoneticPr fontId="0"/>
  </si>
  <si>
    <t>Execute again after unmounting the shared directory, or registering new mount information.</t>
  </si>
  <si>
    <t>Failed to unmount shared directory. There is an error in parameter. ($S1)</t>
  </si>
  <si>
    <t>Unmount from the shared directory failed. There is an error in the parameter specification. 
$S1= Parameter name</t>
  </si>
  <si>
    <t>Failed to unmount shared directory. The specified shared directory information does not exist. 
Check that the shared directory information is correct.</t>
  </si>
  <si>
    <t xml:space="preserve">The specified shared directory information does not exist. </t>
  </si>
  <si>
    <t>Failed to unmount shared directory. This is unauthorized operation. ($S1)</t>
  </si>
  <si>
    <t>Unmount from the shared directory failed. You do not have the required privilege. 
$S1= Invalid UserRole error</t>
  </si>
  <si>
    <t>Unmount from the shared directory failed. Connection to the specified host cannot be established. 
$S1= Details of the error</t>
  </si>
  <si>
    <t>Failed to unmount shared directory. The request cannot be accepted temporarily. ($S1)</t>
  </si>
  <si>
    <t>Unmount from the shared directory failed. The request cannot be accepted temporally. 
$S1= Details of the error</t>
    <phoneticPr fontId="0"/>
  </si>
  <si>
    <t>Failed to unmount shared directory. It is not mounted.</t>
  </si>
  <si>
    <t>Unmount from the shared directory failed. It is not mounted.</t>
  </si>
  <si>
    <t>No measures required because the shared directory has already been unmounted.</t>
  </si>
  <si>
    <t>Acquisition of the file list of the shared directory failed. There is an error in parameter. ($S1)</t>
    <phoneticPr fontId="10"/>
  </si>
  <si>
    <t>Acquisition of the file list of the shared directory failed. There is an error in the parameter specification. 
$S1= Parameter name</t>
  </si>
  <si>
    <t>Acquisition of the file list of the shared directory failed. Acquisition of the resource failed. ($S1)</t>
  </si>
  <si>
    <t>Acquisition of the file list of the shared directory failed. Acquisition of the memory failed. 
$S1= No memory</t>
  </si>
  <si>
    <t>Acquisition of the file list of the shared directory failed. This is unauthorized operation. ($S1)</t>
    <phoneticPr fontId="0"/>
  </si>
  <si>
    <t>Acquisition of the file list of the shared directory failed. You do not have the required privilege. 
$S1= Invalid UserRole error</t>
    <phoneticPr fontId="0"/>
  </si>
  <si>
    <t>Acquisition of the file list of the shared directory failed. This is unauthorized operation. ($S1)</t>
  </si>
  <si>
    <t>Acquisition of the file list of the shared directory failed. Connection to the specified host cannot be established. 
$S1= Details of the error</t>
  </si>
  <si>
    <t>Set the correct host information and execute again.</t>
  </si>
  <si>
    <t>Acquisition of the file list of the shared directory failed. The request cannot be accepted temporarily. ($S1)</t>
  </si>
  <si>
    <t>Acquisition of the file list of the shared directory failed. The request cannot be accepted temporally. 
$S1= Details of the error</t>
    <phoneticPr fontId="0"/>
  </si>
  <si>
    <t>Failed to add CA certificate. There is an error in the parameter. ($S1)
Specify the correct input parameter and execute again.</t>
  </si>
  <si>
    <t>Registration of the CA certificate failed. There is an error in the parameter specification. 
$S1= Parameter name</t>
  </si>
  <si>
    <t>Failed to add CA certificate. Failed to get resource. ($S1)</t>
  </si>
  <si>
    <t>Registration of the CA certificate failed. Acquisition of the memory failed. 
$S1= No memory</t>
    <phoneticPr fontId="0"/>
  </si>
  <si>
    <t>Failed to add CA certificate. You do not have the required privileges. ($S1)</t>
  </si>
  <si>
    <t>Registration of the CA certificate failed. You do not have the required privilege. 
$S1= Invalid UserRole error</t>
  </si>
  <si>
    <t>Failed to add CA certificate. Cannot connect to the specified host. ($S1)</t>
  </si>
  <si>
    <t>Registration of the CA certificate failed. Connection to the specified host cannot be established. 
$S1= Details of the error</t>
    <phoneticPr fontId="0"/>
  </si>
  <si>
    <t>Register the appropriate host information corresponding to the host to access.</t>
  </si>
  <si>
    <t>Failed to add CA certificate. The format of the specified certificate is not crt format. 
Specify a certificate in crt format.</t>
  </si>
  <si>
    <t>Registration of the CA certificate failed. The request cannot be accepted temporally. 
$S1= Details of the error</t>
  </si>
  <si>
    <t>Failed to register CA certificate. The specified certificate does not exist. 
Check the file.</t>
  </si>
  <si>
    <t>The specified certificate does not exist.</t>
  </si>
  <si>
    <t>Check the file.</t>
  </si>
  <si>
    <t>Failed to add CA certificate. The CA certificate already exists. ($S1)</t>
  </si>
  <si>
    <t>Registration of the CA certificate failed. The transfer destination information already exists. 
$S1= Details of the error</t>
    <phoneticPr fontId="0"/>
  </si>
  <si>
    <t>Delete the information added already and execute again.</t>
  </si>
  <si>
    <t>Failed to retrieve CA certificate list. There is an error in the parameter. ($S1)</t>
  </si>
  <si>
    <t>Acquisition of the CA certificate list failed. There is an error in the parameter specification. 
$S1= Parameter name</t>
  </si>
  <si>
    <t>Failed to retrieve CA certificate list. Failed to get resource. ($S1)</t>
  </si>
  <si>
    <t>Acquisition of the CA certificate list failed. Acquisition of the memory failed. 
$S1= No memory</t>
    <phoneticPr fontId="0"/>
  </si>
  <si>
    <t>Failed to retrieve CA certificate list. You do not have the required privileges. ($S1)</t>
  </si>
  <si>
    <t>Acquisition of the CA certificate list failed. You do not have the required privilege. 
$S1= Invalid UserRole error</t>
  </si>
  <si>
    <t>Failed to retrieve CA certificate list. Cannot connect to the specified host. ($S1)</t>
  </si>
  <si>
    <t>Acquisition of the CA certificate list failed. Connection to the specified host cannot be established. 
$S1= Details of the error</t>
    <phoneticPr fontId="0"/>
  </si>
  <si>
    <t>Failed to retrieve CA certificate list. The request cannot be received temporarily. ($S1)</t>
  </si>
  <si>
    <t>Acquisition of the CA certificate list failed. The request cannot be accepted temporally. 
$S1= Details of the error</t>
  </si>
  <si>
    <t>Failed to delete CA certificate. There is an error in the parameter. ($S1)</t>
  </si>
  <si>
    <t>Deletion of the CA certificate failed. There is an error in the parameter specification. 
$S1= Parameter name</t>
    <phoneticPr fontId="0"/>
  </si>
  <si>
    <t>Failed to delete CA certificate. Failed to get resource. ($S1)</t>
  </si>
  <si>
    <t>Deletion of the CA certificate failed. Acquisition of the memory failed. 
$S1= No memory</t>
  </si>
  <si>
    <t>Failed to delete CA certificate. You do not have the required privileges. ($S1)</t>
  </si>
  <si>
    <t>Deletion of the CA certificate failed. You do not have the required privilege. 
$S1= Invalid UserRole error</t>
    <phoneticPr fontId="0"/>
  </si>
  <si>
    <t>Failed to delete CA certificate. The request cannot be received temporarily. ($S1)</t>
  </si>
  <si>
    <t>Deletion of the CA certificate failed. The request cannot be accepted temporally. 
$S1= Details of the error</t>
    <phoneticPr fontId="0"/>
  </si>
  <si>
    <t>Failed to delete CA certificate. The CA certificate does not exist. ($S1)</t>
  </si>
  <si>
    <t>Deletion of the CA certificate failed. The transfer destination information does not exist. 
$S1= Details of the error</t>
  </si>
  <si>
    <t>Confirm the deletion target and execute again.</t>
  </si>
  <si>
    <t>Process transfer failed. There is an error in parameter. ($S1)</t>
  </si>
  <si>
    <t>Accessing the other ISM failed. There is an error in the parameter specification. 
$S1= Parameter name</t>
    <phoneticPr fontId="10"/>
  </si>
  <si>
    <t>Process transfer failed. Acquisition of the resource failed. ($S1)</t>
  </si>
  <si>
    <t>Accessing the other ISM failed. Acquisition of the memory failed. 
$S1= No memory</t>
    <phoneticPr fontId="11"/>
  </si>
  <si>
    <t>Execute again after finishing other operations or after restarting the ISM.</t>
    <phoneticPr fontId="23"/>
  </si>
  <si>
    <t>Process transfer failed. This is unauthorized operation. ($S1)</t>
  </si>
  <si>
    <t>Accessing the other ISM failed. You do not have the required privilege. 
$S1= Invalid UserRole error</t>
    <phoneticPr fontId="23"/>
  </si>
  <si>
    <t>Execute the operation again as a user with the appropriate privilege.</t>
    <phoneticPr fontId="23"/>
  </si>
  <si>
    <t>Accessing the other ISM failed. Connection to the specified host cannot be established. 
$S1= Details of the error</t>
  </si>
  <si>
    <t>Process transfer failed. The request cannot be accepted temporarily. ($S1)</t>
  </si>
  <si>
    <t>Accessing the other ISM failed. The request cannot be accepted temporally. 
$S1= Details of the error</t>
    <phoneticPr fontId="0"/>
  </si>
  <si>
    <t>Process transfer failed. Access to the transfer destination failed. ($S1).</t>
    <phoneticPr fontId="0"/>
  </si>
  <si>
    <t>Accessing the other ISM failed. Access to the transfer destination failed. 
$S1=Target ISM access error.</t>
  </si>
  <si>
    <t>Register the correct certificate that enables you to access the specified host, and execute again.</t>
    <phoneticPr fontId="10"/>
  </si>
  <si>
    <t>Failed to add proxy settings. There is an error in parameter ($S1). Specify the correct the input parameters and execute again.</t>
    <phoneticPr fontId="10"/>
  </si>
  <si>
    <t>Failed to add proxy settings. There is an error in parameter.
$S1= Parameter name</t>
    <phoneticPr fontId="10"/>
  </si>
  <si>
    <t>Specify the correct the input parameters and execute again.</t>
    <phoneticPr fontId="10"/>
  </si>
  <si>
    <t>Failed to add proxy settings. This is unauthorized operation ($S1). Execute the operation with a user that has the Administrator or Operator role.</t>
    <phoneticPr fontId="10"/>
  </si>
  <si>
    <t>Failed to add proxy settings. This is unauthorized operation.
$S1=Invalid UserRole error</t>
    <phoneticPr fontId="10"/>
  </si>
  <si>
    <t>Execute the operation with a user that has the Administrator or Operator role.</t>
    <phoneticPr fontId="10"/>
  </si>
  <si>
    <t>Failed to add proxy settings. The proxy settings for the specified user group already exist. Set unique proxy settings for the user group.</t>
    <phoneticPr fontId="10"/>
  </si>
  <si>
    <t xml:space="preserve">Failed to add proxy settings. The proxy settings for the specified user group already exist. </t>
    <phoneticPr fontId="10"/>
  </si>
  <si>
    <t>Set unique proxy settings for the user group.</t>
    <phoneticPr fontId="10"/>
  </si>
  <si>
    <t>Failed to add proxy settings. An untargeted or non-existent user group was specified. Specify the correct user group and execute again.</t>
    <phoneticPr fontId="10"/>
  </si>
  <si>
    <t xml:space="preserve">Failed to add proxy settings. An untargeted or non-existent user group was specified. </t>
    <phoneticPr fontId="10"/>
  </si>
  <si>
    <t>Specify the correct user group and execute again.</t>
    <phoneticPr fontId="10"/>
  </si>
  <si>
    <t>Failed to update the proxy settings. There is an error in parameter ($S1). Specify the correct the input parameters and execute again.</t>
    <phoneticPr fontId="10"/>
  </si>
  <si>
    <t>Failed to update the proxy settings. There is an error in parameter.
$S1= Parameter name</t>
    <phoneticPr fontId="10"/>
  </si>
  <si>
    <t>Failed to update the proxy settings. This is unauthorized operation ($S1). Execute the operation with a user that has the Administrator or Operator role.</t>
    <phoneticPr fontId="10"/>
  </si>
  <si>
    <t>Failed to update the proxy settings. This is unauthorized operation.
$S1=Invalid UserRole error</t>
    <phoneticPr fontId="10"/>
  </si>
  <si>
    <t>Failed to update the proxy settings. An untargeted or non-existent proxy settings were specified. Specify the correct proxy settings and execute again.</t>
    <phoneticPr fontId="10"/>
  </si>
  <si>
    <t>Failed to update the proxy settings. An untargeted or non-existent proxy settings were specified.</t>
    <phoneticPr fontId="10"/>
  </si>
  <si>
    <t>Specify the correct proxy settings and execute again.</t>
    <phoneticPr fontId="10"/>
  </si>
  <si>
    <t>Failed to delete the proxy settings. There is an error in parameter ($S1). Specify the correct the input parameters and execute again.</t>
    <phoneticPr fontId="10"/>
  </si>
  <si>
    <t>Failed to delete the proxy settings. There is an error in parameter.
$S1= Parameter name</t>
    <phoneticPr fontId="10"/>
  </si>
  <si>
    <t>Failed to delete the proxy settings. This is unauthorized operation ($S1). Execute the operation with a user that has the Administrator or Operator role.</t>
    <phoneticPr fontId="10"/>
  </si>
  <si>
    <t>Failed to delete the proxy settings. This is unauthorized operation.
$S1=Invalid UserRole error</t>
    <phoneticPr fontId="10"/>
  </si>
  <si>
    <t>Failed to delete the proxy settings. An untargeted or non-existent proxy settings were specified. Specify the correct proxy settings and execute again.</t>
    <phoneticPr fontId="10"/>
  </si>
  <si>
    <t>Failed to delete the proxy settings. An untargeted or non-existent proxy settings were specified.</t>
    <phoneticPr fontId="10"/>
  </si>
  <si>
    <t>Failed to check the proxy settings. There is an error in parameter ($S1). Specify the correct the input parameters and execute again.</t>
    <phoneticPr fontId="10"/>
  </si>
  <si>
    <t>Failed to check the proxy settings. There is an error in parameter.
$S1= Parameter name</t>
    <phoneticPr fontId="10"/>
  </si>
  <si>
    <t>Failed to check the proxy settings. This is unauthorized operation ($S1). Execute the operation with a user that has the Administrator or Operator role.</t>
    <phoneticPr fontId="10"/>
  </si>
  <si>
    <t>Failed to check the proxy settings. This is unauthorized operation.
$S1=Invalid UserRole error</t>
    <phoneticPr fontId="10"/>
  </si>
  <si>
    <t>Failed to check the proxy settings. An untargeted or non-existent proxy settings were specified. Specify the correct proxy settings and execute again.</t>
    <phoneticPr fontId="10"/>
  </si>
  <si>
    <t>Failed to check the proxy settings. An untargeted or non-existent proxy settings were specified.</t>
    <phoneticPr fontId="10"/>
  </si>
  <si>
    <t>Authentication failed.</t>
    <phoneticPr fontId="0"/>
  </si>
  <si>
    <t>Specify the correct login password again.</t>
  </si>
  <si>
    <t xml:space="preserve">An error was detected in the security for XSS protection. </t>
    <phoneticPr fontId="10"/>
  </si>
  <si>
    <t>An error was detected in the security for XSS protection.</t>
  </si>
  <si>
    <t>Do not specify script sentences.</t>
    <phoneticPr fontId="23"/>
  </si>
  <si>
    <t>Etag has updated.</t>
    <phoneticPr fontId="0"/>
  </si>
  <si>
    <t>Reload the update target and execute again.</t>
  </si>
  <si>
    <t>An invalid URI was requested.</t>
    <phoneticPr fontId="0"/>
  </si>
  <si>
    <t>Specify the correct URI again.</t>
  </si>
  <si>
    <t>No response from ISM service. Please retry later.</t>
  </si>
  <si>
    <t>Service invocation processing was disabled.</t>
    <phoneticPr fontId="0"/>
  </si>
  <si>
    <t>Service invocation processing became invalid.</t>
    <phoneticPr fontId="10"/>
  </si>
  <si>
    <t>Service invocation processing was disabled.</t>
    <phoneticPr fontId="10"/>
  </si>
  <si>
    <t>The URL of an unbooted service has been requested.</t>
    <phoneticPr fontId="0"/>
  </si>
  <si>
    <t>The service processing that you do not have license for was used.</t>
    <phoneticPr fontId="10"/>
  </si>
  <si>
    <t>Unsupported function was specified.</t>
    <phoneticPr fontId="0"/>
  </si>
  <si>
    <t>An unsupported function was specified.</t>
    <phoneticPr fontId="0"/>
  </si>
  <si>
    <t>Specify the correct Function again.</t>
  </si>
  <si>
    <t>Failed to get the cloud management software information. 
The login process failed. The domain name, account name or password are incorrect. Check that the specification of the domain name, account, and password are correct: $S1</t>
  </si>
  <si>
    <t>Check that the specification of the domain name, account, and password are correct.</t>
    <phoneticPr fontId="10"/>
  </si>
  <si>
    <t>Failed to get the cloud management software information. 
The login process failed. The IP address, port number, or network settings are incorrect. Check that the IP address and port number specifications are correct. Check that the network setting is correct: $S1</t>
  </si>
  <si>
    <t>Check that the IP address and port number specifications are correct. Check that the network setting is correct.</t>
    <phoneticPr fontId="23"/>
  </si>
  <si>
    <t>Failed to get the cloud management software information. Conversion of IP address from hostname failed.: $S1</t>
    <phoneticPr fontId="10"/>
  </si>
  <si>
    <t>It might be one of the following: 
ESXi name under the Monitoring target vCenter is not registered in the DNS server correctly. 
DNS settings of the ISM-VA are incorrect. 
$S1=CmsName=XX CmsId=XX CmsType=XX CmsVersion=XX IpAddress=XX PortNum=XX</t>
  </si>
  <si>
    <t>Check the vCenter settings to confirm that the ESXi name is specified correctly. 
Check the vCenter settings to confirm that the DNS settings are specified correctly. 
Check the DNS server to confirm that the ESXi name is specified correctly. 
Confirm the DNS settings of the ISM-VA.</t>
    <phoneticPr fontId="23"/>
  </si>
  <si>
    <t>Failed to get the cloud management software information. 
The login process failed. The connection destination server is not a vSphere server. 
Check that the IP address specification is correct: $S1</t>
  </si>
  <si>
    <t>Login process failed. Connection destination server is not a vSphere server. 
$S1=CmsName=XX CmsId=XX CmsType=XX CmsVersion=XX IpAddress=XX PortNum=XX</t>
    <phoneticPr fontId="0"/>
  </si>
  <si>
    <t>Failed to get the cloud management software information. 
The login process failed. The connection destination server is not a vCenter server. 
Check that the IP address specification is correct: $S1</t>
  </si>
  <si>
    <t>Login process failed. Connection destination server is not a vCenter server. 
$S1=CmsName=XX CmsId=XX CmsType=XX CmsVersion=XX IpAddress=XX PortNum=XX</t>
    <phoneticPr fontId="0"/>
  </si>
  <si>
    <t>Failed to get the cloud management software information. 
The login process failed. The IP address, port number, domain name, account name, password, or server setting are incorrect.
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</si>
  <si>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The IP address, port number, domain name, account name, password, or server setting is incorrect.
$S1=CmsName=XX CmsId=XX CmsType=XX CmsVersion=XX IpAddress=XX PortNum=XX</t>
    <phoneticPr fontId="0"/>
  </si>
  <si>
    <t>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10"/>
  </si>
  <si>
    <t>Login process failed. vCenter returned an error. 
The following response is returned. 
The account may not have privileges.
$S1=CmsName=XX CmsId=XX CmsType=XX CmsVersion=XX IpAddress=XX PortNum=XX Faults=XX</t>
    <phoneticPr fontId="0"/>
  </si>
  <si>
    <t>Failed to get the cloud management software information. Cloud Management Software Version is not supported.: $S1</t>
  </si>
  <si>
    <t>The version of the monitoring target WindowsServer is not supported on ISM. 
$S1=CmsName=XX CmsId=XX CmsType=XX CmsVersion=XX IpAddress=XX PortNum=XX</t>
    <phoneticPr fontId="0"/>
  </si>
  <si>
    <t>Change the version of the Monitoring target WindowsServer to the version that is supported on ISM.</t>
    <phoneticPr fontId="23"/>
  </si>
  <si>
    <t>Failed to get the cloud management software information. Cloud Management Software Version is not match with server version.: $S1</t>
  </si>
  <si>
    <t>The version of the WindowsServer registered on the detailed information screen of Cloud Management Software does not match with the actual version of the monitoring target WindowsServer. 
$S1=CmsName=XX CmsId=XX CmsType=XX CmsVersion=XX IpAddress=XX PortNum=XX</t>
    <phoneticPr fontId="0"/>
  </si>
  <si>
    <t>Set the version of the WindowsServer on the detailed information screen of Cloud Management Software correctly.</t>
    <phoneticPr fontId="23"/>
  </si>
  <si>
    <t>Failed to get the cloud management software information. Server is not Microsoft Failover Cluster.: $S1</t>
  </si>
  <si>
    <t>Confirm the Type on the detailed information screen of Cloud Management Software. 
Check that the FailoverCluster is installed on the target server and set correctly.</t>
    <phoneticPr fontId="23"/>
  </si>
  <si>
    <t>Failed to get the cloud management software information. System Center Virtual Machine Manager(SCVMM) is not installed.: $S1</t>
  </si>
  <si>
    <t>The "type" on the detailed information screen of Cloud Management Software is "SystemCenter" but the System Center Virtual Machine Manager (SCVMM) is not installed on the actual destination of connection. 
$S1=CmsName=XX CmsId=XX CmsType=XX CmsVersion=XX IpAddress=XX PortNum=XX</t>
    <phoneticPr fontId="0"/>
  </si>
  <si>
    <t>Confirm the Type on the detailed information screen of Cloud Management Software. 
Check that the System Center Virtual Machine Manager (SCVMM) is installed on the monitoring target and set correctly.</t>
    <phoneticPr fontId="23"/>
  </si>
  <si>
    <t>Failed to get the cloud management software information. Server OS is not supported.: $S1</t>
  </si>
  <si>
    <t>KVM host LinuxOS of the monitoring target is not supported on ISM. 
$S1=CmsName=XX CmsId=XX CmsType=XX CmsVersion=XX IpAddress=XX PortNum=XX</t>
    <phoneticPr fontId="0"/>
  </si>
  <si>
    <t>Change the KVM host Linux OS of the Monitoring target to the OS which is supported on ISM.</t>
  </si>
  <si>
    <t>Failed to get the cloud management software information. Linux command execution has failed.: $S1</t>
  </si>
  <si>
    <t>The user registered to the account name on the detailed information screen of Cloud Management Software might not have the execution privilege of the command to retrieve the virtual information. 
$S1=CmsName=XX CmsId=XX CmsType=XX CmsVersion=XX IpAddress=XX PortNum=XX</t>
    <phoneticPr fontId="0"/>
  </si>
  <si>
    <t>On the Monitoring target server, execute the following command to give the privilege to execute the virtual information acquisition command to the user who is registered to the account name. 
When executing the command giving privileges with the root user: 
gpasswd.-a.&lt;account name&gt;.libvirt  
When executing the command giving privileges with the user other than the root user:
sudo gpasswd -a &lt;account name&gt; libvirt</t>
    <phoneticPr fontId="10"/>
  </si>
  <si>
    <t>Failed to get the cloud management software information. Abnormal disk capacity of virtual machine. Probably disk registration information of virtual machine on KVM is broken.: $S1</t>
  </si>
  <si>
    <t>Disk registration information on the virtual machine on the KVM might be damaged. 
$S1=CmsName=XX CmsId=XX CmsType=XX CmsVersion=XX IpAddress=XX PortNum=XX</t>
    <phoneticPr fontId="0"/>
  </si>
  <si>
    <t>Log in on the Monitoring target server and delete the disk image file from the VM configuration information once while taking care not to delete the disk image file itself, and then register it again.</t>
    <phoneticPr fontId="10"/>
  </si>
  <si>
    <t>Failed to get the cloud management software information. 
The login process failed. Failed to connect to WSMAN.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</si>
  <si>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Failed to connect to WSMAN.
$S1=CmsName=XX CmsId=XX CmsType=XX CmsVersion=XX IpAddress=XX PortNum=XX</t>
    <phoneticPr fontId="0"/>
  </si>
  <si>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23"/>
  </si>
  <si>
    <t>Failed to get the cloud management software information. 
The login process failed. An unexpected error occurred in the WSMAN connection.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 $S1</t>
  </si>
  <si>
    <t>Login process failed. An unexpected error occurred in the WSMAN connection.
$S1=CmsName=XX CmsId=XX CmsType=XX CmsVersion=XX IpAddress=XX PortNum=XX</t>
    <phoneticPr fontId="18"/>
  </si>
  <si>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10"/>
  </si>
  <si>
    <t>The browser is not supported because the latest functions are used on this screen.</t>
    <phoneticPr fontId="18"/>
  </si>
  <si>
    <t>Update the browser to the supported version.</t>
  </si>
  <si>
    <t>This message is displayed when the value is valid on API but invalid for displaying on GUI.</t>
    <phoneticPr fontId="18"/>
  </si>
  <si>
    <t>If you want to display it, specify the value on the GUI again.</t>
    <phoneticPr fontId="10"/>
  </si>
  <si>
    <t>50010120</t>
  </si>
  <si>
    <t>50010138</t>
  </si>
  <si>
    <t>Addition of a node failed. There is an error in parameter specification. The management LAN setting is incorrect.</t>
    <phoneticPr fontId="10"/>
  </si>
  <si>
    <t>Specify the correct value and execute again.</t>
    <phoneticPr fontId="23"/>
  </si>
  <si>
    <t>50010157</t>
  </si>
  <si>
    <t>Failed to add the node.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</si>
  <si>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</si>
  <si>
    <t>Check the nodes registered in the ISM and confirm that there is no node with the same model name and isolated information (serial number), and then execute the operation again.</t>
    <phoneticPr fontId="10"/>
  </si>
  <si>
    <t>50010163</t>
  </si>
  <si>
    <t>There is a shortage in the number of licenses for the remaining registrable nodes.</t>
  </si>
  <si>
    <t>Add node licenses.</t>
    <phoneticPr fontId="23"/>
  </si>
  <si>
    <t>50010164</t>
  </si>
  <si>
    <t>Addition of a node failed. There is a character that can not be used in the specified node name ($S1).</t>
    <phoneticPr fontId="0"/>
  </si>
  <si>
    <t>The node name in the input parameter contains characters that cannot be used.</t>
    <phoneticPr fontId="0"/>
  </si>
  <si>
    <t>50010602</t>
  </si>
  <si>
    <t>You do not have the privilege to execute the target API.</t>
    <phoneticPr fontId="18"/>
  </si>
  <si>
    <t>50010620</t>
  </si>
  <si>
    <t>50010633</t>
  </si>
  <si>
    <t>Specify the correct node group ID and execute again.</t>
  </si>
  <si>
    <t>50010634</t>
  </si>
  <si>
    <t>Internally adding a node failed. There is an error in parameter specification. You are unable to specify a shared group.</t>
    <phoneticPr fontId="10"/>
  </si>
  <si>
    <t>The shared group was specified.</t>
  </si>
  <si>
    <t>Or execute the operation again for the correct node group.</t>
    <phoneticPr fontId="23"/>
  </si>
  <si>
    <t>50010638</t>
  </si>
  <si>
    <t>Specify the correct value and execute again.</t>
  </si>
  <si>
    <t>50010657</t>
  </si>
  <si>
    <t>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</si>
  <si>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phoneticPr fontId="18"/>
  </si>
  <si>
    <t>50010663</t>
  </si>
  <si>
    <t>Failed to add the node internally. 
There is a shortage in the number of licenses for the remaining registrable nodes. 
Add node licenses.</t>
  </si>
  <si>
    <t>There is a shortage in the number of licenses for the remaining registrable nodes.</t>
    <phoneticPr fontId="18"/>
  </si>
  <si>
    <t>Add node licenses.</t>
  </si>
  <si>
    <t>50010702</t>
  </si>
  <si>
    <t>Operation was performed on an invalid URI. ($S1)</t>
  </si>
  <si>
    <t>Execute the operation again as a user with the required privilege.</t>
    <phoneticPr fontId="23"/>
  </si>
  <si>
    <t>50010902</t>
  </si>
  <si>
    <t>Specify the correct node and node group, and execute again.</t>
  </si>
  <si>
    <t>50013320</t>
  </si>
  <si>
    <t>50013620</t>
  </si>
  <si>
    <t>Update of a node account failed. There is an error in parameter specification.</t>
    <phoneticPr fontId="10"/>
  </si>
  <si>
    <t>Specify the correct input parameters and execute again.</t>
    <phoneticPr fontId="23"/>
  </si>
  <si>
    <t>50013802</t>
  </si>
  <si>
    <t>50013902</t>
  </si>
  <si>
    <t>Execute the operation as the user with the required privilege.</t>
    <phoneticPr fontId="23"/>
  </si>
  <si>
    <t>50013911</t>
  </si>
  <si>
    <t>You do not have the required privilege to operate the target node or specified a non-existent node.</t>
    <phoneticPr fontId="0"/>
  </si>
  <si>
    <t>Execute the operation as the user with the required privilege. Or execute the operation again for the correct node.</t>
    <phoneticPr fontId="10"/>
  </si>
  <si>
    <t>50014001</t>
  </si>
  <si>
    <t>50014021</t>
  </si>
  <si>
    <t>50040413</t>
  </si>
  <si>
    <t>The node name in the input parameter contains the characters that cannot be used.</t>
    <phoneticPr fontId="18"/>
  </si>
  <si>
    <t>50170301</t>
  </si>
  <si>
    <t>Addition of Cloud Management Software information failed. The user privilege is invalid.</t>
  </si>
  <si>
    <t>50170302</t>
  </si>
  <si>
    <t>Addition of Cloud Management Software information failed. The user privilege is invalid.</t>
    <phoneticPr fontId="0"/>
  </si>
  <si>
    <t>50170321</t>
  </si>
  <si>
    <t>50170322</t>
  </si>
  <si>
    <t>50170323</t>
  </si>
  <si>
    <t>Specify the IP address and IP version of the node in the input parameters with the correct format, and execute again.</t>
  </si>
  <si>
    <t>50170324</t>
  </si>
  <si>
    <t>50170341</t>
  </si>
  <si>
    <t>Failed to add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</si>
  <si>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</si>
  <si>
    <t>Specify the unused name of the cloud management software in the input parameter and execute again.</t>
    <phoneticPr fontId="23"/>
  </si>
  <si>
    <t>50170342</t>
  </si>
  <si>
    <t>Failed to add cloud management software information. 
The specified cloud management software type (Type: $S1, IP address: $S2) already exists. 
Specify the correct cloud management software and execute again.</t>
  </si>
  <si>
    <t>The specified cloud management software already exists.</t>
  </si>
  <si>
    <t>Specify the correct cloud management software and execute again.</t>
  </si>
  <si>
    <t>50170431</t>
  </si>
  <si>
    <t>List-acquisition of nodes failed. There is an error in parameter specification. The usergroup ID specified for the query is invalid.</t>
  </si>
  <si>
    <t>50170501</t>
  </si>
  <si>
    <t>Acquisition of Cloud Management Software information failed. The user privilege is invalid.</t>
    <phoneticPr fontId="0"/>
  </si>
  <si>
    <t>50170511</t>
  </si>
  <si>
    <t>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</si>
  <si>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8"/>
  </si>
  <si>
    <t>Execute the operation again as a user with the required privilege. Or execute the operation again to the correct cloud management software.</t>
  </si>
  <si>
    <t>50170512</t>
  </si>
  <si>
    <t>50170601</t>
  </si>
  <si>
    <t>50170602</t>
  </si>
  <si>
    <t>50170611</t>
  </si>
  <si>
    <t>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</si>
  <si>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</si>
  <si>
    <t>Execute the operation again as a user with the required privilege. Or execute the operation again to the correct cloud management software.</t>
    <phoneticPr fontId="23"/>
  </si>
  <si>
    <t>50170612</t>
  </si>
  <si>
    <t>Update of Cloud Management Software information failed. Cloud Management Software information that was not included in the target or did not exist was specified.</t>
  </si>
  <si>
    <t>50170621</t>
  </si>
  <si>
    <t>Update of Cloud Management Software information failed. There is an error in parameter specification. The input format is invalid.</t>
    <phoneticPr fontId="0"/>
  </si>
  <si>
    <t>50170622</t>
  </si>
  <si>
    <t>Update of Cloud Management Software information failed. There is an error in parameter specification.</t>
    <phoneticPr fontId="0"/>
  </si>
  <si>
    <t>50170623</t>
  </si>
  <si>
    <t>Update of Cloud Management Software information failed. There is an error in parameter specification. The IP address format is invalid.</t>
    <phoneticPr fontId="0"/>
  </si>
  <si>
    <t>50170624</t>
  </si>
  <si>
    <t>Update of Cloud Management Software information failed. There is an error in parameter specification. The entered password is invalid.</t>
    <phoneticPr fontId="0"/>
  </si>
  <si>
    <t>50170625</t>
  </si>
  <si>
    <t>Update of Cloud Management Software information failed. There is an error in parameter specification. The specified usergroup Id is not included in the target or does not exist</t>
    <phoneticPr fontId="10"/>
  </si>
  <si>
    <t>Specify the correct user group ID and execute the operation again.</t>
    <phoneticPr fontId="23"/>
  </si>
  <si>
    <t>Update of Cloud Management Software information failed. There is an error in parameter specification. The combination of the specified Cloud Management Software type and Cloud Management Software version is invalid.</t>
    <phoneticPr fontId="10"/>
  </si>
  <si>
    <t>Specify the correct Cloud Management Software type and Cloud Management Software version and execute the operation again.</t>
    <phoneticPr fontId="10"/>
  </si>
  <si>
    <t>50170641</t>
  </si>
  <si>
    <t>Failed to update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</si>
  <si>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phoneticPr fontId="0"/>
  </si>
  <si>
    <t>Specify the unused name of the cloud management software in the input parameter and execute again.</t>
    <phoneticPr fontId="10"/>
  </si>
  <si>
    <t>50170642</t>
  </si>
  <si>
    <t>Failed to update cloud management software information. 
The cloud management software type (Type: $S1, IP address: $S2) that is specified in the input parameter already exists. 
Specify the correct cloud management software and execute again.</t>
  </si>
  <si>
    <t>The specified cloud management software already exists.</t>
    <phoneticPr fontId="0"/>
  </si>
  <si>
    <t>50170701</t>
  </si>
  <si>
    <t>Deletion of Cloud Management Software information failed. The user privilege is invalid.</t>
    <phoneticPr fontId="0"/>
  </si>
  <si>
    <t>50170702</t>
  </si>
  <si>
    <t>50170711</t>
  </si>
  <si>
    <t>Failed to delete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</si>
  <si>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50170712</t>
  </si>
  <si>
    <t>Deletion of Cloud Management Software information failed. Cloud Management Software information that was not included in the target or did not exist was specified.</t>
    <phoneticPr fontId="0"/>
  </si>
  <si>
    <t>50170806</t>
  </si>
  <si>
    <t>You do not have the privilege to execute the target API.</t>
    <phoneticPr fontId="23"/>
  </si>
  <si>
    <t>50170821</t>
  </si>
  <si>
    <t>Cloud Management Software information renotification failed. There is an error in parameter specification. The input format is invalid.</t>
    <phoneticPr fontId="0"/>
  </si>
  <si>
    <t>50170822</t>
  </si>
  <si>
    <t>Cloud Management Software information renotification failed. There is an error in parameter specification.</t>
    <phoneticPr fontId="0"/>
  </si>
  <si>
    <t>50170901</t>
  </si>
  <si>
    <t>User group deletion notification failed. The user privilege is invalid.</t>
    <phoneticPr fontId="0"/>
  </si>
  <si>
    <t>50170902</t>
  </si>
  <si>
    <t>Failed to update the Event Output Restricted Mode for cloud management software settings. The user privilege is invalid.</t>
    <phoneticPr fontId="10"/>
  </si>
  <si>
    <t>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t>
    <phoneticPr fontId="10"/>
  </si>
  <si>
    <t>Failed to update the Event Output Restricted Mode for cloud management software settings. The Event Output Restricted Mode for cloud management software settings that were not included in the target or did not exist was specified.</t>
    <phoneticPr fontId="10"/>
  </si>
  <si>
    <t>Failed to update the Event Output Restricted Mode for cloud management software settings. There is an error in parameter specification. The input format is invalid.</t>
  </si>
  <si>
    <t>Failed to update the Event Output Restricted Mode for cloud management software settings. There is an error in parameter specification.</t>
  </si>
  <si>
    <t>50190110</t>
  </si>
  <si>
    <t>VA operation right control failed. There is an error in parameter. ($S1)</t>
    <phoneticPr fontId="10"/>
  </si>
  <si>
    <t>Acquisition and releasing of the VA operation privilege failed. There is an error in the parameter specification. 
$S1= Parameter name</t>
  </si>
  <si>
    <t>50190111</t>
  </si>
  <si>
    <t>VA operation right control failed. Acquisition of the resource failed. ($S1)</t>
    <phoneticPr fontId="0"/>
  </si>
  <si>
    <t>Acquisition and releasing of the VA operation privilege failed. Acquisition of the memory failed. 
$S1= No memory</t>
    <phoneticPr fontId="0"/>
  </si>
  <si>
    <t>50190113</t>
  </si>
  <si>
    <t>VA operation right control failed. Communication with the other service failed. ($S1)</t>
    <phoneticPr fontId="0"/>
  </si>
  <si>
    <t>Acquisition and releasing of the VA operation privilege failed. Communication with other services failed. 
$S1= Details of the error</t>
    <phoneticPr fontId="0"/>
  </si>
  <si>
    <t>50190114</t>
  </si>
  <si>
    <t>VA operation right control failed. The request cannot be accepted temporarily. ($S1)</t>
    <phoneticPr fontId="0"/>
  </si>
  <si>
    <t>Acquisition and releasing of the VA operation privilege failed. The request cannot be accepted temporally. 
$S1= Details of the error</t>
    <phoneticPr fontId="0"/>
  </si>
  <si>
    <t>50190120</t>
  </si>
  <si>
    <t>Setting pasword of VA operation right control failed. There is an error in parameter. ($S1)</t>
    <phoneticPr fontId="10"/>
  </si>
  <si>
    <t>Setting of the password for VA operation privilege failed. There is an error in the parameter specification. 
$S1= Parameter name</t>
  </si>
  <si>
    <t>50190121</t>
  </si>
  <si>
    <t>Setting pasword of VA operation right control failed. Acquisition of the resource failed. ($S1)</t>
    <phoneticPr fontId="10"/>
  </si>
  <si>
    <t>Setting of the password for VA operation privilege failed. Acquisition of the memory failed. 
$S1= No memory</t>
    <phoneticPr fontId="23"/>
  </si>
  <si>
    <t>50190122</t>
  </si>
  <si>
    <t>Setting pasword of VA operation right control failed. This is unauthorized operation. ($S1)</t>
    <phoneticPr fontId="0"/>
  </si>
  <si>
    <t>Setting of the password for VA operation privilege failed. You do not have the required privilege. 
$S1= Invalid UserRole error</t>
    <phoneticPr fontId="0"/>
  </si>
  <si>
    <t>50190124</t>
  </si>
  <si>
    <t>Setting pasword of VA operation right control failed. The request cannot be accepted temporarily. ($S1)</t>
    <phoneticPr fontId="0"/>
  </si>
  <si>
    <t>Setting of the password for VA operation privilege failed. The request cannot be accepted temporally. 
$S1= Details of the error</t>
    <phoneticPr fontId="0"/>
  </si>
  <si>
    <t>50190130</t>
  </si>
  <si>
    <t>Acquisition of VA operation right control failed. There is an error in parameter. ($S1)</t>
    <phoneticPr fontId="0"/>
  </si>
  <si>
    <t>Acquisition of the information on VA operation privilege failed. There is an error in the parameter specification. 
$S1= Parameter name</t>
    <phoneticPr fontId="0"/>
  </si>
  <si>
    <t>50190131</t>
  </si>
  <si>
    <t>Acquisition of VA operation right control failed. Acquisition of the resource failed. ($S1)</t>
    <phoneticPr fontId="0"/>
  </si>
  <si>
    <t>Acquisition of the information on VA operation privilege failed. Acquisition of the memory failed. 
$S1= No memory</t>
    <phoneticPr fontId="0"/>
  </si>
  <si>
    <t>50190132</t>
  </si>
  <si>
    <t>Acquisition of VA operation right control failed. This is unauthorized operation. ($S1)</t>
    <phoneticPr fontId="10"/>
  </si>
  <si>
    <t>Acquisition of the information on VA operation privilege failed. You do not have the required privilege. 
$S1= Invalid UserRole error</t>
  </si>
  <si>
    <t>50190134</t>
  </si>
  <si>
    <t>Acquisition of VA operation right control failed. The request cannot be accepted temporarily. ($S1)</t>
    <phoneticPr fontId="0"/>
  </si>
  <si>
    <t>Acquisition of the information on VA operation privilege failed. The request cannot be accepted temporally. 
$S1= Details of the error</t>
    <phoneticPr fontId="0"/>
  </si>
  <si>
    <t>50190210</t>
  </si>
  <si>
    <t>Output ISM Maintenance Material failed. There is an error in parameter. ($S1)</t>
    <phoneticPr fontId="0"/>
  </si>
  <si>
    <t>Output of the maintenance log failed. There is an error in the parameter specification. 
$S1= Parameter name</t>
    <phoneticPr fontId="0"/>
  </si>
  <si>
    <t>50190211</t>
  </si>
  <si>
    <t>Output ISM Maintenance Material failed. Acquisition of the resource failed. ($S1)</t>
    <phoneticPr fontId="0"/>
  </si>
  <si>
    <t>Output of the maintenance log failed. Acquisition of the resource failed. 
$S1= No memory</t>
    <phoneticPr fontId="0"/>
  </si>
  <si>
    <t>50190212</t>
  </si>
  <si>
    <t>Output ISM Maintenance Material failed. This is unauthorized operation. ($S1)</t>
    <phoneticPr fontId="0"/>
  </si>
  <si>
    <t>Output of the maintenance log failed. You do not have the required privilege. 
$S1= Invalid UserRole error</t>
    <phoneticPr fontId="0"/>
  </si>
  <si>
    <t>Failed to collect maintenance data. The request cannot be accepted temporarily. ($S1)</t>
  </si>
  <si>
    <t>Output of the maintenance log failed. The request cannot be accepted temporally. 
$S1= Details of the error</t>
    <phoneticPr fontId="0"/>
  </si>
  <si>
    <t>Wait for a while and execute again.</t>
    <phoneticPr fontId="0"/>
  </si>
  <si>
    <t>Failed to collect maintenance data. Message: $S1 error occurred.</t>
  </si>
  <si>
    <t xml:space="preserve">Maintenance data cannot be output due to an ismadm command error.
$S1 = ismadm command error message, TaskId = Task ID
*TaskId is output when a task exists.
The following are the major causes.
-$S1= ERROR:50980009:Insufficient disk space to execute snap.
Disk capacity is insufficient.
-$S1=ERROR:50980000:illegal option. (No such directory. &lt;the output destination path&gt;)
Output directory is deleted when Maintenance data is output.
</t>
  </si>
  <si>
    <t>50190220</t>
  </si>
  <si>
    <t>Addition of plugin failed. There is an error in parameter. ($S1)</t>
    <phoneticPr fontId="0"/>
  </si>
  <si>
    <t>Application of Plug-in failed. There is an error in the parameter specification. 
$S1= Parameter name</t>
    <phoneticPr fontId="0"/>
  </si>
  <si>
    <t>50190221</t>
  </si>
  <si>
    <t>Addition of plugin failed. Acquisition of the resource failed. ($S1)</t>
    <phoneticPr fontId="10"/>
  </si>
  <si>
    <t>Application of Plug-in failed. Acquisition of the memory failed. 
$S1= No memory</t>
    <phoneticPr fontId="0"/>
  </si>
  <si>
    <t>50190222</t>
  </si>
  <si>
    <t>Addition of plugin failed. This is unauthorized operation. ($S1)</t>
    <phoneticPr fontId="10"/>
  </si>
  <si>
    <t>Application of Plug-in failed. You do not have the required privilege.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</si>
  <si>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phoneticPr fontId="10"/>
  </si>
  <si>
    <t>50190224</t>
  </si>
  <si>
    <t>Addition of plugin failed. The request cannot be accepted temporarily. ($S1)</t>
    <phoneticPr fontId="10"/>
  </si>
  <si>
    <t>Application of Plug-in failed. The request cannot be accepted temporally. 
$S1= Details of the error</t>
    <phoneticPr fontId="10"/>
  </si>
  <si>
    <t>50190240</t>
  </si>
  <si>
    <t>Acquisition of plugin information failed. There is an error in parameter. ($S1)</t>
    <phoneticPr fontId="10"/>
  </si>
  <si>
    <t>50190241</t>
  </si>
  <si>
    <t>Acquisition of plugin information failed. Acquisition of the resource failed. ($S1)</t>
    <phoneticPr fontId="10"/>
  </si>
  <si>
    <t>50190242</t>
  </si>
  <si>
    <t>Acquisition of plugin information failed. This is unauthorized operation. ($S1)</t>
    <phoneticPr fontId="10"/>
  </si>
  <si>
    <t>Display of Plug-in failed. You do not have the required privilege. 
$S1= Invalid UserRole error</t>
    <phoneticPr fontId="19"/>
  </si>
  <si>
    <t>Execute the operation again as a user with the appropriate privilege.</t>
    <phoneticPr fontId="19"/>
  </si>
  <si>
    <t>50190244</t>
  </si>
  <si>
    <t>Acquisition of plugin information failed. The request cannot be accepted temporarily. ($S1)</t>
    <phoneticPr fontId="10"/>
  </si>
  <si>
    <t>Display of Plug-in failed. The request cannot be accepted temporally. 
$S1= Details of the error</t>
    <phoneticPr fontId="19"/>
  </si>
  <si>
    <t>Wait for a while and execute again.</t>
    <phoneticPr fontId="19"/>
  </si>
  <si>
    <t>50190250</t>
  </si>
  <si>
    <t>Deletion of plugin information failed. There is an error in parameter. ($S1)</t>
  </si>
  <si>
    <t>Deletion of Plug-in failed. There is an error in the parameter specification. 
$S1= Parameter name</t>
    <phoneticPr fontId="19"/>
  </si>
  <si>
    <t>Specify the correct input parameters and execute again.</t>
    <phoneticPr fontId="19"/>
  </si>
  <si>
    <t>50190251</t>
  </si>
  <si>
    <t>Deletion of plugin information failed. Acquisition of the resource failed. ($S1)</t>
    <phoneticPr fontId="10"/>
  </si>
  <si>
    <t>Deletion of Plug-in failed. Acquisition of the memory failed. 
$S1= Invalid UserRole error</t>
    <phoneticPr fontId="19"/>
  </si>
  <si>
    <t>Execute again after finishing other operations or after restarting the ISM.</t>
    <phoneticPr fontId="19"/>
  </si>
  <si>
    <t>50190252</t>
  </si>
  <si>
    <t>Deletion of plugin information failed. This is unauthorized operation. ($S1)</t>
    <phoneticPr fontId="10"/>
  </si>
  <si>
    <t>Deletion of Plug-in failed. You do not have the required privilege. 
-$S1= Invalid UserRole error
 You are not a user with the Administrator role in the Administrator group. 
-$S1= No Privilege
 VA operation privilege is not acquired.</t>
    <phoneticPr fontId="19"/>
  </si>
  <si>
    <t>After acquiring VA operation privilege, execute the operation again as a user with the privilege.</t>
    <phoneticPr fontId="19"/>
  </si>
  <si>
    <t>50190254</t>
  </si>
  <si>
    <t>Deletion of plugin information failed. The request cannot be accepted temporarily. ($S1)</t>
    <phoneticPr fontId="10"/>
  </si>
  <si>
    <t>Deletion of Plug-in failed. The request cannot be accepted temporally. 
$S1= Details of the error</t>
    <phoneticPr fontId="19"/>
  </si>
  <si>
    <t>50190270</t>
  </si>
  <si>
    <t>Setting of system information failed. There is an error in parameter. ($S1)</t>
    <phoneticPr fontId="10"/>
  </si>
  <si>
    <t>Setting of ISM-VA system information failed. There is an error in the parameter specification. 
$S1= Parameter name</t>
    <phoneticPr fontId="19"/>
  </si>
  <si>
    <t>50190271</t>
  </si>
  <si>
    <t>Setting of system information failed. Acquisition of the resource failed. ($S1)</t>
    <phoneticPr fontId="10"/>
  </si>
  <si>
    <t>Setting of ISM-VA system information failed. Acquisition of the memory failed. 
$S1= No memory</t>
    <phoneticPr fontId="10"/>
  </si>
  <si>
    <t>50190272</t>
  </si>
  <si>
    <t>Setting of system information failed. This is unauthorized operation. ($S1)</t>
    <phoneticPr fontId="0"/>
  </si>
  <si>
    <t>Setting of ISM-VA system information failed. You do not have the required privilege. 
-$S1= Invalid UserRole error
 You are not a user with the Administrator role in the Administrator group. 
-$S1= No Privilege
 VA operation privilege is not acquired.</t>
    <phoneticPr fontId="10"/>
  </si>
  <si>
    <t>50190273</t>
  </si>
  <si>
    <t>Setting of system information failed. Communication with the other service failed. ($S1)</t>
  </si>
  <si>
    <t>Setting of ISM-VA system information failed. Communication with other services failed. 
$S1= Details of the error</t>
    <phoneticPr fontId="10"/>
  </si>
  <si>
    <t>50190274</t>
  </si>
  <si>
    <t>Setting of system information failed. The request cannot be accepted temporarily. ($S1)</t>
    <phoneticPr fontId="10"/>
  </si>
  <si>
    <t>Setting of ISM-VA system information failed. The request cannot be accepted temporally. 
$S1= Details of the error</t>
    <phoneticPr fontId="10"/>
  </si>
  <si>
    <t>50190277</t>
  </si>
  <si>
    <t>Setting of system information failed. Message: $S1error occurred.</t>
  </si>
  <si>
    <t xml:space="preserve">Setting of ISM-VA system information failed. The error whose Message is $S1 occurred. 
$S1= Error massage of ismadm command
</t>
  </si>
  <si>
    <t>50190284</t>
  </si>
  <si>
    <t>Acquisition of system information failed. The request cannot be accepted temporarily. ($S1)</t>
    <phoneticPr fontId="10"/>
  </si>
  <si>
    <t>Display of the ISM-VA system information failed. The request cannot be accepted temporally. 
$S1= Details of the error</t>
    <phoneticPr fontId="0"/>
  </si>
  <si>
    <t>50190287</t>
  </si>
  <si>
    <t>Acquisition of system information failed. Message: $S1error occurred.</t>
  </si>
  <si>
    <t>Display of the ISM-VA system information failed. The error whose Message is $S1 occurred.</t>
  </si>
  <si>
    <t>50190310</t>
  </si>
  <si>
    <t>Acquisition of locale information failed. There is an error in parameter. ($S1)</t>
  </si>
  <si>
    <t>Display of locale/keymap failed. There is an error in the parameter specification. 
$S1= Parameter name</t>
    <phoneticPr fontId="10"/>
  </si>
  <si>
    <t>50190311</t>
  </si>
  <si>
    <t>Acquisition of locale information failed. Acquisition of the resource failed. ($S1)</t>
  </si>
  <si>
    <t>Display of locale/keymap failed. Acquisition of the memory failed. 
$S1= No memory</t>
    <phoneticPr fontId="10"/>
  </si>
  <si>
    <t>50190312</t>
  </si>
  <si>
    <t>Acquisition of locale information failed. This is unauthorized operation. ($S1)</t>
  </si>
  <si>
    <t>Display of locale/keymap failed. You do not have the required privilege. 
$S1= Invalid UserRole error</t>
    <phoneticPr fontId="10"/>
  </si>
  <si>
    <t>50190314</t>
  </si>
  <si>
    <t>Acquisition of locale information failed. The request cannot be accepted temporarily. ($S1)</t>
  </si>
  <si>
    <t>Display of locale/keymap failed. The request cannot be accepted temporally. 
$S1= Details of the error</t>
    <phoneticPr fontId="10"/>
  </si>
  <si>
    <t>50190317</t>
  </si>
  <si>
    <t>Acquisition of locale information failed. Message: $S1error occurred.</t>
  </si>
  <si>
    <t xml:space="preserve">Display of locale/keymap failed. The error whose Message is $S1 occurred. 
$S1= Error massage of ismadm command 
</t>
  </si>
  <si>
    <t>50190320</t>
  </si>
  <si>
    <t>Setting of locale information failed. There is an error in parameter. ($S1)</t>
  </si>
  <si>
    <t>Setting of locale/keymap failed. There is an error in the parameter specification. 
$S1= Parameter name</t>
    <phoneticPr fontId="0"/>
  </si>
  <si>
    <t>50190321</t>
  </si>
  <si>
    <t>Setting of locale information failed. Acquisition of the resource failed. ($S1)</t>
    <phoneticPr fontId="10"/>
  </si>
  <si>
    <t>Setting of locale/keymap failed. Acquisition of the memory failed. 
$S1= No memory</t>
    <phoneticPr fontId="0"/>
  </si>
  <si>
    <t>Execute again after finishing other operations or after restarting the ISM.</t>
    <phoneticPr fontId="0"/>
  </si>
  <si>
    <t>50190322</t>
  </si>
  <si>
    <t>Setting of locale information failed. This is unauthorized operation. ($S1)</t>
  </si>
  <si>
    <t>Setting of locale/keymap failed. You do not have the required privilege. 
-$S1= Invalid UserRole error
 You are not a user with the Administrator role in the Administrator group. 
-$S1= No Privilege
 VA operation privilege is not acquired.</t>
    <phoneticPr fontId="10"/>
  </si>
  <si>
    <t>50190324</t>
  </si>
  <si>
    <t>Setting of locale information failed. The request cannot be accepted temporarily. ($S1)</t>
  </si>
  <si>
    <t>Setting of locale and keymap failed. The request cannot be accepted temporally. 
$S1= Details of the error</t>
    <phoneticPr fontId="10"/>
  </si>
  <si>
    <t>50190327</t>
  </si>
  <si>
    <t>Setting of locale information failed. Message: $S1error occurred.</t>
  </si>
  <si>
    <t>Setting of locale and keymap failed. The error whose Message is $S1 occurred.</t>
  </si>
  <si>
    <t>50190330</t>
  </si>
  <si>
    <t>List-output of locale failed. There is an error in parameter. ($S1)</t>
  </si>
  <si>
    <t>Display of available locales failed. There is an error in the parameter specification. 
$S1= Parameter name</t>
    <phoneticPr fontId="10"/>
  </si>
  <si>
    <t>50190331</t>
  </si>
  <si>
    <t>List-output of locale failed. Acquisition of the resource failed. ($S1)</t>
    <phoneticPr fontId="10"/>
  </si>
  <si>
    <t>Display of available locales failed. Acquisition of the memory failed. 
$S1= No memory</t>
    <phoneticPr fontId="10"/>
  </si>
  <si>
    <t>50190332</t>
  </si>
  <si>
    <t>List-output of locale failed. This is unauthorized operation. ($S1)</t>
  </si>
  <si>
    <t>Display of available locales failed. You do not have the required privilege. 
$S1= Invalid UserRole error</t>
    <phoneticPr fontId="10"/>
  </si>
  <si>
    <t>50190334</t>
  </si>
  <si>
    <t>List-output of locale failed. The request cannot be accepted temporarily. ($S1)</t>
  </si>
  <si>
    <t>Display of available locales failed. The request cannot be accepted temporally. 
$S1= Details of the error</t>
    <phoneticPr fontId="10"/>
  </si>
  <si>
    <t>50190340</t>
  </si>
  <si>
    <t>List-output of keymap failed. There is an error in parameter. ($S1)</t>
  </si>
  <si>
    <t>Display of available keymaps failed. There is an error in the parameter specification. 
$S1= Parameter name</t>
    <phoneticPr fontId="10"/>
  </si>
  <si>
    <t>50190341</t>
  </si>
  <si>
    <t>List-output of keymap failed. Acquisition of the resource failed. ($S1)</t>
  </si>
  <si>
    <t>Display of available keymaps failed. Acquisition of the memory failed. 
$S1= No memory</t>
    <phoneticPr fontId="10"/>
  </si>
  <si>
    <t>50190342</t>
  </si>
  <si>
    <t>List-output of keymap failed. This is unauthorized operation. ($S1)</t>
  </si>
  <si>
    <t>Display of available keymaps failed. You do not have the required privilege. 
$S1= Invalid UserRole error</t>
    <phoneticPr fontId="10"/>
  </si>
  <si>
    <t>50190344</t>
  </si>
  <si>
    <t>List-output of keymap failed. The request cannot be accepted temporarily. ($S1)</t>
    <phoneticPr fontId="10"/>
  </si>
  <si>
    <t>Display of available keymaps failed. The request cannot be accepted temporally. 
$S1= Details of the error</t>
    <phoneticPr fontId="0"/>
  </si>
  <si>
    <t>50190347</t>
  </si>
  <si>
    <t>List-output of keymap failed. Message: $S1 error occurred.</t>
  </si>
  <si>
    <t xml:space="preserve">Display of available keymaps failed. The error whose Message is $S1 occurred. 
$S1= Error massage of ismadm command
</t>
  </si>
  <si>
    <t>50190510</t>
  </si>
  <si>
    <t>Output time information failed. There is an error in parameter. ($S1)</t>
  </si>
  <si>
    <t>Display of the time information failed. There is an error in the parameter specification. 
$S1= Parameter name</t>
    <phoneticPr fontId="10"/>
  </si>
  <si>
    <t>50190511</t>
  </si>
  <si>
    <t>Output time information failed. Acquisition of the resource failed. ($S1)</t>
  </si>
  <si>
    <t>Display of the time information failed. Acquisition of the memory failed. 
$S1= No memory</t>
    <phoneticPr fontId="10"/>
  </si>
  <si>
    <t>50190512</t>
  </si>
  <si>
    <t>Output time information failed. This is unauthorized operation. ($S1)</t>
  </si>
  <si>
    <t>Display of the time information failed. You do not have the required privilege. 
$S1= Invalid UserRole error</t>
    <phoneticPr fontId="10"/>
  </si>
  <si>
    <t>50190514</t>
  </si>
  <si>
    <t>Output time information failed. The request cannot be accepted temporarily. ($S1)</t>
  </si>
  <si>
    <t>Display of the time information failed. The request cannot be accepted temporally. 
$S1= Details of the error</t>
    <phoneticPr fontId="10"/>
  </si>
  <si>
    <t>50190520</t>
  </si>
  <si>
    <t>Setting time information failed. There is an error in parameter. ($S1)</t>
  </si>
  <si>
    <t>Setting of the time information failed. There is an error in the parameter specification. 
$S1= Parameter name</t>
    <phoneticPr fontId="10"/>
  </si>
  <si>
    <t>50190521</t>
  </si>
  <si>
    <t>Setting time information failed. Acquisition of the resource failed. ($S1)</t>
  </si>
  <si>
    <t>Setting of the time information failed. Acquisition of the memory failed. 
$S1= No memory</t>
    <phoneticPr fontId="10"/>
  </si>
  <si>
    <t>50190522</t>
  </si>
  <si>
    <t>Setting time information failed. This is unauthorized operation. ($S1)</t>
  </si>
  <si>
    <t>Setting of the time information failed. You do not have the required privilege. 
-$S1= Invalid UserRole error
 You are not a user with the Administrator role in the Administrator group. 
-$S1= No Privilege
 VA operation privilege is not acquired.</t>
    <phoneticPr fontId="10"/>
  </si>
  <si>
    <t>50190524</t>
  </si>
  <si>
    <t>Setting time information failed. The request cannot be accepted temporarily. ($S1)</t>
  </si>
  <si>
    <t>Setting of the time information failed. The request cannot be accepted temporally. 
$S1= Details of the error</t>
    <phoneticPr fontId="24"/>
  </si>
  <si>
    <t>50190527</t>
  </si>
  <si>
    <t>Setting time information failed. Message: $S1 error occurred.</t>
  </si>
  <si>
    <t xml:space="preserve">Setting of the time information failed. The error whose Message is $S1 occurred. 
$S1= Error massage of ismadm command
</t>
  </si>
  <si>
    <t>50190530</t>
  </si>
  <si>
    <t>List-output of timezones failed. There is an error in parameter. ($S1)</t>
  </si>
  <si>
    <t>Display of available time zones failed. There is an error in the parameter specification. 
$S1= Parameter name</t>
    <phoneticPr fontId="10"/>
  </si>
  <si>
    <t>50190531</t>
  </si>
  <si>
    <t>List-output of timezones failed. Acquisition of the resource failed. ($S1)</t>
  </si>
  <si>
    <t>Display of available time zones failed. Acquisition of the memory failed. 
$S1= No memory</t>
    <phoneticPr fontId="10"/>
  </si>
  <si>
    <t>50190532</t>
  </si>
  <si>
    <t>List-output of timezones failed. This is unauthorized operation. ($S1)</t>
  </si>
  <si>
    <t>Display of available time zones failed. You do not have the required privilege. 
$S1= Invalid UserRole error</t>
    <phoneticPr fontId="24"/>
  </si>
  <si>
    <t>Execute the operation again as a user with the appropriate privilege.</t>
    <phoneticPr fontId="24"/>
  </si>
  <si>
    <t>50190534</t>
  </si>
  <si>
    <t>List-output of timezones failed. The request cannot be accepted temporarily. ($S1)</t>
  </si>
  <si>
    <t>Display of available time zones failed. The request cannot be accepted temporally. 
$S1= Details of the error</t>
    <phoneticPr fontId="0"/>
  </si>
  <si>
    <t>50190537</t>
  </si>
  <si>
    <t>List-output of timezones failed. Message: $S1 error occurred.</t>
  </si>
  <si>
    <t xml:space="preserve">Display of available time zones failed. The error whose Message is $S1 occurred. 
$S1= Error massage of ismadm command
</t>
  </si>
  <si>
    <t>50190610</t>
  </si>
  <si>
    <t>Output of disk allocation failed. There is an error in parameter. ($S1)</t>
  </si>
  <si>
    <t>Display of volume settings failed. There is an error in the parameter specification. 
$S1= Parameter name</t>
    <phoneticPr fontId="10"/>
  </si>
  <si>
    <t>50190611</t>
  </si>
  <si>
    <t>Output of disk allocation failed. Acquisition of the resource failed. ($S1)</t>
  </si>
  <si>
    <t>Display of volume settings failed. Acquisition of the memory failed. 
$S1= No memory</t>
    <phoneticPr fontId="0"/>
  </si>
  <si>
    <t>50190612</t>
  </si>
  <si>
    <t>Output of disk allocation failed. This is unauthorized operation. ($S1)</t>
  </si>
  <si>
    <t>Display of volume settings failed. You do not have the required privilege. 
$S1= Invalid UserRole error</t>
    <phoneticPr fontId="0"/>
  </si>
  <si>
    <t>50190614</t>
  </si>
  <si>
    <t>Output of disk allocation failed. The request cannot be accepted temporarily. ($S1)</t>
  </si>
  <si>
    <t>Display of volume settings failed. The request cannot be accepted temporally. 
$S1= Details of the error</t>
    <phoneticPr fontId="10"/>
  </si>
  <si>
    <t>50190617</t>
  </si>
  <si>
    <t>Output of disk allocation failed. Message: $S1 error occurred.</t>
  </si>
  <si>
    <t xml:space="preserve">Display of volume settings failed. The error whose Message is $S1 occurred. 
$S1= Error massage of ismadm command
</t>
  </si>
  <si>
    <t>50190620</t>
  </si>
  <si>
    <t>There is an error in parameter. ($S1)</t>
  </si>
  <si>
    <t>Creation of LVM volume failed. There is an error in the parameter specification. 
$S1= Parameter name</t>
    <phoneticPr fontId="10"/>
  </si>
  <si>
    <t>50190621</t>
  </si>
  <si>
    <t>Addition of volume failed. Acquisition of the resource failed. ($S1)</t>
  </si>
  <si>
    <t>Creation of LVM volume failed. Acquisition of the memory failed. 
$S1= No memory</t>
    <phoneticPr fontId="10"/>
  </si>
  <si>
    <t>50190622</t>
  </si>
  <si>
    <t>Addition of volume failed. This is unauthorized operation. ($S1)</t>
    <phoneticPr fontId="10"/>
  </si>
  <si>
    <t>Creation of LVM volume failed. You do not have the required privilege. 
-$S1= Invalid UserRole error
 You are not a user with the Administrator role in the Administrator group. 
-$S1= No Privilege
 VA operation privilege is not acquired.</t>
    <phoneticPr fontId="10"/>
  </si>
  <si>
    <t>50190624</t>
  </si>
  <si>
    <t>Addition of volume failed. The request cannot be accepted temporarily. ($S1)</t>
  </si>
  <si>
    <t>Creation of LVM volume failed. The request cannot be accepted temporally. 
$S1= Details of the error</t>
    <phoneticPr fontId="0"/>
  </si>
  <si>
    <t>50190627</t>
  </si>
  <si>
    <t>Addition of volume failed. Message: $S1 error occurred.</t>
  </si>
  <si>
    <t xml:space="preserve">Creation of LVM volume failed. The error whose Message is $S1 occurred. 
$S1= Error massage of ismadm command
</t>
  </si>
  <si>
    <t>50190630</t>
  </si>
  <si>
    <t>Mount volume failed. There is an error in parameter. ($S1)</t>
  </si>
  <si>
    <t xml:space="preserve">Allocation of LVM volume to the user group failed. There is an error in the parameter specification. 
$S1= Parameter name
</t>
    <phoneticPr fontId="10"/>
  </si>
  <si>
    <t>50190631</t>
  </si>
  <si>
    <t>Mount volume failed. Acquisition of the resource failed. ($S1)</t>
  </si>
  <si>
    <t xml:space="preserve">Allocation of LVM volume to the user group failed. Acquisition of the memory failed. 
$S1= No memory
</t>
    <phoneticPr fontId="10"/>
  </si>
  <si>
    <t>50190632</t>
  </si>
  <si>
    <t>Mount volume failed. This is unauthorized operation. ($S1)</t>
  </si>
  <si>
    <t>Allocation of LVM volume to the user group failed. You do not have the required privilege. 
-$S1= Invalid UserRole error
 You are not a user with the Administrator user role in the Administrator group. 
-$S1= No Privilege
 VA operation privilege is not acquired.</t>
    <phoneticPr fontId="0"/>
  </si>
  <si>
    <t>After acquiring VA operation privilege, execute the operation again as a user with the privilege.</t>
    <phoneticPr fontId="0"/>
  </si>
  <si>
    <t>50190634</t>
  </si>
  <si>
    <t>Mount volume failed. The request cannot be accepted temporarily. ($S1)</t>
  </si>
  <si>
    <t>Allocation of LVM volume to the user group failed. The request cannot be accepted temporally. 
$S1= Details of the error</t>
    <phoneticPr fontId="0"/>
  </si>
  <si>
    <t>50190637</t>
  </si>
  <si>
    <t>Mount volume failed. Message: $S1 error occurred.</t>
  </si>
  <si>
    <t xml:space="preserve">Allocation of LVM volume to the user group failed. The error whose Message is $S1 occurred. 
$S1= Error massage of ismadm command
</t>
  </si>
  <si>
    <t>50190640</t>
  </si>
  <si>
    <t>Unmount volume failed. There is an error in parameter. ($S1)</t>
  </si>
  <si>
    <t>Releasing of the LVM volume allocated to the user group failed. There is an error in the parameter specification. 
$S1= Parameter name</t>
    <phoneticPr fontId="10"/>
  </si>
  <si>
    <t>50190641</t>
  </si>
  <si>
    <t>Unmount volume failed. Acquisition of the resource failed. ($S1)</t>
  </si>
  <si>
    <t>Releasing of the LVM volume allocated to the user group failed. Acquisition of the memory failed. 
$S1= No memory</t>
    <phoneticPr fontId="10"/>
  </si>
  <si>
    <t>50190642</t>
  </si>
  <si>
    <t>Unmount volume failed. This is unauthorized operation. ($S1)</t>
  </si>
  <si>
    <t>Releasing of the LVM volume allocated to the user group failed. You do not have the required privilege. 
-$S1= Invalid UserRole error
 You are not a user with the Administrator role in the Administrator group. 
-$S1= No Privilege
 VA operation privilege is not acquired.</t>
    <phoneticPr fontId="10"/>
  </si>
  <si>
    <t>50190644</t>
  </si>
  <si>
    <t>Unmount volume failed. The request cannot be accepted temporarily. ($S1)</t>
  </si>
  <si>
    <t>Releasing of the LVM volume allocated to the user group failed. The request cannot be accepted temporally. 
$S1= Details of the error</t>
    <phoneticPr fontId="10"/>
  </si>
  <si>
    <t>50190647</t>
  </si>
  <si>
    <t>Unmount volume failed. Message: $S1 error occurred.</t>
  </si>
  <si>
    <t xml:space="preserve">Releasing of the LVM volume allocated to the user group failed. The error whose Message is $S1 occurred. 
$S1= Error massage of ismadm command
</t>
  </si>
  <si>
    <t>50190650</t>
  </si>
  <si>
    <t>Deletion of the LVM volume failed. There is an error in the parameter specification. 
$S1= Parameter name</t>
    <phoneticPr fontId="11"/>
  </si>
  <si>
    <t>50190651</t>
  </si>
  <si>
    <t>Deletion of the LVM volume failed. Acquisition of the memory failed. 
$S1= No memory</t>
    <phoneticPr fontId="11"/>
  </si>
  <si>
    <t>50190652</t>
  </si>
  <si>
    <t>Deletion volume failed. This is unauthorized operation. ($S1)</t>
    <phoneticPr fontId="10"/>
  </si>
  <si>
    <t>Deletion of the LVM volume failed. You do not have the required privilege. 
-$S1= Invalid UserRole error
 You are not a user with the Administrator role in the Administrator group. 
-$S1= No Privilege
 VA operation privilege is not acquired.</t>
    <phoneticPr fontId="10"/>
  </si>
  <si>
    <t>After acquiring VA operation privilege, execute the operation again as a user with the privilege.</t>
    <phoneticPr fontId="23"/>
  </si>
  <si>
    <t>50190654</t>
  </si>
  <si>
    <t>Deletion of the LVM volume failed. The request cannot be accepted temporally. 
$S1= Details of the error</t>
    <phoneticPr fontId="11"/>
  </si>
  <si>
    <t>50190657</t>
  </si>
  <si>
    <t>Deletion volume failed. Message: $S1 error occurred.</t>
  </si>
  <si>
    <t xml:space="preserve">Deletion of the LVM volume failed. The error whose Message is $S1 occurred. 
$S1= Error massage of ismadm command 
</t>
  </si>
  <si>
    <t>50190660</t>
  </si>
  <si>
    <t xml:space="preserve">Extending of the LVM volume failed. There is an error in the parameter specification. 
$S1= Parameter name
</t>
    <phoneticPr fontId="11"/>
  </si>
  <si>
    <t>50190661</t>
  </si>
  <si>
    <t>Extending volume failed. Acquisition of the resource failed. ($S1)</t>
    <phoneticPr fontId="10"/>
  </si>
  <si>
    <t>Extending of the LVM volume failed. Acquisition of the memory failed. 
$S1= No memory</t>
    <phoneticPr fontId="10"/>
  </si>
  <si>
    <t>50190662</t>
  </si>
  <si>
    <t>Extending of the LVM volume failed. You do not have the required privilege. 
-$S1= Invalid UserRole error
 You are not a user with the Administrator role in the Administrator group. 
-$S1= No Privilege
 VA operation privilege is not acquired.</t>
    <phoneticPr fontId="11"/>
  </si>
  <si>
    <t>50190664</t>
  </si>
  <si>
    <t>Extending of the LVM volume failed. The request cannot be accepted temporally. 
$S1= Details of the error</t>
    <phoneticPr fontId="11"/>
  </si>
  <si>
    <t>50190667</t>
  </si>
  <si>
    <t>Extending volume failed. Message: $S1 error occurred.</t>
  </si>
  <si>
    <t xml:space="preserve">Extending of the LVM volume failed. The error whose Message is $S1 occurred. 
$S1= Error massage of ismadm command 
</t>
  </si>
  <si>
    <t>50190810</t>
  </si>
  <si>
    <t>Output of ssl server certificate failed. There is an error in parameter. ($S1)</t>
    <phoneticPr fontId="10"/>
  </si>
  <si>
    <t>Display of SSL server certificates failed. There is an error in the parameter specification. 
$S1= Parameter name</t>
    <phoneticPr fontId="10"/>
  </si>
  <si>
    <t>50190811</t>
  </si>
  <si>
    <t>Display of SSL server certificates failed. Acquisition of the memory failed. 
$S1= No memory</t>
    <phoneticPr fontId="17"/>
  </si>
  <si>
    <t>50190812</t>
  </si>
  <si>
    <t>Display of SSL server certificates failed. You do not have the required privilege. 
-$S1= Invalid UserRole error
 You are not a user with the Administrator role in the Administrator group. 
-$S1= No Privilege
 VA operation privilege is not acquired.</t>
    <phoneticPr fontId="17"/>
  </si>
  <si>
    <t>50190814</t>
  </si>
  <si>
    <t>Display of SSL server certificates failed. The request cannot be accepted temporally. 
$S1= Details of the error</t>
    <phoneticPr fontId="17"/>
  </si>
  <si>
    <t>50190817</t>
  </si>
  <si>
    <t>Output of ssl server certificate failed. Message: $S1error occurred.</t>
  </si>
  <si>
    <t xml:space="preserve">Display of SSL server certificates failed. The error whose Message is $S1 occurred. 
$S1= Error massage of ismadm command
</t>
    <phoneticPr fontId="10"/>
  </si>
  <si>
    <t>50190820</t>
  </si>
  <si>
    <t>Setting of ssl server certificate failed. There is an error in parameter. ($S1)</t>
    <phoneticPr fontId="0"/>
  </si>
  <si>
    <t>Deployment of the SSL server certificates failed. There is an error in the parameter specification. 
$S1= Parameter name</t>
    <phoneticPr fontId="10"/>
  </si>
  <si>
    <t>50190821</t>
  </si>
  <si>
    <t>Deployment of the SSL server certificates failed. Acquisition of the memory failed. 
$S1= No memory</t>
    <phoneticPr fontId="17"/>
  </si>
  <si>
    <t>50190822</t>
  </si>
  <si>
    <t>Deployment of the SSL server certificates failed. You do not have the required privilege. 
-$S1= Invalid UserRole error
 You are not a user with the Administrator role in the Administrator group. 
-$S1= No Privilege
 VA operation privilege is not acquired.</t>
    <phoneticPr fontId="17"/>
  </si>
  <si>
    <t>50190824</t>
  </si>
  <si>
    <t>Deployment of the SSL server certificates failed. The request cannot be accepted temporally. 
$S1= Details of the error</t>
    <phoneticPr fontId="17"/>
  </si>
  <si>
    <t>Setting of ssl server certificate failed. Message: $S1 error occurred.</t>
  </si>
  <si>
    <t xml:space="preserve">Deployment of the SSL server certificates failed. The error whose Message is $S1 occurred. 
$S1= Error massage of ismadm command
</t>
  </si>
  <si>
    <t>Export of SSL server certificates failed. There is an error in the parameter specification. 
$S1= Parameter name</t>
    <phoneticPr fontId="17"/>
  </si>
  <si>
    <t>50190831</t>
  </si>
  <si>
    <t>Export of SSL server certificates failed. Acquisition of the memory failed. 
$S1= No memory</t>
    <phoneticPr fontId="17"/>
  </si>
  <si>
    <t>50190832</t>
  </si>
  <si>
    <t>Export of SSL server certificates failed. You do not have the required privilege. 
$S1= Invalid UserRole error</t>
    <phoneticPr fontId="17"/>
  </si>
  <si>
    <t>50190834</t>
  </si>
  <si>
    <t>Export ssl server certificate failed. The request cannot be accepted temporarily. ($S1)</t>
    <phoneticPr fontId="24"/>
  </si>
  <si>
    <t>Export of SSL server certificates failed. The request cannot be accepted temporally. 
$S1= Details of the error</t>
    <phoneticPr fontId="10"/>
  </si>
  <si>
    <t>50190837</t>
  </si>
  <si>
    <t>Export ssl server certificate failed. Message: $S1 error occurred.</t>
  </si>
  <si>
    <t xml:space="preserve">Export of SSL server certificates failed. The error whose Message is $S1 occurred. 
$S1= Error massage of ismadm command 
</t>
  </si>
  <si>
    <t>50190914</t>
  </si>
  <si>
    <t>Setting of the license failed. The request cannot be accepted temporally. 
$S1= Details of the error</t>
    <phoneticPr fontId="10"/>
  </si>
  <si>
    <t>50190920</t>
  </si>
  <si>
    <t>Deletion of the license failed. There is an error in the parameter specification. 
$S1= Parameter name</t>
    <phoneticPr fontId="17"/>
  </si>
  <si>
    <t>50190921</t>
  </si>
  <si>
    <t>Deletion of the license failed. Acquisition of the memory failed. 
$S1= No memory</t>
    <phoneticPr fontId="17"/>
  </si>
  <si>
    <t>50190922</t>
  </si>
  <si>
    <t>Deletion of the license failed. You do not have the required privilege. 
-$S1= Invalid UserRole error
 You are not a user with the Administrator role in the Administrator group. 
-$S1= No Privilege
 VA operation privilege is not acquired.</t>
    <phoneticPr fontId="17"/>
  </si>
  <si>
    <t>50190924</t>
  </si>
  <si>
    <t>Deletion license failed. The request cannot be accepted temporarily. ($S1)</t>
  </si>
  <si>
    <t>Deletion of the license failed. The request cannot be accepted temporally. 
$S1= Details of the error</t>
  </si>
  <si>
    <t>Wait for a while and execute again.</t>
    <phoneticPr fontId="23"/>
  </si>
  <si>
    <t>50190927</t>
  </si>
  <si>
    <t xml:space="preserve">License operations are currently being performed.
</t>
  </si>
  <si>
    <t xml:space="preserve">The specified license key does not exist or it has already been deleted. 
</t>
  </si>
  <si>
    <t>50190930</t>
  </si>
  <si>
    <t>Replace of the license failed. There is an error in the parameter specification. 
$S1= Parameter name</t>
    <phoneticPr fontId="17"/>
  </si>
  <si>
    <t>50190931</t>
  </si>
  <si>
    <t>Replace of the license failed. Acquisition of the memory failed. 
$S1= No memory</t>
    <phoneticPr fontId="17"/>
  </si>
  <si>
    <t>50190932</t>
  </si>
  <si>
    <t>Replace license failed. This is unauthorized operation. ($S1)</t>
  </si>
  <si>
    <t>Replace of the license failed. You do not have the required privilege. 
-$S1= Invalid UserRole error
 You are not a user with the Administrator role in the Administrator group. 
-$S1= No Privilege
 VA operation privilege is not acquired.</t>
    <phoneticPr fontId="10"/>
  </si>
  <si>
    <t>50190934</t>
  </si>
  <si>
    <t>Replace of the license failed. The request cannot be accepted temporally. 
$S1= Details of the error</t>
    <phoneticPr fontId="17"/>
  </si>
  <si>
    <t>50190937</t>
  </si>
  <si>
    <t>Replace license failed. Message: $S1 error occurred.</t>
  </si>
  <si>
    <t xml:space="preserve">Replace of the license failed. The error whose Message is $S1 occurred. 
$S1= Error massage of ismadm command 
</t>
  </si>
  <si>
    <t>50191010</t>
  </si>
  <si>
    <t>Display of information on the ISM-VA internal DHCP server failed. There is an error in the parameter specification. 
$S1= Parameter name</t>
    <phoneticPr fontId="17"/>
  </si>
  <si>
    <t>50191011</t>
  </si>
  <si>
    <t>Display of information on the ISM-VA internal DHCP server failed. Acquisition of the memory failed. 
$S1= No memory</t>
    <phoneticPr fontId="17"/>
  </si>
  <si>
    <t>50191012</t>
  </si>
  <si>
    <t>Acquisition of dhcp setting failed. This is unauthorized operation. ($S1)</t>
  </si>
  <si>
    <t>Display of information on the ISM-VA internal DHCP server failed. You do not have the required privilege. 
$S1= Invalid UserRole error</t>
  </si>
  <si>
    <t>50191014</t>
  </si>
  <si>
    <t>Acquisition of dhcp setting failed. The request cannot be accepted temporarily. ($S1)</t>
    <phoneticPr fontId="10"/>
  </si>
  <si>
    <t>Display of information on the ISM-VA internal DHCP server failed. The request cannot be accepted temporally. 
$S1= Details of the error</t>
    <phoneticPr fontId="10"/>
  </si>
  <si>
    <t>50191017</t>
  </si>
  <si>
    <t>Acquisition of dhcp setting failed. Message: $S1 error occurred.</t>
  </si>
  <si>
    <t xml:space="preserve">Display of information on the ISM-VA internal DHCP server failed. The error whose Message is $S1 occurred. 
$S1= Error massage of ismadm command 
</t>
  </si>
  <si>
    <t>50191020</t>
  </si>
  <si>
    <t>Setting of dhcp failed. There is an error in parameter. ($S1)</t>
    <phoneticPr fontId="0"/>
  </si>
  <si>
    <t>Setting of information on the ISM-VA internal DHCP server failed. There is an error in the parameter specification. 
$S1= Parameter name</t>
    <phoneticPr fontId="0"/>
  </si>
  <si>
    <t>50191021</t>
  </si>
  <si>
    <t>Setting of information on the ISM-VA internal DHCP server failed. Acquisition of the memory failed. 
$S1= No memory</t>
    <phoneticPr fontId="17"/>
  </si>
  <si>
    <t>50191022</t>
  </si>
  <si>
    <t>Setting of information on the ISM-VA internal DHCP server failed. You do not have the required privilege. 
-$S1= Invalid UserRole error
 You are not a user with the Administrator role in the Administrator group. 
-$S1= No Privilege
 VA operation privilege is not acquired.</t>
    <phoneticPr fontId="17"/>
  </si>
  <si>
    <t>50191024</t>
  </si>
  <si>
    <t>Setting of information on the ISM-VA internal DHCP server failed. The request cannot be accepted temporally. 
$S1= Details of the error</t>
    <phoneticPr fontId="17"/>
  </si>
  <si>
    <t>50191027</t>
  </si>
  <si>
    <t>Setting of dhcp failed. Message: $S1 error occurred.</t>
  </si>
  <si>
    <t xml:space="preserve">Setting of information on the ISM-VA internal DHCP server failed. The error whose Message is $S1 occurred. 
$S1= Error massage of ismadm command 
</t>
  </si>
  <si>
    <t>Export of dhcp setting failed. There is an error in parameter. ($S1)</t>
    <phoneticPr fontId="10"/>
  </si>
  <si>
    <t>Export of the setting file of the ISM-VA internal DHCP server failed. There is an error in the parameter specification. 
$S1= Parameter name</t>
    <phoneticPr fontId="10"/>
  </si>
  <si>
    <t>50191031</t>
  </si>
  <si>
    <t>Export of the setting file of the ISM-VA internal DHCP server failed. Acquisition of the memory failed. 
$S1= No memory</t>
    <phoneticPr fontId="17"/>
  </si>
  <si>
    <t>50191032</t>
  </si>
  <si>
    <t>Export of the setting file of the ISM-VA internal DHCP server failed. You do not have the required privilege. 
$S1= Invalid UserRole error</t>
    <phoneticPr fontId="17"/>
  </si>
  <si>
    <t>50191034</t>
  </si>
  <si>
    <t>Export of the setting file of the ISM-VA internal DHCP server failed. The request cannot be accepted temporally. 
$S1= Details of the error</t>
    <phoneticPr fontId="17"/>
  </si>
  <si>
    <t>50191037</t>
  </si>
  <si>
    <t>Export of dhcp setting failed. Message: $S1 error occurred.</t>
  </si>
  <si>
    <t xml:space="preserve">Export of the setting file of the ISM-VA internal DHCP server failed. The error whose Message is $S1 occurred. 
$S1= Error massage of ismadm command 
</t>
  </si>
  <si>
    <t>50191110</t>
  </si>
  <si>
    <t>Initialize domain settings failed. There is an error in parameter. ($S1)</t>
  </si>
  <si>
    <t>Initializing of the domain settings failed. There is an error in the parameter specification. 
$S1= Parameter name</t>
    <phoneticPr fontId="10"/>
  </si>
  <si>
    <t>50191111</t>
  </si>
  <si>
    <t>Initializing of the domain settings failed. Acquisition of the memory failed. 
$S1= No memory</t>
    <phoneticPr fontId="17"/>
  </si>
  <si>
    <t>50191112</t>
  </si>
  <si>
    <t>Initializing of the domain settings failed. You do not have the required privilege. 
-$S1= Invalid UserRole error
 You are not a user with the Administrator role in the Administrator group. 
-$S1= No Privilege
 VA operation privilege is not acquired.</t>
    <phoneticPr fontId="17"/>
  </si>
  <si>
    <t>50191114</t>
  </si>
  <si>
    <t>Initializing of the domain settings failed. The request cannot be accepted temporally. 
$S1= Details of the error</t>
    <phoneticPr fontId="17"/>
  </si>
  <si>
    <t>50191117</t>
  </si>
  <si>
    <t>Initialize domain settings failed. Message: $S1 error occurred.</t>
  </si>
  <si>
    <t xml:space="preserve">Initializing of the domain settings failed. The error whose Message is $S1 occurred. 
$S1= Error massage of ismadm command 
</t>
  </si>
  <si>
    <t>50191120</t>
  </si>
  <si>
    <t>Addition of the domain settings failed. There is an error in the parameter specification. 
$S1= Parameter name</t>
    <phoneticPr fontId="17"/>
  </si>
  <si>
    <t>50191121</t>
  </si>
  <si>
    <t>Addition of the domain settings failed. Acquisition of the memory failed. 
$S1= No memory</t>
    <phoneticPr fontId="17"/>
  </si>
  <si>
    <t>50191122</t>
  </si>
  <si>
    <t>Addition of the domain settings failed. You do not have the required privilege. 
-$S1= Invalid UserRole error
 You are not a user with the Administrator role in the Administrator group. 
-$S1= No Privilege
 VA operation privilege is not acquired.</t>
    <phoneticPr fontId="17"/>
  </si>
  <si>
    <t>50191124</t>
  </si>
  <si>
    <t>Addition of domain settings failed. The request cannot be accepted temporarily. ($S1)</t>
  </si>
  <si>
    <t>Addition of the domain settings failed. The request cannot be accepted temporally. 
$S1= Details of the error</t>
  </si>
  <si>
    <t>50191127</t>
  </si>
  <si>
    <t>Addition of domain settings failed. Message: $S1 error occurred.</t>
  </si>
  <si>
    <t xml:space="preserve">Addition of the domain settings failed. The error whose Message is $S1 occurred. 
$S1= Error massage of ismadm command 
</t>
  </si>
  <si>
    <t>50191130</t>
  </si>
  <si>
    <t>Putting the domain settings back to the previous status failed. There is an error in the parameter specification. 
$S1= Parameter name</t>
    <phoneticPr fontId="17"/>
  </si>
  <si>
    <t>50191131</t>
  </si>
  <si>
    <t>Putting the domain settings back to the previous status failed. Acquisition of the memory failed. 
$S1= No memory</t>
    <phoneticPr fontId="17"/>
  </si>
  <si>
    <t>50191132</t>
  </si>
  <si>
    <t>Putting the domain settings back to the previous status failed. You do not have the required privilege. 
-$S1= Invalid UserRole error
 You are not a user with the Administrator role in the Administrator group. 
-$S1= No Privilege
 VA operation privilege is not acquired.</t>
    <phoneticPr fontId="17"/>
  </si>
  <si>
    <t>50191134</t>
  </si>
  <si>
    <t>Restoring of domain settings failed. The request cannot be accepted temporarily. ($S1)</t>
  </si>
  <si>
    <t>Putting the domain settings back to the previous status failed. The request cannot be accepted temporally. 
$S1= Details of the error</t>
  </si>
  <si>
    <t>50191137</t>
  </si>
  <si>
    <t>Restoring of domain settings failed. Message: $S1error occurred.</t>
  </si>
  <si>
    <t xml:space="preserve">Putting the domain settings back to the previous status failed. The error whose Message is $S1 occurred. 
$S1= Error massage of ismadm command
</t>
  </si>
  <si>
    <t>50191140</t>
  </si>
  <si>
    <t>Display of the domain settings failed. There is an error in the parameter specification. 
$S1= Parameter name</t>
    <phoneticPr fontId="17"/>
  </si>
  <si>
    <t>50191141</t>
  </si>
  <si>
    <t>Display of the domain settings failed. Acquisition of the memory failed.</t>
    <phoneticPr fontId="17"/>
  </si>
  <si>
    <t>50191142</t>
  </si>
  <si>
    <t>Output domain settings failed. This is unauthorized operation. ($S1)</t>
  </si>
  <si>
    <t>Display of the domain settings failed. You do not have the required privilege. 
$S1= Invalid UserRole error</t>
  </si>
  <si>
    <t>50191144</t>
  </si>
  <si>
    <t>Output domain settings failed. The request cannot be accepted temporarily. ($S1)</t>
    <phoneticPr fontId="10"/>
  </si>
  <si>
    <t>Display of the domain settings failed. The request cannot be accepted temporally. 
$S1= Details of the error</t>
    <phoneticPr fontId="10"/>
  </si>
  <si>
    <t>50191147</t>
  </si>
  <si>
    <t>Output domain settings failed. Message: $S1 error occurred.</t>
  </si>
  <si>
    <t xml:space="preserve">Display of the domain settings failed. The error whose Message is $S1 occurred. 
$S1= Error massage of ismadm command 
</t>
  </si>
  <si>
    <t>50190230</t>
  </si>
  <si>
    <t>Failed to apply ISM patch/upgrade program. There is an error in parameter. ($S1)</t>
    <phoneticPr fontId="10"/>
  </si>
  <si>
    <t>50190231</t>
  </si>
  <si>
    <t>Failed to apply ISM patch/upgrade program. The specified file path does not exist. Check that the file is correct.</t>
    <phoneticPr fontId="10"/>
  </si>
  <si>
    <t xml:space="preserve">Failed to apply ISM patch/upgrade program. The specified file path does not exist. </t>
    <phoneticPr fontId="19"/>
  </si>
  <si>
    <t>Check that the file is correct.</t>
    <phoneticPr fontId="19"/>
  </si>
  <si>
    <t>50190232</t>
  </si>
  <si>
    <t>Failed to apply ISM patch/upgrade program. This is unauthorized operation. ($S1) Execute again after get VA privileges, with a user that has an Administrator role and belongs to a user group that manages all nodes.</t>
    <phoneticPr fontId="10"/>
  </si>
  <si>
    <t>Failed to apply ISM patch/upgrade program. This is unauthorized operation.
-$S1= Invalid UserRole error
-You are not a user with the Administrator role in the Administrator group. 
-$S1= No Privilege
-VA operation privilege is not acquired.</t>
    <phoneticPr fontId="10"/>
  </si>
  <si>
    <t>Execute again after get VA privileges, with a user that has an Administrator role and belongs to a user group that manages all nodes.</t>
    <phoneticPr fontId="19"/>
  </si>
  <si>
    <t>Failed to apply ISM patch/upgrade program. The specified file is not valid. Check that the specified file is correct.</t>
    <phoneticPr fontId="10"/>
  </si>
  <si>
    <t>Failed to apply ISM patch/upgrade program. The specified file is not valid.</t>
    <phoneticPr fontId="10"/>
  </si>
  <si>
    <t>Check that the specified file is correct.</t>
    <phoneticPr fontId="10"/>
  </si>
  <si>
    <t>50190234</t>
  </si>
  <si>
    <t>Failed to apply ISM patch/upgrade program. The system volume is out of space. Free up space on the system volume and try again.</t>
    <phoneticPr fontId="10"/>
  </si>
  <si>
    <t>Failed to apply ISM patch/upgrade program. The system volume is out of space.</t>
    <phoneticPr fontId="10"/>
  </si>
  <si>
    <t>Free up space on the system volume and try again.</t>
    <phoneticPr fontId="10"/>
  </si>
  <si>
    <t>Failed to apply ISM patch/upgrade program. Specified ISM patch/upgrade program is not applicable version number. Check the version number and requirements of the ISM patch/upgrade program.</t>
    <phoneticPr fontId="10"/>
  </si>
  <si>
    <t>Failed to apply ISM patch/upgrade program. Specified ISM patch/upgrade program is not applicable version number.</t>
    <phoneticPr fontId="10"/>
  </si>
  <si>
    <t>Check the version number and requirements of the ISM patch/upgrade program.</t>
    <phoneticPr fontId="10"/>
  </si>
  <si>
    <t>Failed to apply ISM patch/upgrade program. The specified shared directory does not exist. Check the shared directory status from the "Shared directory list" screen.</t>
    <phoneticPr fontId="10"/>
  </si>
  <si>
    <t>Failed to apply ISM patch/upgrade program. The specified shared directory does not exist.</t>
    <phoneticPr fontId="10"/>
  </si>
  <si>
    <t>Check the shared directory status from the "Shared directory list" screen.</t>
    <phoneticPr fontId="10"/>
  </si>
  <si>
    <t>Failed to apply ISM patch/upgrade program. The specified shared directory is not mounted. Please confirm the state of the shared directory from "Shared directory list" screen.</t>
    <phoneticPr fontId="10"/>
  </si>
  <si>
    <t>Failed to apply ISM patch/upgrade program. The specified shared directory is not mounted.</t>
    <phoneticPr fontId="10"/>
  </si>
  <si>
    <t>Please confirm the state of the shared directory from "Shared directory list" screen.</t>
    <phoneticPr fontId="10"/>
  </si>
  <si>
    <t>Failed to execute the remote script. Failed to communicate with the host.
$S1 = protocol
$S2 = IP address of the host
$S3 = port number</t>
    <phoneticPr fontId="17"/>
  </si>
  <si>
    <t>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10"/>
  </si>
  <si>
    <t>Failed to execute the remote script. A time-out occurred during the communication with the host.
$S1 = protocol
$S2 = IP address of the host
$S3 = port number</t>
    <phoneticPr fontId="17"/>
  </si>
  <si>
    <t>Failed to execute the remote script (IP address = $S1, file name = $S2). A script file is not stored in the host.
$S1 = IP address of the host
$S2 = script file path</t>
    <phoneticPr fontId="17"/>
  </si>
  <si>
    <t>Store a script file in the host. If a script file is already stored, check the file path of the script (absolute path).</t>
    <phoneticPr fontId="10"/>
  </si>
  <si>
    <t>Failed to execute the remote script. The specified script file cannot be executed or an error occurred during the execution (IP address = $S1, file name = $S2, exit code = $S3). Check that you have the execution privilege for the specified script file. If the script file ends abnormally, check the contents of the script file.</t>
    <phoneticPr fontId="10"/>
  </si>
  <si>
    <t>Failed to execute the remote script. The specified script file cannot be executed or an error occurred during the execution.
$S1 = IP address of the host
$S2 = script file path
$S3 = exit code</t>
    <phoneticPr fontId="10"/>
  </si>
  <si>
    <t>Check that you have the execution privilege for the specified script file. If the script file ends abnormally, check the contents of the script file.</t>
    <phoneticPr fontId="23"/>
  </si>
  <si>
    <t xml:space="preserve">Failed to execute the remote script. The file extension of the script is incorrect (IP address = $S1, file name = $S2). When the OS type is Windows Server, the file extension of the executable script file is bat. </t>
    <phoneticPr fontId="10"/>
  </si>
  <si>
    <t>Failed to execute the remote script. The file extension of the script is incorrect.
$S1 = IP address of the host
$S2 = script file path</t>
    <phoneticPr fontId="10"/>
  </si>
  <si>
    <t xml:space="preserve">When the OS type is Windows Server, the file extension of the executable script file is bat. </t>
    <phoneticPr fontId="23"/>
  </si>
  <si>
    <t>Failed to execute the remote script. Authentication with the host failed.
$S1 = protocol
$S2 = account</t>
    <phoneticPr fontId="17"/>
  </si>
  <si>
    <t>Failed to execute the remote script. The execution of the script is timed out because it has not completed within the specified maximum time of execution.
$S1 = IP address of the host
$S2 = script file path</t>
    <phoneticPr fontId="17"/>
  </si>
  <si>
    <t>Review the script file so that the script file completes within the specified time, or extend the maximum execution time.</t>
    <phoneticPr fontId="10"/>
  </si>
  <si>
    <t>Failed to execute the remote script. Domain authentication with the host failed.
$S1 = protocol
$S2 = domain name
$S3 = account</t>
    <phoneticPr fontId="17"/>
  </si>
  <si>
    <t>Failed to get the cloud management software information. Connection refused by the server.: $S1</t>
  </si>
  <si>
    <t>One of the following items, the IP address, port number, type, domain, account or password, on the detailed information screen of Cloud Management Software is incorrect. 
$S1=CmsName=XX CmsId=XX CmsType=XX CmsVersion=XX IpAddress=XX PortNum=XX</t>
    <phoneticPr fontId="10"/>
  </si>
  <si>
    <t>Check the IP address, port number, type, domain name, account and password on the detailed information screen of Cloud Management Software.</t>
    <phoneticPr fontId="23"/>
  </si>
  <si>
    <t>Failed to get the cloud management software information. The communication to specified port failed.: $S1</t>
  </si>
  <si>
    <t>Communication with the port specified on the detailed information screen of Cloud Management Software failed. 
$S1=CmsName=XX CmsId=XX CmsType=XX CmsVersion=XX IpAddress=XX PortNum=XX</t>
    <phoneticPr fontId="10"/>
  </si>
  <si>
    <t>Check the port number on the detailed information screen of Cloud Management Software.</t>
    <phoneticPr fontId="10"/>
  </si>
  <si>
    <t>Failed to get the cloud management software information. Timeout when tried to connect to the server.: $S1</t>
  </si>
  <si>
    <t>One of the following items, the IP address, port number, type, domain, account or password, on the detailed information screen of Cloud Management Software is incorrect. 
$S1=CmsName=XX CmsId=XX CmsType=XX CmsVersion=XX IpAddress=XX PortNum=XX</t>
    <phoneticPr fontId="17"/>
  </si>
  <si>
    <t>Check the IP address, port number, type, domain name, account and password on the detailed information screen of Cloud Management Software.</t>
    <phoneticPr fontId="10"/>
  </si>
  <si>
    <t>Failed to get the cloud management software information. Acquisition of Cloud Management Software responded error code.: $S1</t>
  </si>
  <si>
    <t>The settings of the target cloud management software are incorrect. 
$S1=CmsName=XX CmsId=XX CmsType=XX CmsVersion=XX IpAddress=XX PortNum=XX</t>
    <phoneticPr fontId="17"/>
  </si>
  <si>
    <t>Check the target cloud management software settings.</t>
    <phoneticPr fontId="10"/>
  </si>
  <si>
    <t>Failed to get the cloud management software information. Connection refused by Acquisition of Cloud Management Software.: $S1</t>
  </si>
  <si>
    <t>Set the correct certificate.</t>
  </si>
  <si>
    <t>Failed to get the cloud management software information. Failed to retrieve node information under management of this Cloud Management Software.: $S1</t>
  </si>
  <si>
    <t>The IP address registered in ISM of the host managed with the target cloud management software is invalid. 
$S1=CmsName=XX CmsId=XX CmsType=XX CmsVersion=XX IpAddress=XX PortNum=XX</t>
    <phoneticPr fontId="10"/>
  </si>
  <si>
    <t>Check the IP and account information registered in the ISM on the node managed with the cloud management software.</t>
    <phoneticPr fontId="23"/>
  </si>
  <si>
    <t>Acquisition of Node Information under Cloud Management Software failed. Host retrieved from controller does not exist.: $S1</t>
    <phoneticPr fontId="10"/>
  </si>
  <si>
    <t>The host managed with the target cloud management software is not registered in ISM. 
$S1=CmsName=XX CmsId=XX CmsType=XX CmsVersion=XX IpAddress=XX PortNum=XX</t>
    <phoneticPr fontId="10"/>
  </si>
  <si>
    <t>Register the host managed with the cloud management software to the ISM.</t>
    <phoneticPr fontId="23"/>
  </si>
  <si>
    <t>The settings of the host account managed with the target cloud management software are incorrect. 
$S1=CmsName=XX CmsId=XX CmsType=XX CmsVersion=XX IpAddress=XX PortNum=XX</t>
    <phoneticPr fontId="17"/>
  </si>
  <si>
    <t>The port settings of the host managed with the target cloud management software are incorrect. 
$S1=CmsName=XX CmsId=XX CmsType=XX CmsVersion=XX IpAddress=XX PortNum=XX</t>
    <phoneticPr fontId="17"/>
  </si>
  <si>
    <t>Check the port settings of the host managed with the target cloud management software.</t>
    <phoneticPr fontId="10"/>
  </si>
  <si>
    <t>The settings of the host account managed with the target cloud management software are incorrect. 
$S1=CmsName=XX CmsId=XX CmsType=XX CmsVersion=XX IpAddress=XX PortNum=XX</t>
    <phoneticPr fontId="10"/>
  </si>
  <si>
    <t>Failed to get the cloud management software information. User has no authorization to retrieve OpenStack API information.: $S1</t>
  </si>
  <si>
    <t>The user does not have the privilege for OpenStack information retrieval. 
$S1=CmsName=XX CmsId=XX CmsType=XX CmsVersion=XX IpAddress=XX PortNum=XX</t>
    <phoneticPr fontId="10"/>
  </si>
  <si>
    <t>Specify a user with the required privilege and execute again.</t>
    <phoneticPr fontId="23"/>
  </si>
  <si>
    <t>Failed to log in. Check the user name, password, password verification method, and the authentication code again.</t>
    <phoneticPr fontId="10"/>
  </si>
  <si>
    <t>Check the user name, password, password verification method, and the authentication code again.</t>
    <phoneticPr fontId="10"/>
  </si>
  <si>
    <t>Failed to update user group information. Enable SSH keyboard interactive authentication when enabling MFA.</t>
    <phoneticPr fontId="10"/>
  </si>
  <si>
    <t>Multi-Factor Authentication cannot be enabled due to SSH keyboard interactive authentication is not enabled.</t>
    <phoneticPr fontId="10"/>
  </si>
  <si>
    <t>Enable SSH keyboard interactive authentication and try again.</t>
    <phoneticPr fontId="10"/>
  </si>
  <si>
    <t>The alarm status of the node is updated. 
$S1=ISMEvent:3002xxxx or 
SNMPTrap:.1.3.xx</t>
  </si>
  <si>
    <t>Failed to assign the profile to the node. Failed to retrieve information from the device.
Check if the network communication between ISM and the node is normal and if the registered IP address/account are correct.</t>
    <phoneticPr fontId="10"/>
  </si>
  <si>
    <t>Failed to assign the profile to the node. Failed to retrieve information from the device.</t>
    <phoneticPr fontId="10"/>
  </si>
  <si>
    <t>Deletion of an already-registered repository failed. A repository ID that did not exist was specified. ($S1)</t>
    <phoneticPr fontId="10"/>
  </si>
  <si>
    <t>Export of the registered backups failed. The maximum number of files possible to export already exist. 
$S1= Details of the error</t>
    <phoneticPr fontId="10"/>
  </si>
  <si>
    <t xml:space="preserve">Failed to retrieve the BIOS settings from the node. There is an error in input JSON parameter specification. ($S1)  </t>
    <phoneticPr fontId="10"/>
  </si>
  <si>
    <t>Failed to retrieve the BIOS settings from the node. There is an error in input JSON parameter specification.
$S1= Details of the error</t>
    <phoneticPr fontId="10"/>
  </si>
  <si>
    <t>Failed to retrieve the BIOS settings from the node. The user privilege is invalid.</t>
    <phoneticPr fontId="10"/>
  </si>
  <si>
    <t>Failed to retrieve the BIOS settings from the node. Failed to retrieve information from the device.
Check if the network communication between ISM and the node is normal and if the registered IP address/account are correct.</t>
    <phoneticPr fontId="10"/>
  </si>
  <si>
    <t xml:space="preserve">Failed to retrieve the BIOS settings from the node. </t>
    <phoneticPr fontId="10"/>
  </si>
  <si>
    <t>Failed to retrieve the BIOS settings from the node. An internal error occurred. ($S1)</t>
    <phoneticPr fontId="10"/>
  </si>
  <si>
    <t>Failed to retrieve the BIOS settings from the node. An internal error occurred. 
$S1= Details of the error</t>
    <phoneticPr fontId="10"/>
  </si>
  <si>
    <t>Failed to output the list of BIOS settings. There is an error in input JSON parameter specification.  ($S1)</t>
    <phoneticPr fontId="10"/>
  </si>
  <si>
    <t>Failed to output the list of BIOS settings. There is an error in input JSON parameter specification. 
$S1= Details of the error</t>
    <phoneticPr fontId="10"/>
  </si>
  <si>
    <t>Failed to output the individual BIOS settings. There is an error in input JSON parameter specification. ($S1)</t>
    <phoneticPr fontId="10"/>
  </si>
  <si>
    <t>Failed to output the individual BIOS settings. There is an error in input JSON parameter specification.
$S1= Details of the error</t>
    <phoneticPr fontId="10"/>
  </si>
  <si>
    <t>The specified BIOS settings does not exist.</t>
    <phoneticPr fontId="10"/>
  </si>
  <si>
    <t>Check the specified BIOS settings ID.</t>
    <phoneticPr fontId="10"/>
  </si>
  <si>
    <t>Failed to delete the BIOS settings. There is an error in input JSON parameter specification. ($S1)</t>
    <phoneticPr fontId="10"/>
  </si>
  <si>
    <t>Failed to delete the BIOS settings. There is an error in input JSON parameter specification.
$S1= Details of the error</t>
    <phoneticPr fontId="10"/>
  </si>
  <si>
    <t>Failed to delete the BIOS settings. The user privilege is invalid.</t>
    <phoneticPr fontId="10"/>
  </si>
  <si>
    <t>Failed to delete the BIOS settings. The information of specified BIOS settings does not exist.</t>
    <phoneticPr fontId="10"/>
  </si>
  <si>
    <t>Failed to update the node. Failed to change the IP address.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rPh sb="0" eb="350">
      <t>カッコイチイチマチガカクニンネガ</t>
    </rPh>
    <phoneticPr fontId="10"/>
  </si>
  <si>
    <t>The target node may be down or the port may be blocked by filtering.</t>
    <phoneticPr fontId="10"/>
  </si>
  <si>
    <t>Check that the ISM and device settings to confirm that the IP address and the port number are correct. Check that the device is operating normally. Check that the network is not disconnected by filtering.</t>
    <phoneticPr fontId="10"/>
  </si>
  <si>
    <t>Failed to update the node. Failed to change the IP address. 
Failed to authenticate the connection (Protocol=$S1, IP address=$S2). Check that the account information is correct or that the ISM and device settings are correct.</t>
    <phoneticPr fontId="10"/>
  </si>
  <si>
    <t>Failed to authenticate the connection.</t>
    <phoneticPr fontId="10"/>
  </si>
  <si>
    <t>Check that the ISM and device settings to confirm that the account information is correct.</t>
    <phoneticPr fontId="10"/>
  </si>
  <si>
    <t>Failed to execute the command.</t>
    <phoneticPr fontId="10"/>
  </si>
  <si>
    <t>Failed to update the node. Failed to change the IP address.
Failed to connect to the target node (Protocol=$S1, IP address=$S2, Port number=$S3).
The configured iRMC network settings did not match the specified values. 
The iRMC has the following values. IP address=$S1, Subnet mask=$S2, Default gateway=$S3.</t>
    <phoneticPr fontId="10"/>
  </si>
  <si>
    <t>The network configuration change command was successful, but the configuration result did not match the specified values.</t>
    <phoneticPr fontId="14"/>
  </si>
  <si>
    <t>Check the status of the iRMC configuration in the message.</t>
    <phoneticPr fontId="10"/>
  </si>
  <si>
    <t>Failed to update the node. Failed to change the IP address.
The configured iRMC network settings did not match the specified values. The iRMC has the following values. IP address=$S1, Prefix length=$S2, Default gateway=$S3.</t>
    <phoneticPr fontId="10"/>
  </si>
  <si>
    <t>The network configuration change command was successful, but the configuration result did not match the specified values.</t>
    <phoneticPr fontId="10"/>
  </si>
  <si>
    <t>Update of a node account failed. There is an error in parameter specification. The input format is invalid.</t>
    <phoneticPr fontId="10"/>
  </si>
  <si>
    <t>Check that the ISM and device settings to confirm that the IP address and port number are correct. Check that the device is operating normally. Check that the network is not disconnected by filtering.</t>
    <phoneticPr fontId="10"/>
  </si>
  <si>
    <t>Failed to update the node account. Failed to change the password.
Failed to authenticate the connection (Protocol=$S1, IP address=$S2). Check that the account information is correct or that the ISM and device settings are correct.</t>
    <phoneticPr fontId="10"/>
  </si>
  <si>
    <t xml:space="preserve">Failed to authenticate the connection. </t>
    <phoneticPr fontId="10"/>
  </si>
  <si>
    <t xml:space="preserve">Failed to execute the command. </t>
    <phoneticPr fontId="10"/>
  </si>
  <si>
    <t>Failed to update the node account. Failed to change the password.
The change result after changing the password could not be confirmed.</t>
    <phoneticPr fontId="10"/>
  </si>
  <si>
    <t>The command for change the password was successful, but failed to test the authentication with the new password.</t>
    <phoneticPr fontId="10"/>
  </si>
  <si>
    <t>Execute the command to change the password again.</t>
    <phoneticPr fontId="10"/>
  </si>
  <si>
    <t xml:space="preserve">Failed to update the node account. Failed to change the password.
The specified password of iRMC was refused. </t>
    <phoneticPr fontId="10"/>
  </si>
  <si>
    <t xml:space="preserve">The specified password of iRMC was refused. </t>
    <phoneticPr fontId="10"/>
  </si>
  <si>
    <t>Check the Message and Resolution, and then execute the command to change the password again.</t>
    <phoneticPr fontId="10"/>
  </si>
  <si>
    <t>Specify the correct Account Information and execute again.</t>
  </si>
  <si>
    <t xml:space="preserve">Failed to output the individual BIOS settings. The information of specified BIOS settings does not exist.  </t>
    <phoneticPr fontId="10"/>
  </si>
  <si>
    <t>Failed to output the supported model name list of profile for each model. There is an error in input JSON parameter specification. ($S1)</t>
    <phoneticPr fontId="10"/>
  </si>
  <si>
    <t>Failed to change the password of the node. 
Change the password on the node. Set the changed password in ISM.</t>
    <phoneticPr fontId="10"/>
  </si>
  <si>
    <t xml:space="preserve">Failed to change the password of the node. </t>
    <phoneticPr fontId="10"/>
  </si>
  <si>
    <t>Change the password on the node. Set the changed password in ISM.</t>
    <phoneticPr fontId="10"/>
  </si>
  <si>
    <t>Failed to change the IP address of the node. 
Change the IP address on the node. Set the changed IP address in ISM.</t>
    <phoneticPr fontId="10"/>
  </si>
  <si>
    <t xml:space="preserve">Failed to change the IP address of the node. </t>
    <phoneticPr fontId="10"/>
  </si>
  <si>
    <t>Change the IP address on the node. Set the changed IP address in ISM.</t>
    <phoneticPr fontId="10"/>
  </si>
  <si>
    <t>Failed to register the manually discovered node.
There is an error in the parameter specification. Specified password is invalid.</t>
    <phoneticPr fontId="10"/>
  </si>
  <si>
    <t>There is an error in the specified password.</t>
    <phoneticPr fontId="10"/>
  </si>
  <si>
    <t>Specify correctly encrypted password and execute the node registration again.</t>
    <phoneticPr fontId="10"/>
  </si>
  <si>
    <t>Failed to register the manually discovered node.
There is an error in the parameter specification. Account information is invalid.</t>
    <phoneticPr fontId="10"/>
  </si>
  <si>
    <t>There is an error in the account information.</t>
    <phoneticPr fontId="10"/>
  </si>
  <si>
    <t>Specify the correct Account Information and execute the node registration again.</t>
    <phoneticPr fontId="10"/>
  </si>
  <si>
    <t>The node status is updated because the monitoring of the node status failed (the latest value = Unknown).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10"/>
  </si>
  <si>
    <t>If you use the CAS function., wait a few minutes , and then log in again.</t>
  </si>
  <si>
    <t>Confirm the import target , and then delete it.</t>
  </si>
  <si>
    <t>The specified session information does not match the saved session information, or no session information is specified.</t>
    <phoneticPr fontId="10"/>
  </si>
  <si>
    <t>Specify the correct task ID for Manual Discovery, or execute Manual Discovery again after logging in again.</t>
    <phoneticPr fontId="10"/>
  </si>
  <si>
    <t>Specify the correct node ID for Manual Discovery, or execute Manual Discovery again after logging in again.</t>
    <phoneticPr fontId="10"/>
  </si>
  <si>
    <t>Failed to the cancel command for Manual Discovery. The user privilege is invalid.</t>
    <phoneticPr fontId="10"/>
  </si>
  <si>
    <t>Failed to the cancel command for Manual Discovery. The input parameter cannot be parsed as JSON.</t>
    <phoneticPr fontId="10"/>
  </si>
  <si>
    <t xml:space="preserve">The input parameter cannot be parsed as JSON.	</t>
    <phoneticPr fontId="10"/>
  </si>
  <si>
    <t>Failed to the cancel command for Manual Discovery. There is an error in session information.</t>
    <phoneticPr fontId="10"/>
  </si>
  <si>
    <t>Failed to the cancel command for Manual Discovery. The specified manual discovery task ID does not exist.</t>
    <phoneticPr fontId="10"/>
  </si>
  <si>
    <t>Failed to update action settings. 
There is an error in the input parameter specification. The specified action settings do not exist, or have already been deleted. 
Specify the correct the input parameter and execute again.</t>
    <phoneticPr fontId="10"/>
  </si>
  <si>
    <t>Failed to update action settings. 
There is an error in the input parameter specification. The specified SNMP server settings do not exist, or have already been deleted. 
Specify the correct the input parameter and execute again.</t>
    <phoneticPr fontId="10"/>
  </si>
  <si>
    <t>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phoneticPr fontId="10"/>
  </si>
  <si>
    <t>You do not have the required privilege to operate the target Action settings, or specified a non-existent Action settings.</t>
    <phoneticPr fontId="10"/>
  </si>
  <si>
    <t>Failed to add Alarm settings. 
You do not have the required privileges to operate the target node, or you have specified a non-existent node. 
Execute the operation again with a user that has the required privileges. Or execute the operation again for the correct node.</t>
  </si>
  <si>
    <t>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</si>
  <si>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Failed to update Alarm settings. 
You do not have the required privileges to operate the target node, or you have specified a non-existent node. 
Execute the operation again with a user that has the required privileges. Or execute the operation again for the correct node.</t>
  </si>
  <si>
    <t>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</si>
  <si>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</si>
  <si>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</si>
  <si>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add traps for exclusion. 
You do not have the required privileges to operate the target node, or you have specified a non-existent node. 
Execute the operation again with a user that has the required privileges. Or execute the operation again for the correct node.</t>
  </si>
  <si>
    <t>Failed to delete traps for exclusion. 
You do not have the required privileges to operate the target node, or you have specified a non-existent node. 
Execute the operation again with a user that has the required privileges. Or execute the operation again for the correct node.</t>
  </si>
  <si>
    <t xml:space="preserve">There is an error in the URL, or you specified the URL of which the query parameter cannot be specified.
</t>
  </si>
  <si>
    <t>Execute again after finishing other operations, or after restarting the ISM.</t>
  </si>
  <si>
    <t>Execute again after changing the user group to which you are adding users, or execute again as a user with the access privilege.</t>
  </si>
  <si>
    <t>When the user group is being used, execute again after finishing the ongoing operation. 
As for the memory, execute again after finishing other operations, or restarting the ISM.</t>
  </si>
  <si>
    <t>Failed to output the LED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</si>
  <si>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Check that the IP address and port number are correct, or that the ISM and device settings are correct. Check that the device is operating normally. Check that the network is not disconnected by filtering.</t>
  </si>
  <si>
    <t>Failed to output the LED status. Failed to connect to the target node (Protocol=$S1, IP address=$S2, Port number=$S3). Check that the IP address and port number are correct, or that the ISM and device settings are correct. Check that the device is operating normally.</t>
  </si>
  <si>
    <t>Check that the IP address and port number are correct, or that the ISM and device settings are correct. Check that the device is operating normally.</t>
  </si>
  <si>
    <t>Failed to output the LED status. Authenticating the connection failed (Protocol=$S1, IP address=$S2). Check that the account information is correct, or that the ISM and device settings are correct.</t>
  </si>
  <si>
    <t>Check that the account information is correct, or that the ISM and device settings are correct.</t>
  </si>
  <si>
    <t>The LED operation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</si>
  <si>
    <t>The LED operation failed. Failed to connect to the target node (Protocol=$S1, IP address=$S2, Port number=$S3). Check that the IP address and port number are correct, or that the ISM and device settings are correct. Check that the device is operating normally.</t>
  </si>
  <si>
    <t>Failed to output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</si>
  <si>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10"/>
  </si>
  <si>
    <t>Failed to change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</si>
  <si>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Authenticating the connection failed (Protocol=$S1, IP address=$S2). Check that the account information is correct, or that the ISM and device settings are correct.</t>
  </si>
  <si>
    <t>Update of a profile failed. The specified resource does not exist, or has already been deleted. ($S1)</t>
  </si>
  <si>
    <t>Updates of the profile failed. The specified resource does not exist, or already deleted. 
$S1= Details of the error</t>
  </si>
  <si>
    <t>Check the assignment range specified with the advanced settings of the profile assignment, or check the contents of the profile.</t>
  </si>
  <si>
    <t>Addition of a profile group failed. The specified resource does not exist, or has already been deleted. ($S1)</t>
  </si>
  <si>
    <t>Individual-display of profile groups failed. The specified resource does not exist, or has already been deleted. ($S1)</t>
  </si>
  <si>
    <t>Update of a profile group failed. The specified resource does not exist, or has already been deleted. ($S1)</t>
    <phoneticPr fontId="10"/>
  </si>
  <si>
    <t>Updates of the profile group failed. The specified resource does not exist, or has already been deleted. 
$S1= Details of the error</t>
  </si>
  <si>
    <t>Deletion of a profile group failed. The specified resource does not exist, or has already been deleted. ($S1)</t>
  </si>
  <si>
    <t>Deletion of the profile group failed. The specified resource does not exist, or has already been deleted. 
$S1= Details of the error</t>
  </si>
  <si>
    <t>Update of a policy failed. The specified resource does not exist, or has already been deleted. ($S1)</t>
  </si>
  <si>
    <t>Updates of the policy failed. The specified resource does not exist, or has already been deleted. 
$S1= Details of the error</t>
  </si>
  <si>
    <t>Addition of a policy group failed. The specified resource does not exist, or has already been deleted. ($S1)</t>
  </si>
  <si>
    <t>Individual-output of policy groups failed. The specified resource does not exist, or has already been deleted. ($S1)</t>
  </si>
  <si>
    <t>Individual output of the policy group failed. The specified resource does not exist, or has already been deleted. 
$S1= Details of the error</t>
  </si>
  <si>
    <t>Updates of the policy group failed. The specified resource does not exist, or has already been deleted. 
$S1= Details of the error</t>
  </si>
  <si>
    <t>Deletion of a policy group failed. The specified resource does not exist, or has already been deleted. ($S1)</t>
  </si>
  <si>
    <t>DVD import failed. There is not enough disk space required for DVD import, or a ServerView Suite DVD which is not supported is specified. 
$S1= Details of the error</t>
  </si>
  <si>
    <t>Confirm the target type specified with the hardware settings backup, or check the backup target node.</t>
  </si>
  <si>
    <t>Failed to execute the pre-script.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</si>
  <si>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execute the post-script.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</si>
  <si>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update the firmware. There is not enough space for eLCM Offline Update (SimpleUpdate). Delete repositories that are no longer needed, or allocate a volume to increase the size. (Additional space needed: $S1MB)</t>
  </si>
  <si>
    <t>Delete repositories that are no longer needed, or allocate a volume to increase the size.</t>
  </si>
  <si>
    <t>Failed to update the firmware/driver. There is no eLCM license, or SD card is not installed. After preparing the eLCM environment for the target node, execute the firmware/driver update. Target node: $S1</t>
  </si>
  <si>
    <t>Failed to import the DVD. The capacity of the storage is not enough. Remove unnecessary repository, or increase the volume allocation size  (Required volume: $S1MB).</t>
  </si>
  <si>
    <t>Remove unnecessary repository, or increase the volume allocation size.</t>
  </si>
  <si>
    <t>Deletion of a scheduling update job failed. A job that was not included in the target, or did not exist was specified.</t>
  </si>
  <si>
    <t>A job that is out of the target, or non-existent has been specified.</t>
  </si>
  <si>
    <t>Failed to import the firmware. The capacity of storage is not enough. Remove unnecessary import data, or increase the volume allocation size.</t>
  </si>
  <si>
    <t>Remove unnecessary import data, or increase the volume allocation size.</t>
  </si>
  <si>
    <t xml:space="preserve">Import of firmware failed. The import target is already imported, or related firmware is already imported. </t>
  </si>
  <si>
    <t>Failed to import the firmware. There is no YafuFlash, or there are multiple YafuFlash. Download one YafuFlash to the same folder as the firmware and execute again.</t>
  </si>
  <si>
    <t>There is no YafuFlash, or there are multiple YafuFlash.</t>
  </si>
  <si>
    <t>The media type specified with the parameter of REST is not supported, or is different from the media information of the DVD to be imported. 
$S1= Path of the specified Media.</t>
  </si>
  <si>
    <t>Failed to import the Firmware Tool. There is not enough space in the repository to store the tool. Delete repositories, or tools that are no longer needed, or allocate a volume to increase the size. (Additional space needed: $S1MB)</t>
  </si>
  <si>
    <t>Delete repositories, or tools that are no longer needed, or allocate a volume to increase the size.</t>
  </si>
  <si>
    <t>Failed to accept cancellation for the deletion of the log management file. 
The specified task has already completed or was not a target. TaskId = $S1
Deletion of the log management file might have completed. Confirm that the task ID is of the ongoing task for deletion of log management file.</t>
    <phoneticPr fontId="10"/>
  </si>
  <si>
    <t>Failed to fetch values from the pool. 
There is no allocatable pool value. 
Specify the allocatable range for the pool with the user who executed the API , and then execute again.</t>
  </si>
  <si>
    <t>Finding the target firmware in the firmware list failed. Firmware name: $1 Firmware version: $2</t>
  </si>
  <si>
    <t>The download target firmware specified does not exist on the Repository Server.</t>
  </si>
  <si>
    <t>Confirm that the information on the download target is correct.</t>
  </si>
  <si>
    <t>Update of a node failed. The user privilege is invalid.</t>
    <phoneticPr fontId="10"/>
  </si>
  <si>
    <t>You do not have the privilege to execute the target API.</t>
    <phoneticPr fontId="12"/>
  </si>
  <si>
    <t>Execute the update of the node (edit of the node) again as a user with the required privilege.</t>
    <phoneticPr fontId="15"/>
  </si>
  <si>
    <t xml:space="preserve">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</si>
  <si>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You do not have the required privilege to operate the target node or specified a non-existent node.</t>
    <phoneticPr fontId="12"/>
  </si>
  <si>
    <t>Execute the update of the node (edit of the node) again as a user with the required privilege. Or execute the operation the update of the node (edit of the node) again for the correct node.</t>
    <phoneticPr fontId="27"/>
  </si>
  <si>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phoneticPr fontId="10"/>
  </si>
  <si>
    <t>Update of a node failed. There is an error in parameter specification.</t>
    <phoneticPr fontId="10"/>
  </si>
  <si>
    <t>Update of a node failed. There is an error in parameter specification. The input format is invalid.</t>
    <phoneticPr fontId="10"/>
  </si>
  <si>
    <t>Specify the correct input parameters and execute the update of the node (edit of the node) again.</t>
    <phoneticPr fontId="10"/>
  </si>
  <si>
    <t>Update of a node failed. There is an error in parameter specification. The entered password is invalid.</t>
  </si>
  <si>
    <t>Reacquisition of node information (OS) failed. Acquisition of information from the device failed. Check the IP address, account and the status of the network communications.</t>
  </si>
  <si>
    <t>Update of node information (OS) failed. The user privilege is invalid.</t>
    <phoneticPr fontId="10"/>
  </si>
  <si>
    <t>You do not have the privilege to operate the target node.</t>
    <phoneticPr fontId="12"/>
  </si>
  <si>
    <t>Update of node information (OS) failed. This is invalid access to the resource.</t>
    <phoneticPr fontId="10"/>
  </si>
  <si>
    <t>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phoneticPr fontId="10"/>
  </si>
  <si>
    <t>Execute the operation again as a user with the required privilege. Or execute the operation again for the correct node.</t>
    <phoneticPr fontId="12"/>
  </si>
  <si>
    <t>Update of node information (OS) failed. The input parameter cannot be parsed as JSON.</t>
    <phoneticPr fontId="10"/>
  </si>
  <si>
    <t>The input parameter cannot be parsed as JSON.</t>
  </si>
  <si>
    <t>Update of node information (OS) failed. There is an error in parameter specification.</t>
    <phoneticPr fontId="10"/>
  </si>
  <si>
    <t>You cannot set the threshold monitoring to the target monitoring items.</t>
    <phoneticPr fontId="10"/>
  </si>
  <si>
    <t>The LED operation failed. Authenticating the connection failed (Protocol=$S1, IP address=$S2). Check that the account information is correct, or that the ISM and device settings are correct.</t>
  </si>
  <si>
    <t xml:space="preserve">Failed to retrieve the iRMC login session. The user privilege is invalid. </t>
    <phoneticPr fontId="10"/>
  </si>
  <si>
    <t>Failed to retrieve the iRMC login session. There is an error in the parameter specification.</t>
    <phoneticPr fontId="10"/>
  </si>
  <si>
    <t>Failed to retrieve the iRMC login session.
The input JSON parameter is invalid.</t>
  </si>
  <si>
    <t>Failed to retrieve the iRMC login session.
A time-out occurred.</t>
    <phoneticPr fontId="10"/>
  </si>
  <si>
    <t>Failed to retrieve the iRMC login session. There is an error in the relay route settings</t>
    <phoneticPr fontId="10"/>
  </si>
  <si>
    <t>Failed to retrieve the iRMC login session. The AVR connection via relay route is not supported.</t>
    <phoneticPr fontId="10"/>
  </si>
  <si>
    <t>Failed to retrieve the iRMC login session. The client certificate has not been created. Create a client certificate.</t>
    <phoneticPr fontId="10"/>
  </si>
  <si>
    <t>Specify the correct specification of the input parameters in the JSON format for Rest API, and execute the operation again.</t>
  </si>
  <si>
    <t>Firmware update failed. There is no eLCM license or SD card is not installed.
$S1 = Target node</t>
  </si>
  <si>
    <t>Firmware update failed. Online Update cannot be executed because the target PCI card does not have the OS information of the target node.
$S1 = Target node
$S2 = Firmware name</t>
  </si>
  <si>
    <t>Import the ServerView Suite Update DVD that supports the target node, and then execute the firmware update again. Or change the Offline version and then execute again. Or, change the specified update version and then execute again.</t>
  </si>
  <si>
    <t>Specify a correct zip file, and then execute again.</t>
  </si>
  <si>
    <t>Firmware(ContentCollector) import failed. There is an error in parameter specification.</t>
  </si>
  <si>
    <t>Download firmware failed. There is an error in parameter specification.</t>
    <phoneticPr fontId="10"/>
  </si>
  <si>
    <t>Failed to download the firmware. The user role is invalid. Execute the operation with a user that has the Operator or Administrator role.</t>
    <phoneticPr fontId="10"/>
  </si>
  <si>
    <t>You do not have the privilege to execute the firmware download.</t>
    <phoneticPr fontId="0"/>
  </si>
  <si>
    <t>Download firmware failed. Target repository is already used by other import task.</t>
    <phoneticPr fontId="10"/>
  </si>
  <si>
    <t>Check the task list and confirm that other firmware imports or firmware import finish.</t>
    <phoneticPr fontId="0"/>
  </si>
  <si>
    <t>Failed to download the firmware. Check the message and actions for the subtask that has caused an error from the "Task List," and take action. (TaskId = $S1, SubTaskId = $S2)</t>
    <phoneticPr fontId="10"/>
  </si>
  <si>
    <t>Failed to download the firmware.
$S1 = Task ID
$S2 = Subtask ID</t>
  </si>
  <si>
    <t>Failed to download the firmware. (Global Flash)
$S1 = Task ID</t>
  </si>
  <si>
    <t>Failed to download the firmware. A file that cannot be downloaded has been specified. Check the file that could not be downloaded from the subtask information and download it from the official web site, and then import it. (TaskId = $S1, SubTaskId = $S2)</t>
    <phoneticPr fontId="10"/>
  </si>
  <si>
    <t>Download firmware Enabled/Disabled switch failed. There is an error in parameter specification.</t>
    <phoneticPr fontId="10"/>
  </si>
  <si>
    <t>Download firmware Enabled/Disabled switch failed. The user privilege is invalid.</t>
    <phoneticPr fontId="10"/>
  </si>
  <si>
    <t>You do not have the privilege to switch Enabled/Disabled of the firmware download.</t>
    <phoneticPr fontId="0"/>
  </si>
  <si>
    <t>Cancellation of download firmware failed. Can not cancel.</t>
    <phoneticPr fontId="10"/>
  </si>
  <si>
    <t>Cancel of the firmware download failed.</t>
    <phoneticPr fontId="0"/>
  </si>
  <si>
    <t>Wait until the Download Firmware is completed.</t>
    <phoneticPr fontId="0"/>
  </si>
  <si>
    <t>Failed to download the firmware. The firmware repository server is not specified. Set the firmware repository server.</t>
    <phoneticPr fontId="10"/>
  </si>
  <si>
    <t>Change in manual connection definition failed. The entire network is in progress. Please retry later.</t>
  </si>
  <si>
    <t xml:space="preserve">Acquisition of Link Aggregation settings failed. Update of network management information is in progress. Please retry later. </t>
  </si>
  <si>
    <t xml:space="preserve">Updating network management information failed. The entire network is in progress. Please retry later. </t>
  </si>
  <si>
    <t xml:space="preserve">Acquisition of all the port information failed. Update of network management information is in progress. Please retry later. </t>
  </si>
  <si>
    <t xml:space="preserve">Acquisition of the connection information about all the virtual switch failed. Update of network management information is in progress. Please retry later. </t>
  </si>
  <si>
    <t xml:space="preserve">Acquisition of the connection information about all the virtual machine failed. Update of network management information is in progress. Please retry later. </t>
  </si>
  <si>
    <t xml:space="preserve">Acquisition of the connection information about all the virtual router failed. Update of network management information is in progress. Please retry later. </t>
  </si>
  <si>
    <t>After completing the updates of the network management information, execute the operation again. 
When the updates of the network management information is completed, the log, "Updates of the network management information is complete" is displayed.</t>
  </si>
  <si>
    <t xml:space="preserve">Update of all the multi-node VLAN settings failed. Updating network management information is in progress. Please retry later. </t>
  </si>
  <si>
    <t xml:space="preserve">Update of all the multi-node VLAN settings failed. The entire network is in progress. Please retry later. </t>
  </si>
  <si>
    <t>Addition of shared directory information failed. Maximum number of shared directories ($S1) exceeded.</t>
  </si>
  <si>
    <t>Register the correct certificate that enables you to access the specified host and  specify the user name and password of the access user correctly, and then execute again.</t>
  </si>
  <si>
    <t>Failed to retrieve the relay route information. There is an error in the parameter specification. ($S1)
Specify the correct input parameters and execute again.</t>
    <phoneticPr fontId="10"/>
  </si>
  <si>
    <t>Specify the correct input parameters and execute again.</t>
    <phoneticPr fontId="13"/>
  </si>
  <si>
    <t>Execute again with a user that has an Administrator role and belongs to a user group that manages all nodes.</t>
    <phoneticPr fontId="13"/>
  </si>
  <si>
    <t>Failed to update the relay route settings. There is an error in the parameter specification. ($S1)
Specify the correct input parameters and execute again.</t>
    <phoneticPr fontId="10"/>
  </si>
  <si>
    <t>Failed to update the relay route settings. There is an error in the parameter specification. ($S1)
Execute again with a user that has an Administrator role and belongs to a user group that manages all nodes.</t>
    <phoneticPr fontId="10"/>
  </si>
  <si>
    <t>The certificate of the target cloud management software is invalid. 
$S1=CmsName=XX CmsId=XX CmsType=XX CmsVersion=XX IpAddress=XX PortNum=XX</t>
  </si>
  <si>
    <t>Check the account settings of the host managed with the target cloud management software.</t>
  </si>
  <si>
    <t>Acquisition of Node Information under Cloud Management Software failed. Authentication error has occurred.: $S1</t>
  </si>
  <si>
    <t>Messages</t>
    <phoneticPr fontId="10"/>
  </si>
  <si>
    <t>This describes the content and actions for SNMP traps that are output by ISM and ISM for PRIMEFLEX.</t>
    <phoneticPr fontId="10"/>
  </si>
  <si>
    <t>oid: .1.3.6.1.4.1.211.4.69.xx</t>
    <phoneticPr fontId="10"/>
  </si>
  <si>
    <t>Trap Type</t>
    <phoneticPr fontId="10"/>
  </si>
  <si>
    <t>User login failed</t>
    <phoneticPr fontId="10"/>
  </si>
  <si>
    <t>A user '%s' failed to log in.</t>
    <phoneticPr fontId="10"/>
  </si>
  <si>
    <t>Login failed.</t>
  </si>
  <si>
    <t>Check User name, Password or the encrypted contents.</t>
  </si>
  <si>
    <t>Disk capacity warning</t>
    <phoneticPr fontId="10"/>
  </si>
  <si>
    <t>Disk capacity owned by user group '%s' with value %sMB exceeded threshold %sMB(%s%).</t>
    <phoneticPr fontId="10"/>
  </si>
  <si>
    <t>Directory capacity of the user group exceeds the threshold value of the specified capacity.</t>
  </si>
  <si>
    <t>Check the utilization status of the directory corresponding to the user group and execute the following measures. 
Delete the unnecessary files. 
Change the threshold value of the directory capacity.</t>
  </si>
  <si>
    <t>Disk capacity alert</t>
    <phoneticPr fontId="10"/>
  </si>
  <si>
    <t>Disk capacity owned by user group '%s' with value %sMB exceeded limit %sMB.</t>
    <phoneticPr fontId="10"/>
  </si>
  <si>
    <t>Check the utilization status of the directory corresponding to the user group and execute the following measures. 
-Delete the unnecessary files. 
-Change the maximum size of the directory for the user group.</t>
  </si>
  <si>
    <t>System volume capacity alert</t>
    <phoneticPr fontId="10"/>
  </si>
  <si>
    <t>The used area size of the system volume is %s MB, and exceeds the threshold %s MB (%s %).</t>
    <phoneticPr fontId="10"/>
  </si>
  <si>
    <t>Check the utilization status of the system volume and execute the following measures. 
Delete the unnecessary files. 
Change the threshold value of the directory capacity.</t>
    <phoneticPr fontId="10"/>
  </si>
  <si>
    <t>User login failed due to LDAP server access failure</t>
    <phoneticPr fontId="10"/>
  </si>
  <si>
    <t>A user '%s' failed to log in due to LDAP server access failure.</t>
    <phoneticPr fontId="10"/>
  </si>
  <si>
    <t>Login failed due to LDAP server access failure.</t>
    <phoneticPr fontId="10"/>
  </si>
  <si>
    <t>From the ISM GUI, check the LDAP server list for abnormal LDAP status.
-If the LDAP status is correct, verify the username and password registered on the LDAP server.
-If the LDAP status is abnormal, check the LDAP server connection.</t>
    <phoneticPr fontId="10"/>
  </si>
  <si>
    <t>Node status warning</t>
    <phoneticPr fontId="10"/>
  </si>
  <si>
    <t>The node status is updated to "Warning" because a problem occurred.</t>
  </si>
  <si>
    <t>Check causes on the management screen or console of the actual machine and execute the recovery methods.</t>
  </si>
  <si>
    <t>Node status unknown</t>
    <phoneticPr fontId="10"/>
  </si>
  <si>
    <t>The node status is updated to "Unknown" because the monitoring of the node status failed.</t>
  </si>
  <si>
    <t>Check if the network communication between ISM and the node is normal and if the registered IP address/account are correct.</t>
  </si>
  <si>
    <t>Node status error</t>
    <phoneticPr fontId="10"/>
  </si>
  <si>
    <t>The node status is updated to "Error" because a problem occurred.</t>
  </si>
  <si>
    <t>Check the causes on the management screen of the actual machine and execute the recovery method.</t>
  </si>
  <si>
    <t>Upper critical threshold exceeded</t>
    <phoneticPr fontId="10"/>
  </si>
  <si>
    <t>Threshold Monitoring detected a value exceeding the upper limit error threshold. The severity of this event is notified as "Error."</t>
  </si>
  <si>
    <t>Check the status of the nodes.</t>
  </si>
  <si>
    <t>Upper warning threshold exceeded</t>
    <phoneticPr fontId="10"/>
  </si>
  <si>
    <t>Threshold Monitoring detected a value exceeding the upper limit warning threshold. The severity of this event is notified as "Warning."</t>
  </si>
  <si>
    <t>Lower critical threshold exceeded</t>
    <phoneticPr fontId="10"/>
  </si>
  <si>
    <t>Threshold Monitoring detected a value exceeding the lower limit error threshold. The severity of this event is notified as "Error."</t>
  </si>
  <si>
    <t>Lower warning threshold exceeded</t>
    <phoneticPr fontId="10"/>
  </si>
  <si>
    <t>Threshold Monitoring detected a value exceeding the lower limit waring threshold. The severity of this event is notified as "Warning."</t>
  </si>
  <si>
    <t>Upper critical threshold exceeded 2</t>
    <phoneticPr fontId="10"/>
  </si>
  <si>
    <t>Threshold Monitoring detected a value exceeding the upper limit error threshold. The severity of this event is notified as "Warning."</t>
  </si>
  <si>
    <t>Upper warning threshold exceeded 2</t>
    <phoneticPr fontId="10"/>
  </si>
  <si>
    <t>Threshold Monitoring detected a value exceeding the upper limit warning threshold. The severity of this event is notified as "Error."</t>
  </si>
  <si>
    <t>Lower critical threshold exceeded 2</t>
    <phoneticPr fontId="10"/>
  </si>
  <si>
    <t>Threshold Monitoring detected a value exceeding the lower limit error threshold. The severity of this event is notified as "Warning."</t>
  </si>
  <si>
    <t>Lower warning threshold exceeded 2</t>
    <phoneticPr fontId="10"/>
  </si>
  <si>
    <t>Threshold Monitoring detected a value exceeding the lower limit waring threshold. The severity of this event is notified as "Error."</t>
  </si>
  <si>
    <t>Upper warning virtual machine threshold exceeded 2</t>
    <phoneticPr fontId="10"/>
  </si>
  <si>
    <t>Check the status of the virtual adapter of the virtual machine with Network Map.</t>
  </si>
  <si>
    <t>Upper critical virtual machine threshold exceeded</t>
    <phoneticPr fontId="10"/>
  </si>
  <si>
    <t>Profile assignment failed</t>
    <phoneticPr fontId="10"/>
  </si>
  <si>
    <t>Node:'%s' Model:'%s' IpAddress:'%s' Assignment of a profile to the node failed. (%s).</t>
    <phoneticPr fontId="10"/>
  </si>
  <si>
    <t xml:space="preserve">Profile assignment to the node failed. There is an error in the settings of the profile assignment or Node Status/Settings. </t>
    <phoneticPr fontId="10"/>
  </si>
  <si>
    <t>Firmware update failed</t>
    <phoneticPr fontId="10"/>
  </si>
  <si>
    <t xml:space="preserve">Firmware update failed. </t>
    <phoneticPr fontId="10"/>
  </si>
  <si>
    <t>Node log for download size threshold exceeded</t>
    <phoneticPr fontId="10"/>
  </si>
  <si>
    <t>This is a warning message regarding the remaining capacity of the saving area that is required for the log management of the node log (download data).</t>
  </si>
  <si>
    <t>Delete the node log.</t>
  </si>
  <si>
    <t>Archived log size threshold exceeded</t>
    <phoneticPr fontId="10"/>
  </si>
  <si>
    <t>This is a warning message regarding the remaining capacity of the saving area that is required for the log management of the archived log.</t>
  </si>
  <si>
    <t>Delete the Archived Log.</t>
  </si>
  <si>
    <t>Node log for search size threshold exceeded</t>
    <phoneticPr fontId="10"/>
  </si>
  <si>
    <t>This is a warning message regarding the remaining capacity of the saving area that is required for the log management of the node log (log search data).</t>
  </si>
  <si>
    <t>Node log for download size reach limit</t>
    <phoneticPr fontId="10"/>
  </si>
  <si>
    <t>This is an error message regarding the specified capacity of the saving area that is required for the log management of the node log (download data).</t>
  </si>
  <si>
    <t>Archived log size reach limit</t>
    <phoneticPr fontId="10"/>
  </si>
  <si>
    <t>This is an error message regarding the specified capacity of the saving area that is required for the log management of the archived log.</t>
  </si>
  <si>
    <t>Node log for search size reach limit</t>
    <phoneticPr fontId="10"/>
  </si>
  <si>
    <t>During log collection from node '%s', usage of disk resource for node log(search) reached the limit '%sMB'.</t>
    <phoneticPr fontId="10"/>
  </si>
  <si>
    <t>This is an error message regarding the specified capacity of the saving area that is required for the log management of the node log (log search data).</t>
  </si>
  <si>
    <t>Failed to retrieve the iRMC login session.</t>
    <phoneticPr fontId="10"/>
  </si>
  <si>
    <t>Failed to retrieve the iRMC login session.
Failed to authenticate the connection (Protocol=$S1, IP address=$S2). Check that the account information is correct or that the ISM and device settings are correct.</t>
    <phoneticPr fontId="10"/>
  </si>
  <si>
    <t>Specify the correct parameter and execute the operation again.</t>
    <phoneticPr fontId="12"/>
  </si>
  <si>
    <t>Authentication to iRMC failed. Check the account ID and password</t>
    <phoneticPr fontId="12"/>
  </si>
  <si>
    <t>Request timed out. Try it again later.</t>
    <phoneticPr fontId="12"/>
  </si>
  <si>
    <t>Insufficient privilege to retrieve the iRMC login session. Review the iRMC account settings and add the necessary privileges.</t>
    <phoneticPr fontId="12"/>
  </si>
  <si>
    <t>Check the relay route settings.</t>
    <phoneticPr fontId="10"/>
  </si>
  <si>
    <t>Connect AVR without specifying the relay route.</t>
    <phoneticPr fontId="10"/>
  </si>
  <si>
    <t>The relay route settings are not set or settings are incorrect.</t>
    <phoneticPr fontId="10"/>
  </si>
  <si>
    <t>The AVR connections via relay route are not supported.</t>
    <phoneticPr fontId="12"/>
  </si>
  <si>
    <t>The client certificate has not been created.</t>
    <phoneticPr fontId="10"/>
  </si>
  <si>
    <t>Create a client certificate and execute the operation again.</t>
    <phoneticPr fontId="10"/>
  </si>
  <si>
    <t>Re-execute after the operating information has been accumulated in the cloud management software.</t>
    <phoneticPr fontId="12"/>
  </si>
  <si>
    <t>Failed to retrieve the iRMC login session.
Insufficient privileges on the account or credentials associated with the current session to execute the requested operation.</t>
    <phoneticPr fontId="10"/>
  </si>
  <si>
    <t>Execute a connection test of the cloud management software.</t>
    <phoneticPr fontId="10"/>
  </si>
  <si>
    <t>Failed to import the firmware. Check the status for the subtask that has caused an error from the "Task List," and take action. (TaskId = $S1)</t>
    <phoneticPr fontId="10"/>
  </si>
  <si>
    <t>Failed to retrieve the iRMC login session. This feature is not supported for the target node.</t>
    <phoneticPr fontId="10"/>
  </si>
  <si>
    <t>This feature is not supported for the target node.</t>
    <phoneticPr fontId="10"/>
  </si>
  <si>
    <t xml:space="preserve">Failed to execute Resource Planning. Failed to communicate with the cloud management software. (CmsName=$S1,IP Address=$S2, ClusterName=$S3)
Check that the specification of IP address, port number, domain name, account, and password are correct. Check that the cloud management software has been started. </t>
    <phoneticPr fontId="10"/>
  </si>
  <si>
    <t>Failed to execute Resource Planning. There is not enough data to predict. (Number of retrieved data=$S1, ClusterName=$S2)</t>
    <phoneticPr fontId="10"/>
  </si>
  <si>
    <t>Failed to output the supported model name list of profile for each model. There is an error in input JSON parameter specification.
$S1= Details of the error</t>
    <phoneticPr fontId="10"/>
  </si>
  <si>
    <t>Set the firmware repository server.</t>
    <phoneticPr fontId="12"/>
  </si>
  <si>
    <t xml:space="preserve">Failed to retrieve the operating information. Failed to communicate with the cloud management software. (CmsName=$S1,IP Address=$S2, ClusterName=$S3)
Check that the specification of IP address, port number, domain name, account, and password are correct. Check that the cloud management software has been started. </t>
  </si>
  <si>
    <t>Failed to update to the latest version of eIM. There is an error in input JSON parameter specification. ($S1)</t>
    <phoneticPr fontId="10"/>
  </si>
  <si>
    <t>Failed to update to the latest version of eIM. There is an error in input JSON parameter specification. 
$S1= Details of the error</t>
    <phoneticPr fontId="10"/>
  </si>
  <si>
    <t>Specify the correct input parameters and retry the operation.</t>
    <phoneticPr fontId="10"/>
  </si>
  <si>
    <t>Failed to update to the latest version of eIM. The user privilege is invalid.</t>
    <phoneticPr fontId="10"/>
  </si>
  <si>
    <t>Update to the latest version of eIM failed due to the ongoing processing on the node.</t>
    <phoneticPr fontId="10"/>
  </si>
  <si>
    <t>After currently executing process is completed, execute the eIM update again.</t>
    <phoneticPr fontId="10"/>
  </si>
  <si>
    <t>Failed to update to the latest version of eIM. ($S1)</t>
    <phoneticPr fontId="10"/>
  </si>
  <si>
    <t>Failed to update to the latest version of eIM. 
$S1= Details of the error</t>
    <phoneticPr fontId="10"/>
  </si>
  <si>
    <t>Check the settings of the Node Status/Settings, and then execute the operation again.</t>
    <phoneticPr fontId="10"/>
  </si>
  <si>
    <t>Failed to update to the latest version of eIM. Connection to the target node cannot be established.</t>
    <phoneticPr fontId="10"/>
  </si>
  <si>
    <t>Failed to update to the latest version of eIM. An internal error occurred. ($S1)</t>
    <phoneticPr fontId="10"/>
  </si>
  <si>
    <t>Failed to update to the latest version of eIM. An internal error occurred. 
$S1= Details of the error</t>
    <phoneticPr fontId="10"/>
  </si>
  <si>
    <t>Failed to cancel updating the latest version of eIM. There is an error in the specification of the input parameters in the JSON format. ($S1)</t>
    <phoneticPr fontId="10"/>
  </si>
  <si>
    <t>Failed to cancel updating the latest version of eIM. There is an error in the specification of the input parameters in the JSON format. 
$S1= Details of the error</t>
    <phoneticPr fontId="10"/>
  </si>
  <si>
    <t>Failed to cancel updating the latest version of eIM. The user privileges are invalid.</t>
    <phoneticPr fontId="10"/>
  </si>
  <si>
    <t>Failed to cancel updating the latest version of eIM. The specified task does not exist.</t>
    <phoneticPr fontId="10"/>
  </si>
  <si>
    <t>Unable to accept cancellation of update to the latest version of eIM because the specified task does not exist.</t>
    <phoneticPr fontId="10"/>
  </si>
  <si>
    <t>Failed to cancel updating the latest version of eIM. An internal error occurred. ($S1)</t>
    <phoneticPr fontId="10"/>
  </si>
  <si>
    <t>Failed to execute Backup. The parameter is invalided. ($S1) Specify the correct input parameter, and execute the command again.</t>
    <phoneticPr fontId="10"/>
  </si>
  <si>
    <t>Failed to execute Backup. The parameter is invalided. 
$S1 = Parameter name</t>
    <phoneticPr fontId="10"/>
  </si>
  <si>
    <t>Failed to execute Backup. The user privilege is invalid. ($S1) This operation is unauthorized. Execute again with a user that has an Administrator role.</t>
    <phoneticPr fontId="10"/>
  </si>
  <si>
    <t xml:space="preserve">Failed to execute Backup. The user privilege is invalid.
- $S1=Invalid UserRole error
  The user does not have the Administrator role in the user group that manages all nodes.
- $S1 = No Privilege
   VA operation right has not been acquired.
</t>
    <phoneticPr fontId="10"/>
  </si>
  <si>
    <t>As a user who belongs to the user group that manages all nodes and has the Administrator role, obtain the VA operation privilege, and then retry the operation.</t>
    <phoneticPr fontId="10"/>
  </si>
  <si>
    <t>Failed to execute Backup. The system volume is out of space. Free up space on the system volume and try again.</t>
    <phoneticPr fontId="10"/>
  </si>
  <si>
    <t>The system volume is out of space.</t>
    <phoneticPr fontId="10"/>
  </si>
  <si>
    <t>Failed to execute Backup. Other task is ongoing. Wait until the task is completed, and then execute again.</t>
    <phoneticPr fontId="10"/>
  </si>
  <si>
    <t>Failed to execute Backup. Other task is ongoing.</t>
    <phoneticPr fontId="10"/>
  </si>
  <si>
    <t>After the task is completed, retry the operation.</t>
    <phoneticPr fontId="10"/>
  </si>
  <si>
    <t>Failed to execute Restoration. There is an error in the parameter. ($S1) Specify the correct input parameter and execute again.</t>
    <phoneticPr fontId="10"/>
  </si>
  <si>
    <t>Failed to execute Restoration. You do not have the ISM Manager privilege. Execute again after get VA privileges, with a user that has an Administrator role and belongs to a user group that manages all nodes.</t>
    <phoneticPr fontId="10"/>
  </si>
  <si>
    <t>Failed to execute Restoration. You do not have the ISM Manager privilege. 
- $S1=Invalid UserRole error
  The user does not have the Administrator role in the user group that manages all nodes.
- $S1 = No Privilege
   VA operation right has not been acquired.</t>
    <phoneticPr fontId="10"/>
  </si>
  <si>
    <t>Failed to execute Restoration. The system volume is out of space. Free up space on the system volume and try again.</t>
    <phoneticPr fontId="10"/>
  </si>
  <si>
    <t>Free up space on the system volume and retry the operation.</t>
    <phoneticPr fontId="10"/>
  </si>
  <si>
    <t>Failed to execute Restoration. The version of the backup file does not match the version of  ISM-VA. Specify the backup file which is with the same versions as ISM-VA.</t>
    <phoneticPr fontId="10"/>
  </si>
  <si>
    <t>Failed to execute Restoration. The specified file is not applicable ISM backup file. Specify the ISM backup file.</t>
    <phoneticPr fontId="10"/>
  </si>
  <si>
    <t xml:space="preserve">Failed to execute Restoration. The specified file is not applicable ISM backup file. </t>
    <phoneticPr fontId="10"/>
  </si>
  <si>
    <t>Specify the ISM backup file.</t>
    <phoneticPr fontId="10"/>
  </si>
  <si>
    <t>Failed to execute Restoration. The specified file does not exist. Check that the file is correct.</t>
    <phoneticPr fontId="10"/>
  </si>
  <si>
    <t>Failed to execute Restoration. The specified file does not exist.</t>
    <phoneticPr fontId="10"/>
  </si>
  <si>
    <t>Check that the file is correct.</t>
    <phoneticPr fontId="10"/>
  </si>
  <si>
    <t>Specify the backup file which is with the same versions as ISM-VA.</t>
    <phoneticPr fontId="10"/>
  </si>
  <si>
    <t>Failed to execute Restoration. The version of the backup file does not match the version of  ISM-VA.</t>
    <phoneticPr fontId="10"/>
  </si>
  <si>
    <t>Failed to output the operation logs of the latest firmware. The process of manual firmware download is already running.</t>
    <phoneticPr fontId="10"/>
  </si>
  <si>
    <t>This manual describes the procedures, from installation to
operation as well as precautions and reference information, for the
following features of Infrastructure Manager Plug-in.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In this manual, it is referred to as "ISM Plug-in/MP Setup Guide."</t>
    <phoneticPr fontId="10"/>
  </si>
  <si>
    <t>Failed to download the firmware. A process of manual firmware download is already running.</t>
  </si>
  <si>
    <t>Failed to output the operation logs of the latest firmware. The schedule for another user group is already running. 
Review the schedules for not to overlap the scheduled firmware download or output of operation logs with the schedule of another user group.</t>
  </si>
  <si>
    <t>Failed to download the firmware. The user who set the schedule does not belong to a user group. Reset the schedule for firmware download or output of the operation logs.</t>
  </si>
  <si>
    <t>Failed to download the firmware. The schedule for another user group is already running. Review the schedules for not to overlap the scheduled firmware download or output of operation logs with the schedule of another user group.</t>
  </si>
  <si>
    <t xml:space="preserve">Failed to download the firmware due to the scheduled firmware download or output of operation logs is already running. </t>
    <phoneticPr fontId="10"/>
  </si>
  <si>
    <t>Review the schedules for not to overlap the scheduled firmware download or output of the operation logs with the schedule of another user group.</t>
    <phoneticPr fontId="10"/>
  </si>
  <si>
    <t>No action is required due to the firmware download will be run on the next schedule.</t>
    <phoneticPr fontId="10"/>
  </si>
  <si>
    <t>Failed to download the firmware due to the firmware repository server which the download source of the firmware is not set.</t>
    <phoneticPr fontId="10"/>
  </si>
  <si>
    <t>Failed to download the firmware due to the user who set the schedule was deleted or moved to another user group.</t>
    <phoneticPr fontId="10"/>
  </si>
  <si>
    <t>Reschedule firmware download or output of the operation logs with the user who belongs to the user group which set the schedule.</t>
    <phoneticPr fontId="10"/>
  </si>
  <si>
    <t xml:space="preserve">Failed to output the operation logs of the latest firmware due to the scheduled firmware download or output of the operation logs is already running. </t>
    <phoneticPr fontId="10"/>
  </si>
  <si>
    <t>Failed to output the operation logs of the latest firmware due to the process of manual firmware download is already running.</t>
    <phoneticPr fontId="10"/>
  </si>
  <si>
    <t>No action is required due to output of the operation logs of the latest firmware will be run on the next schedule.</t>
    <phoneticPr fontId="10"/>
  </si>
  <si>
    <t>Failed to output the operation logs of the latest firmware due to the user who set the schedule was deleted or moved to another user group.</t>
    <phoneticPr fontId="10"/>
  </si>
  <si>
    <t xml:space="preserve">Failed to download the firmware due to the process of manual firmware download is already running. </t>
    <phoneticPr fontId="10"/>
  </si>
  <si>
    <t>Failed to check the session ID. Check the session ID.</t>
    <phoneticPr fontId="10"/>
  </si>
  <si>
    <t>Failed to check the session ID. Accessed from a different IP address. (Session ID user =$S1)</t>
    <phoneticPr fontId="10"/>
  </si>
  <si>
    <t>Failed to update the user information. This operation is unauthorized. Execute the operation again with a user who has the appropriate privileges.</t>
    <phoneticPr fontId="10"/>
  </si>
  <si>
    <t xml:space="preserve">You do not have the required privilege for the operation. </t>
    <phoneticPr fontId="10"/>
  </si>
  <si>
    <t>Confirm that there is enough disk space for what is required for import, and that the ServerView Suite DVD is a support target, and then execute the operation again.</t>
  </si>
  <si>
    <t xml:space="preserve">Failed to cancel updating the  latest version of eIM. An internal error occurred.
$S1= Details of the error
</t>
  </si>
  <si>
    <t>Deletion of  the import target after the firmware import failed. 
$S1= path of the specified import target</t>
  </si>
  <si>
    <t>Execution of the Rest API failed due to the invalid URI.</t>
  </si>
  <si>
    <t>Execution of the Rest API failed due to the invalid input parameter.</t>
  </si>
  <si>
    <t>Execution of the Rest API failed due to the inconsistent input parameter.</t>
  </si>
  <si>
    <t>Execution of Rest API failed due to the failure of acquisition of the authentication information.</t>
  </si>
  <si>
    <t>Execution of the Rest API failed due to the invalid privilege.</t>
  </si>
  <si>
    <t>The "type" on the detailed information screen of Cloud Management Software is "FailoverCluster" but the actual destination of connection is not "FailoverCluster." 
$S1=CmsName=XX CmsId=XX CmsType=XX CmsVersion=XX IpAddress=XX PortNum=XX</t>
  </si>
  <si>
    <t>Login process failed. The IP address, port number, or network settings is incorrect.
$S1=CmsName=XX CmsId=XX CmsType=XX CmsVersion=XX IpAddress=XX PortNum=XX</t>
  </si>
  <si>
    <t>Login process failed. The domain name, account name or password is incorrect. 
$S1=CmsName=XX CmsId=XX CmsType=XX CmsVersion=XX IpAddress=XX PortNum=XX</t>
  </si>
  <si>
    <t>Failed to update the firmware. Check the message for the subtask that has been an error and take action. $S1 (TaskId = $S2, SubTaskId = $S3)</t>
  </si>
  <si>
    <t>The maximum size of the directory capacity of user group $S1 is $S2 MB and exceeds maximum size $S3 MB. Check the amount of space being used for the directory that corresponds to the user group and take action "Change the directory maximum size for a user group" or "Delete unwanted files".</t>
  </si>
  <si>
    <t>There is an error in the output parameter. 
$S1 = Parameter name</t>
  </si>
  <si>
    <t>The operation cannot be executed because acquisition of the memory failed. 
$S1 = No memory</t>
  </si>
  <si>
    <t>This document describes messages output from Infrastructure Manager, that manages and operates ICT devices, such as servers, storages, switches, and facility devices, in an integrated way, and shows recovery methods for the errors notified with the messages.</t>
  </si>
  <si>
    <t>Infrastructure Manager (hereinafter referred to as "ISM")</t>
  </si>
  <si>
    <t>Infrastructure Manager for PRIMEFLEX (hereinafter referred to as "ISM for PRIMEFLEX")</t>
  </si>
  <si>
    <t>Fsas Technologies Inc. assumes no responsibility for any claims for losses, damages or other liabilities arising from the use of this product. The contents of this document are subject to change without notice.</t>
  </si>
  <si>
    <t>This manual shall not be reproduced or copied without the permission of Fsas Technologies Inc.</t>
  </si>
  <si>
    <t>The Customer acknowledges and agrees that the Product is designed, developed and manufactured as contemplated for general use, including without limitation, general office use, personal use, household use, and ordinary industrial use, but is not designed, developed and manufactured as contemplated for use accompanying fatal risks or dangers that, unless extremely high safety is secured, could lead directly to death, personal injury, severe physical damage or other loss (hereinafter "High Safety Required Use"), including without limitation, nuclear reaction control in nuclear facility, aircraft flight control, air traffic control, mass transport control, medical life support system, missile launch control in weapon system. The Customer, shall not use the Product without securing the sufficient safety required for the High Safety Required Use. In addition, Fsas Technologies Inc. (or other affiliate's name) shall not be liable against the Customer and/or any third party for any claims or damages arising in connection with the High Safety Required Use of the Product.</t>
  </si>
  <si>
    <t>Log in again or specify the valid session ID to access.</t>
    <phoneticPr fontId="10"/>
  </si>
  <si>
    <t>Log in again or access from the same IP address which used to log in. If not, consider disabling it with the ismadm security set-ismauth-conf command.</t>
    <phoneticPr fontId="10"/>
  </si>
  <si>
    <t>Check that the specified user is correct.</t>
    <phoneticPr fontId="10"/>
  </si>
  <si>
    <t>License key expired</t>
    <phoneticPr fontId="10"/>
  </si>
  <si>
    <t>Expired license key exists</t>
    <phoneticPr fontId="10"/>
  </si>
  <si>
    <t>License key expires soon</t>
    <phoneticPr fontId="10"/>
  </si>
  <si>
    <t>Your license will expire after %s days. (License: %s)</t>
    <phoneticPr fontId="10"/>
  </si>
  <si>
    <t>Your license has expired.</t>
    <phoneticPr fontId="10"/>
  </si>
  <si>
    <t>You have an expired license.</t>
    <phoneticPr fontId="10"/>
  </si>
  <si>
    <t>You license is about to expire.</t>
    <phoneticPr fontId="10"/>
  </si>
  <si>
    <t>Delete the expired license and register a new license.</t>
    <phoneticPr fontId="10"/>
  </si>
  <si>
    <t>Prepare the new license.</t>
    <phoneticPr fontId="10"/>
  </si>
  <si>
    <t>Check that the specification of the domain name, account, and password are correct.</t>
    <phoneticPr fontId="3"/>
  </si>
  <si>
    <t>Registration of a autodiscovered node failed. There is an error in parameter specification. Account information is invalid.</t>
    <phoneticPr fontId="3"/>
  </si>
  <si>
    <t>Logout failed. Acquisition of the resource failed. ($S1)</t>
    <phoneticPr fontId="3"/>
  </si>
  <si>
    <t>The operation cannot be executed because acquisition of the memory failed. 
$S1= No memory</t>
    <phoneticPr fontId="3"/>
  </si>
  <si>
    <t>The request cannot be accepted due to temporary overload. 
$S1= Details of the error</t>
    <phoneticPr fontId="3"/>
  </si>
  <si>
    <t>Wait for a while and execute again.</t>
    <phoneticPr fontId="3"/>
  </si>
  <si>
    <t>The password cannot be processed because it violates the user management policy. 
$S1= Details of the error</t>
    <phoneticPr fontId="3"/>
  </si>
  <si>
    <t>Execute the operation again as a user with the required privilege.</t>
    <phoneticPr fontId="3"/>
  </si>
  <si>
    <t>Update of CAS settings failed. There is an error in parameter.($S1)</t>
    <phoneticPr fontId="3"/>
  </si>
  <si>
    <t>Update of CAS settings failed. Acquisition of the memory failed.</t>
    <phoneticPr fontId="3"/>
  </si>
  <si>
    <t>Selection of a user group failed. There is an error in parameter. ($S1)</t>
    <phoneticPr fontId="3"/>
  </si>
  <si>
    <t>Selection of a user group failed. Acquisition of the resource failed. ($S1)</t>
    <phoneticPr fontId="3"/>
  </si>
  <si>
    <t>Selection of a user group failed. This is unauthorized operation. ($S1)</t>
    <phoneticPr fontId="3"/>
  </si>
  <si>
    <t>Operation was performed on an invalid URI. ($S1)</t>
    <phoneticPr fontId="3"/>
  </si>
  <si>
    <t xml:space="preserve">List-acquisition of tasks failed. There is an error in URI specification ($S1). </t>
    <phoneticPr fontId="3"/>
  </si>
  <si>
    <t>List-acquisition of tasks failed. There is an error in input parameter specification. ($S1)</t>
    <phoneticPr fontId="3"/>
  </si>
  <si>
    <t>Log file export failed. There is an error in parameter specification. ($S1)</t>
    <phoneticPr fontId="3"/>
  </si>
  <si>
    <t>Log file export failed. The user privilege is invalid. ($S1)</t>
    <phoneticPr fontId="3"/>
  </si>
  <si>
    <t>Update of a save period failed. There is an error in parameter specification. ($S1)</t>
    <phoneticPr fontId="3"/>
  </si>
  <si>
    <t>The browser is not supported.</t>
    <phoneticPr fontId="3"/>
  </si>
  <si>
    <t>An invalid value for displaying on GUI is entered. ($S1)</t>
    <phoneticPr fontId="3"/>
  </si>
  <si>
    <t>Addition of a node failed. There is an error in parameter specification.</t>
    <phoneticPr fontId="3"/>
  </si>
  <si>
    <t>Internally adding a node failed. There is an error in parameter specification.</t>
    <phoneticPr fontId="3"/>
  </si>
  <si>
    <t>Internally adding a node failed. There is an error in parameter specification. The specified node group does not exist or has already been deleted.</t>
    <phoneticPr fontId="3"/>
  </si>
  <si>
    <t>Internally adding a node failed. There is an error in parameter specification. The management LAN setting is incorrect.</t>
    <phoneticPr fontId="3"/>
  </si>
  <si>
    <t>Update of maintenance mode failed. There is an error in parameter specification.</t>
    <phoneticPr fontId="3"/>
  </si>
  <si>
    <t>Assignment of a node to a node group failed. There is an error in parameter specification. The specified node group configuration is not allowed.</t>
    <phoneticPr fontId="3"/>
  </si>
  <si>
    <t>Addition of a node account failed. There is an error in parameter specification.</t>
    <phoneticPr fontId="3"/>
  </si>
  <si>
    <t>List-acquisition of node tags failed. The user privilege is invalid.</t>
    <phoneticPr fontId="3"/>
  </si>
  <si>
    <t>List-acquisition of node tags failed. There is an error in parameter specification. The input format is invalid.</t>
    <phoneticPr fontId="3"/>
  </si>
  <si>
    <t>Registration of a manually discovered node failed. There is a character that can not be used in the specified node name ($S1).</t>
    <phoneticPr fontId="3"/>
  </si>
  <si>
    <t>Addition of Cloud Management Software information failed. There is an error in parameter specification. The input format is invalid.</t>
    <phoneticPr fontId="3"/>
  </si>
  <si>
    <t>Addition of Cloud Management Software information failed. There is an error in parameter specification.</t>
    <phoneticPr fontId="3"/>
  </si>
  <si>
    <t>Addition of Cloud Management Software information failed. There is an error in parameter specification. The IP address format is invalid.</t>
    <phoneticPr fontId="3"/>
  </si>
  <si>
    <t>Addition of Cloud Management Software information failed. There is an error in parameter specification. The entered password is invalid.</t>
    <phoneticPr fontId="3"/>
  </si>
  <si>
    <t>Acquisition of Cloud Management Software information failed. Cloud Management Software information that was not included in the target or did not exist was specified.</t>
    <phoneticPr fontId="3"/>
  </si>
  <si>
    <t>Update of Cloud Management Software information failed. The user privilege is invalid.</t>
    <phoneticPr fontId="3"/>
  </si>
  <si>
    <t>Display of Plug-in failed. There is an error in the parameter specification. 
$S1= Parameter name</t>
    <phoneticPr fontId="3"/>
  </si>
  <si>
    <t>Display of Plug-in failed. Acquisition of the memory failed. 
$S1= No memory</t>
    <phoneticPr fontId="3"/>
  </si>
  <si>
    <t>Deletion volume failed. There is an error in parameter. ($S1)</t>
    <phoneticPr fontId="3"/>
  </si>
  <si>
    <t>Deletion volume failed. Acquisition of the resource failed. ($S1)</t>
    <phoneticPr fontId="3"/>
  </si>
  <si>
    <t>Deletion volume failed. The request cannot be accepted temporarily. ($S1)</t>
    <phoneticPr fontId="3"/>
  </si>
  <si>
    <t>Extending volume failed. There is an error in parameter. ($S1)</t>
    <phoneticPr fontId="3"/>
  </si>
  <si>
    <t>Extending volume failed. This is unauthorized operation. ($S1)</t>
    <phoneticPr fontId="3"/>
  </si>
  <si>
    <t>Extending volume failed. The request cannot be accepted temporarily. ($S1)</t>
    <phoneticPr fontId="3"/>
  </si>
  <si>
    <t>Output of ssl server certificate failed. Acquisition of the resource failed. ($S1)</t>
    <phoneticPr fontId="3"/>
  </si>
  <si>
    <t>Output of ssl server certificate failed. This is unauthorized operation. ($S1)</t>
    <phoneticPr fontId="3"/>
  </si>
  <si>
    <t>Output of ssl server certificate failed. The request cannot be accepted temporarily. ($S1)</t>
    <phoneticPr fontId="3"/>
  </si>
  <si>
    <t>Setting of ssl server certificate failed. Acquisition of the resource failed. ($S1)</t>
    <phoneticPr fontId="3"/>
  </si>
  <si>
    <t>Setting of ssl server certificate failed. This is unauthorized operation. ($S1)</t>
    <phoneticPr fontId="3"/>
  </si>
  <si>
    <t>Setting of ssl server certificate failed. The request cannot be accepted temporarily. ($S1)</t>
    <phoneticPr fontId="3"/>
  </si>
  <si>
    <t>Export ssl server certificate failed. There is an error in parameter. ($S1)</t>
    <phoneticPr fontId="3"/>
  </si>
  <si>
    <t>Export ssl server certificate failed. Acquisition of the resource failed. ($S1)</t>
    <phoneticPr fontId="3"/>
  </si>
  <si>
    <t>Export ssl server certificate failed. This is unauthorized operation. ($S1)</t>
    <phoneticPr fontId="3"/>
  </si>
  <si>
    <t>Setting license failed. The request cannot be accepted temporarily. ($S1)</t>
    <phoneticPr fontId="3"/>
  </si>
  <si>
    <t>Deletion license failed. There is an error in parameter. ($S1)</t>
    <phoneticPr fontId="3"/>
  </si>
  <si>
    <t>Deletion license failed. Acquisition of the resource failed. ($S1)</t>
    <phoneticPr fontId="3"/>
  </si>
  <si>
    <t>Deletion license failed. This is unauthorized operation. ($S1)</t>
    <phoneticPr fontId="3"/>
  </si>
  <si>
    <t>Replace license failed. There is an error in parameter. ($S1)</t>
    <phoneticPr fontId="3"/>
  </si>
  <si>
    <t>Replace license failed. Acquisition of the resource failed. ($S1)</t>
    <phoneticPr fontId="3"/>
  </si>
  <si>
    <t>Replace license failed. The request cannot be accepted temporarily. ($S1)</t>
    <phoneticPr fontId="3"/>
  </si>
  <si>
    <t>Acquisition of dhcp setting failed. There is an error in parameter. ($S1)</t>
    <phoneticPr fontId="3"/>
  </si>
  <si>
    <t>Acquisition of dhcp setting failed. Acquisition of the resource failed. ($S1)</t>
    <phoneticPr fontId="3"/>
  </si>
  <si>
    <t>Setting of dhcp failed. Acquisition of the resource failed. ($S1)</t>
    <phoneticPr fontId="3"/>
  </si>
  <si>
    <t>Setting of dhcp failed. This is unauthorized operation. ($S1)</t>
    <phoneticPr fontId="3"/>
  </si>
  <si>
    <t>Setting of dhcp failed. The request cannot be accepted temporarily. ($S1)</t>
    <phoneticPr fontId="3"/>
  </si>
  <si>
    <t>Export of dhcp setting failed. Acquisition of the resource failed. ($S1)</t>
    <phoneticPr fontId="3"/>
  </si>
  <si>
    <t>Export of dhcp setting failed. This is unauthorized operation. ($S1)</t>
    <phoneticPr fontId="3"/>
  </si>
  <si>
    <t>Export of dhcp setting failed. The request cannot be accepted temporarily. ($S1)</t>
    <phoneticPr fontId="3"/>
  </si>
  <si>
    <t>Initialize domain settings failed. Acquisition of the resource failed. ($S1)</t>
    <phoneticPr fontId="3"/>
  </si>
  <si>
    <t>Initialize domain settings failed. This is unauthorized operation. ($S1)</t>
    <phoneticPr fontId="3"/>
  </si>
  <si>
    <t>Initialize domain settings failed. The request cannot be accepted temporarily. ($S1)</t>
    <phoneticPr fontId="3"/>
  </si>
  <si>
    <t>Addition of domain settings failed. There is an error in parameter. ($S1)</t>
    <phoneticPr fontId="3"/>
  </si>
  <si>
    <t>Addition of domain settings failed. Acquisition of the resource failed. ($S1)</t>
    <phoneticPr fontId="3"/>
  </si>
  <si>
    <t>Addition of domain settings failed. This is unauthorized operation. ($S1)</t>
    <phoneticPr fontId="3"/>
  </si>
  <si>
    <t>Restoring of domain settings failed. There is an error in parameter. ($S1)</t>
    <phoneticPr fontId="3"/>
  </si>
  <si>
    <t>Restoring of domain settings failed. Acquisition of the resource failed. ($S1)</t>
    <phoneticPr fontId="3"/>
  </si>
  <si>
    <t>Restoring of domain settings failed. This is unauthorized operation. ($S1)</t>
    <phoneticPr fontId="3"/>
  </si>
  <si>
    <t>Output domain settings failed. There is an error in parameter. ($S1)</t>
    <phoneticPr fontId="3"/>
  </si>
  <si>
    <t>Output domain settings failed. Acquisition of the resource failed. ($S1)</t>
    <phoneticPr fontId="3"/>
  </si>
  <si>
    <t>Failed to apply ISM patch/upgrade program. There is an error in the parameter specification. 
$S1= Parameter name</t>
    <phoneticPr fontId="3"/>
  </si>
  <si>
    <t>Failed to execute the remote script. Failed to communicate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</si>
  <si>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A time-out occurred during the communication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</si>
  <si>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(IP address = $S1, file name = $S2). A script file is not stored on the host. Store a script file on the host. If a script file is already stored, check the file path of the script (absolute path).</t>
    <phoneticPr fontId="3"/>
  </si>
  <si>
    <t>Failed to execute the remote script. Authentication with the host failed (protocol = $S1, account = $S2). Check that the account and password specification is correct.</t>
    <phoneticPr fontId="3"/>
  </si>
  <si>
    <t>Failed to execute the remote script. The execution of the script is timed out because it has not completed within the specified maximum time of execution (IP address = $S1, file name = $S2). Review the script file so that the script file completes within the specified time, or extend the maximum execution time.</t>
    <phoneticPr fontId="3"/>
  </si>
  <si>
    <t>Failed to execute the remote script. Domain authentication with the host failed (protocol = $S1, domain name = $S2, account = $S3). Check that the specification of the domain name, account, and password are correct. Check that the monitoring target OS has joined the domain that you specified.</t>
    <phoneticPr fontId="3"/>
  </si>
  <si>
    <t>Acquisition of Node Information under Cloud Management Software failed. Connection refused by the server.: $S1</t>
    <phoneticPr fontId="3"/>
  </si>
  <si>
    <t>Acquisition of Node Information under Cloud Management Software failed. Unreachable to the port of the server.: $S1</t>
    <phoneticPr fontId="3"/>
  </si>
  <si>
    <t>Acquisition of Node Information under Cloud Management Software failed. Timeout when tried to connect to the server.: $S1</t>
    <phoneticPr fontId="3"/>
  </si>
  <si>
    <t>You have an expired license.  (License: $S1)
Delete the expired license and register a new license.</t>
    <phoneticPr fontId="10"/>
  </si>
  <si>
    <t>Your license will expire after $S1 days. (License: $S2)</t>
    <phoneticPr fontId="10"/>
  </si>
  <si>
    <t>You have an expired license.
$S1=License key</t>
    <phoneticPr fontId="10"/>
  </si>
  <si>
    <t>You license is about to expire.
$S1=Remaining days 
$S2=License key</t>
    <phoneticPr fontId="10"/>
  </si>
  <si>
    <t>Failed to set schedule for retrieval of node information. The user privilege is invalid.</t>
    <phoneticPr fontId="10"/>
  </si>
  <si>
    <t>Failed to set schedule for retrieval of node information. This is invalid access to the resource.</t>
    <phoneticPr fontId="10"/>
  </si>
  <si>
    <t>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phoneticPr fontId="10"/>
  </si>
  <si>
    <t>Failed to set schedule for retrieval of node information. The user privilege is invalid.
The input parameter cannot be parsed as JSON.</t>
    <phoneticPr fontId="10"/>
  </si>
  <si>
    <t xml:space="preserve">Failed to set schedule for retrieval of node information.
There is an error in the input parameter specification. </t>
    <phoneticPr fontId="10"/>
  </si>
  <si>
    <t>You do not have the privilege to execute the target node.</t>
    <phoneticPr fontId="10"/>
  </si>
  <si>
    <t>Failed to retrieve the iRMC settings from the node. Failed to retrieve information from the device.
Check if the network communication between ISM and the node is normal and if the registered IP address/account are correct.</t>
    <phoneticPr fontId="10"/>
  </si>
  <si>
    <t>Failed to retrieve the iRMC settings from the node. The model is not supported.</t>
    <phoneticPr fontId="10"/>
  </si>
  <si>
    <t>Failed to retrieve the iRMC settings from the node. An internal error occurred. ($S1)</t>
    <phoneticPr fontId="10"/>
  </si>
  <si>
    <t>Failed to retrieve the iRMC settings from the node.
There is an error in input JSON parameter specification. ($S1)</t>
    <phoneticPr fontId="10"/>
  </si>
  <si>
    <t>Failed to retrieve the iRMC settings from the node. The user privilege is invalid.</t>
    <phoneticPr fontId="10"/>
  </si>
  <si>
    <t>Failed to output the list of iRMC settings. There is an error in input JSON parameter specification.  ($S1)</t>
    <phoneticPr fontId="10"/>
  </si>
  <si>
    <t>Failed to output the individual iRMC settings. There is an error in input JSON parameter specification. ($S1)</t>
    <phoneticPr fontId="10"/>
  </si>
  <si>
    <t xml:space="preserve">Failed to output the individual iRMC settings. The information of specified iRMC settings does not exist.  </t>
    <phoneticPr fontId="10"/>
  </si>
  <si>
    <t>Failed to delete the iRMC settings. There is an error in input JSON parameter specification. ($S1)</t>
    <phoneticPr fontId="10"/>
  </si>
  <si>
    <t>Failed to delete the iRMC settings. The user privilege is invalid.</t>
    <phoneticPr fontId="10"/>
  </si>
  <si>
    <t xml:space="preserve">Failed to delete the iRMC settings. There is an error in input JSON parameter specification. </t>
    <phoneticPr fontId="10"/>
  </si>
  <si>
    <t>Failed to retrieve the iRMC settings from the node.
There is an error in input JSON parameter specification. ($S1)
$S1=detailed information of the error</t>
    <phoneticPr fontId="10"/>
  </si>
  <si>
    <t>Failed to retrieve the iRMC settings from the node.</t>
    <phoneticPr fontId="10"/>
  </si>
  <si>
    <t xml:space="preserve">The specified node does not support retrieving the iRMC settings. </t>
    <phoneticPr fontId="10"/>
  </si>
  <si>
    <t>Failed to retrieve the iRMC settings from the node. An internal error occurred. 
$S1= Details of the error</t>
    <phoneticPr fontId="10"/>
  </si>
  <si>
    <t>Failed to output the list of iRMC settings. There is an error in input JSON parameter specification. 
$S1= Details of the error</t>
    <phoneticPr fontId="10"/>
  </si>
  <si>
    <t>Failed to output the individual iRMC settings. There is an error in input JSON parameter specification.
$S1= Details of the error</t>
    <phoneticPr fontId="10"/>
  </si>
  <si>
    <t>The specified iRMC settings does not exist.</t>
    <phoneticPr fontId="10"/>
  </si>
  <si>
    <t>Failed to delete the iRMC settings. There is an error in input JSON parameter specification.
$S1= Details of the error</t>
    <phoneticPr fontId="10"/>
  </si>
  <si>
    <t>Check if the node supports the iRMC (each model) profile and if the latest firmware is assigned.</t>
    <phoneticPr fontId="10"/>
  </si>
  <si>
    <t>Check the specified iRMC settings ID.</t>
    <phoneticPr fontId="10"/>
  </si>
  <si>
    <t>Failed to register the license. 
The specified license key cannot be registered. 
Specify the correct license key and execute again.</t>
    <phoneticPr fontId="10"/>
  </si>
  <si>
    <t>Failed to register the license. 
License key with no expiration date cannot register.</t>
    <phoneticPr fontId="10"/>
  </si>
  <si>
    <t>Specify the license key with expiration date and try again.</t>
    <phoneticPr fontId="10"/>
  </si>
  <si>
    <t>Failed to set the license.
License key with no expiration date cannot be registered.cc</t>
    <phoneticPr fontId="10"/>
  </si>
  <si>
    <t>＜Modification History＞</t>
    <phoneticPr fontId="14"/>
  </si>
  <si>
    <t>NoteⅠ:</t>
    <phoneticPr fontId="10"/>
  </si>
  <si>
    <r>
      <rPr>
        <sz val="12"/>
        <rFont val="Meiryo UI"/>
        <family val="3"/>
        <charset val="128"/>
      </rPr>
      <t>The node status is updated because the monitoring of the node status failed (the latest value = Unknown).</t>
    </r>
    <r>
      <rPr>
        <sz val="11"/>
        <rFont val="Meiryo UI"/>
        <family val="3"/>
        <charset val="128"/>
      </rPr>
      <t xml:space="preserve">
Check if the network communication between ISM and the node is normal and if the registered IP address/account are correct.</t>
    </r>
    <phoneticPr fontId="10"/>
  </si>
  <si>
    <t>Check the utilization status of the system volume and execute the following measures. 
・Delete the unnecessary files. 
・Change the threshold value of the directory capacity.</t>
    <phoneticPr fontId="10"/>
  </si>
  <si>
    <t>Failed to update the node account. Failed to change the password.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10"/>
  </si>
  <si>
    <t>Export of the profile failed. The specified profile does not exist. ($S1）
$S1= Details of the error</t>
    <phoneticPr fontId="10"/>
  </si>
  <si>
    <t>Failed to import the firmware. The specified file is not a zip file. Specify a correct file and execute again. ($S1）</t>
    <phoneticPr fontId="10"/>
  </si>
  <si>
    <t>Failed to import the firmware. The specified zip file is damaged. Download firmware again and execute again. ($S1）</t>
    <phoneticPr fontId="24"/>
  </si>
  <si>
    <r>
      <t>Failed to output the operation logs of</t>
    </r>
    <r>
      <rPr>
        <sz val="11"/>
        <color rgb="FFFF0000"/>
        <rFont val="Meiryo UI"/>
        <family val="3"/>
        <charset val="128"/>
      </rPr>
      <t xml:space="preserve"> </t>
    </r>
    <r>
      <rPr>
        <sz val="11"/>
        <rFont val="Meiryo UI"/>
        <family val="3"/>
        <charset val="128"/>
      </rPr>
      <t>the latest firmware. The user who set the schedule does not belong to the relevant user group. Reset the schedule for firmware download or output of the operation logs.</t>
    </r>
    <phoneticPr fontId="10"/>
  </si>
  <si>
    <t>Specify the valid　values to the input parameters and execute the operation again.</t>
  </si>
  <si>
    <t>Failed to retrieve the relay route settings. There is an error in parameter.
$S1 = Parameter name</t>
    <phoneticPr fontId="10"/>
  </si>
  <si>
    <t>Failed to retrieve the relay route settings. This is unauthorized operation.
$S1=Invalid UserRole error
The user does not belong to the user group managing all nodes, or has the user role other than the Administrator role.</t>
    <phoneticPr fontId="13"/>
  </si>
  <si>
    <t>Failed to update the relay route settings. There is an error in parameter.
$S1 = Parameter name</t>
    <phoneticPr fontId="10"/>
  </si>
  <si>
    <t>Failed to update the relay route settings. This is unauthorized operation.
$S1=Invalid UserRole error
The user does not belong to the user group managing all nodes, or has the user role other than the Administrator role.</t>
    <phoneticPr fontId="13"/>
  </si>
  <si>
    <t>Failed to execute Restoration. There is an error in the parameter. ($S1)
$S1 = Parameter name</t>
    <phoneticPr fontId="10"/>
  </si>
  <si>
    <t>Retrieval of the operating information failed due to a communication with the cloud management software failed.
$S1= Cloud Management Software Name
$S2=IP Address
$S3=Cluster Name</t>
    <phoneticPr fontId="12"/>
  </si>
  <si>
    <t>Resource Planning failed due to a failure of communication with cloud management software.
$S1= Cloud Management Software Name
$S2=IP Address
$S3=Cluster Name</t>
    <phoneticPr fontId="12"/>
  </si>
  <si>
    <t>Cloud management software lacks the number of data needed for Resource Planning. 
$S1=number of data
$S2=Cluster Name</t>
  </si>
  <si>
    <t>Log out, log in again and re-execute.</t>
  </si>
  <si>
    <t>Specify the correctly encrypted password and execute again.</t>
  </si>
  <si>
    <t>There is an error in the input parameters.</t>
  </si>
  <si>
    <t>There is an error in the input parameters. The Management LAN settings are incorrect.</t>
  </si>
  <si>
    <t>There is an error in the input parameters. The management LAN settings are incorrect.</t>
  </si>
  <si>
    <t>There is an error in the input parameters. Management LAN settings are incorrect.</t>
  </si>
  <si>
    <t>Failed to add the monitoring settings ($S1).
There is no information on the monitoring target port, or information cannot be retrieved.
Check the account settings of the target device. If the SNMP version is v1, set it to v2c or v3.</t>
  </si>
  <si>
    <t>Failed to add the monitoring settings for the target device. There is no information on the monitoring target port, or information cannot be retrieved.</t>
  </si>
  <si>
    <t>Check the account settings of the target device. If the SNMP version is v1, set it to v2c or v3.</t>
  </si>
  <si>
    <t>Failed to confirm authentication of the automatically discovered node. The user privilege is invalid.</t>
  </si>
  <si>
    <t>Failed to confirm authentication of the automatically discovered node. The input parameter cannot be parsed as JSON.</t>
  </si>
  <si>
    <t>Failed to confirm authentication of the automatically discovered node. There is an error in parameter specification.</t>
  </si>
  <si>
    <t>Failed to confirm authentication of the automatically discovered node. There is an error in session information.</t>
  </si>
  <si>
    <t>The specified session information does not match the saved session information, or no session information is specified.</t>
  </si>
  <si>
    <t xml:space="preserve">Failed to confirm authentication of the automatically discovered node. The specified automatically discovered node ID does not exist. </t>
  </si>
  <si>
    <t>The specified automatically discovered node ID does not exist.</t>
  </si>
  <si>
    <t>Specify the correct automatically discovered node ID, or login again and re-execute from Manual Discovery.</t>
  </si>
  <si>
    <t>Failed to confirm authentication of the automatically discovered node. There is an error in parameter specification. Specified password is invalid.</t>
  </si>
  <si>
    <t>There is an error in the password of the input parameters.</t>
  </si>
  <si>
    <t>Failed to confirm authentication of the automatically discovered node. There is an error in parameter specification. Account information is invalid.</t>
  </si>
  <si>
    <t>There is an error in the account information of the input parameters.</t>
  </si>
  <si>
    <t>Specify the correct account information and execute again.</t>
  </si>
  <si>
    <t>Failed to confirm authentication of the manually discovered node. The user privilege is invalid.</t>
  </si>
  <si>
    <t>Failed to confirm authentication of the manually discovered node. The input parameter cannot be parsed as JSON.</t>
  </si>
  <si>
    <t>Failed to confirm authentication of the manually discovered node. There is an error in parameter specification.</t>
  </si>
  <si>
    <t>Failed to confirm authentication of the manually discovered node. There is an error in session information.</t>
  </si>
  <si>
    <t xml:space="preserve">Failed to confirm authentication of the manually discovered node. The specified manually discovered node ID does not exist. </t>
  </si>
  <si>
    <t>The specified manually discovered node ID does not exist.</t>
  </si>
  <si>
    <t>Specify the correct manually discovered node ID, or login again and re-execute from Manual Discovery.</t>
  </si>
  <si>
    <t>Failed to confirm authentication of the manually discovered node. There is an error in parameter specification. Specified password is invalid.</t>
  </si>
  <si>
    <t>Failed to confirm authentication of the manually discovered node. There is an error in parameter specification. Account information is invalid.</t>
  </si>
  <si>
    <t>Failed to confirm authentication of the manually registered node. The user privilege is invalid.</t>
  </si>
  <si>
    <t>Failed to confirm authentication of the manually registered node. The input parameter cannot be parsed as JSON.</t>
  </si>
  <si>
    <t>Failed to confirm authentication of the manually registered node. There is an error in parameter specification.</t>
  </si>
  <si>
    <t>Failed to confirm authentication of the manually registered node. There is an error in the parameter specification. 
Specify the IP address in the correct format.</t>
  </si>
  <si>
    <t>There is an error in the format of the IP address in the input parameters.</t>
  </si>
  <si>
    <t>Specify the IP address in the input parameters with the correct format, and execute again.</t>
  </si>
  <si>
    <t>Failed to confirm authentication of the manually registered node. There is an error in parameter specification. Account information is invalid.</t>
  </si>
  <si>
    <t>Failed to confirm authentication of the manually registered node. There is an error in session information.</t>
  </si>
  <si>
    <t>Failed to confirm authentication of the manually registered node. There is an error in parameter specification. Specified password is invalid.</t>
    <phoneticPr fontId="10"/>
  </si>
  <si>
    <r>
      <t>Copyright 2017 - 202</t>
    </r>
    <r>
      <rPr>
        <sz val="11"/>
        <color rgb="FFFF0000"/>
        <rFont val="Meiryo UI"/>
        <family val="3"/>
        <charset val="128"/>
      </rPr>
      <t>5</t>
    </r>
    <r>
      <rPr>
        <sz val="11"/>
        <color theme="1"/>
        <rFont val="Meiryo UI"/>
        <family val="3"/>
        <charset val="128"/>
      </rPr>
      <t xml:space="preserve"> Fsas Technologies Inc. </t>
    </r>
    <phoneticPr fontId="10"/>
  </si>
  <si>
    <t>Infrastructure Manager V3.1.0</t>
    <phoneticPr fontId="10"/>
  </si>
  <si>
    <t>Infrastructure Manager for PRIMEFLEX V3.1.0</t>
    <phoneticPr fontId="10"/>
  </si>
  <si>
    <t>Messages (ISM 3.1.0)</t>
    <phoneticPr fontId="10"/>
  </si>
  <si>
    <t>MessageId30010792</t>
  </si>
  <si>
    <t>MessageId30010794</t>
  </si>
  <si>
    <t>Node:'%s' Model:'%s' IpAddress:'%s' An alarm status was changed to Warning. (%s)  Check the ISM events or SNMP traps for the node.</t>
  </si>
  <si>
    <t>MessageId30014140</t>
  </si>
  <si>
    <t>MessageId30020302</t>
  </si>
  <si>
    <t>MessageId30020303</t>
  </si>
  <si>
    <t>MessageId30021402</t>
  </si>
  <si>
    <t>MessageId30021403</t>
  </si>
  <si>
    <t>MessageId30061903</t>
  </si>
  <si>
    <t>MessageId30061904</t>
  </si>
  <si>
    <t>MessageId30061905</t>
  </si>
  <si>
    <t>MessageId30061906</t>
  </si>
  <si>
    <t>Active/standby for the LDAP server to link with was switched. (%s) Check the status of the LDAP server on the LDAP server list.</t>
  </si>
  <si>
    <t>MessageId30061909</t>
  </si>
  <si>
    <t>MessageId30061911</t>
  </si>
  <si>
    <t>MessageId30061912</t>
  </si>
  <si>
    <t>MessageId30061913</t>
  </si>
  <si>
    <t>MessageId30061914</t>
  </si>
  <si>
    <t>MessageId30061915</t>
  </si>
  <si>
    <t>MessageId30061916</t>
  </si>
  <si>
    <t>Failed to connect to the LDAP server. $X1</t>
  </si>
  <si>
    <t>MessageId30100801</t>
  </si>
  <si>
    <t>MessageId30110500</t>
  </si>
  <si>
    <t>Delete import target failed.</t>
  </si>
  <si>
    <t>MessageId30112200</t>
  </si>
  <si>
    <t>Finding the target firmware in the firmware list failed. Firmware name: %s Firmware version: %s</t>
  </si>
  <si>
    <t>MessageId30141304</t>
  </si>
  <si>
    <t>MessageId30141305</t>
  </si>
  <si>
    <t>MessageId30141306</t>
  </si>
  <si>
    <t>MessageId30141307</t>
  </si>
  <si>
    <t>MessageId30145101</t>
  </si>
  <si>
    <t>MessageId30145102</t>
  </si>
  <si>
    <t>MessageId30145103</t>
  </si>
  <si>
    <t>MessageId30145108</t>
  </si>
  <si>
    <t>MessageId30145109</t>
  </si>
  <si>
    <t>MessageId30145111</t>
  </si>
  <si>
    <t>MessageId30145119</t>
  </si>
  <si>
    <t xml:space="preserve">Node:'%s' Model:'%s' IpAddress:'%s' Request for collection of hardware logs failed. </t>
  </si>
  <si>
    <t>MessageId30145120</t>
  </si>
  <si>
    <t xml:space="preserve">Node:'%s' Model:'%s' IpAddress:'%s' Request for collection of OS/software logs failed. </t>
  </si>
  <si>
    <t>MessageId30180409</t>
  </si>
  <si>
    <t>MessageId50010001</t>
  </si>
  <si>
    <t>Operation was performed on an invalid URI. (%s)</t>
  </si>
  <si>
    <t>MessageId50010101</t>
  </si>
  <si>
    <t>MessageId50010120</t>
  </si>
  <si>
    <t>MessageId50010121</t>
  </si>
  <si>
    <t>MessageId50010122</t>
  </si>
  <si>
    <t>MessageId50010123</t>
  </si>
  <si>
    <t>MessageId50010126</t>
  </si>
  <si>
    <t>MessageId50010127</t>
  </si>
  <si>
    <t>MessageId50010128</t>
  </si>
  <si>
    <t>MessageId50010138</t>
  </si>
  <si>
    <t>MessageId50010151</t>
  </si>
  <si>
    <t>MessageId50010152</t>
  </si>
  <si>
    <t>MessageId50010157</t>
  </si>
  <si>
    <t>MessageId50010163</t>
  </si>
  <si>
    <t>MessageId50010164</t>
  </si>
  <si>
    <t>Addition of a node failed. There is a character that can not be used in the specified node name (%s).</t>
  </si>
  <si>
    <t>MessageId50010201</t>
  </si>
  <si>
    <t>MessageId50010221</t>
  </si>
  <si>
    <t>MessageId50010241</t>
  </si>
  <si>
    <t>MessageId50010242</t>
  </si>
  <si>
    <t>MessageId50010243</t>
  </si>
  <si>
    <t>MessageId50010244</t>
  </si>
  <si>
    <t>MessageId50010245</t>
  </si>
  <si>
    <t>MessageId50010246</t>
  </si>
  <si>
    <t>MessageId50010301</t>
  </si>
  <si>
    <t>MessageId50010311</t>
  </si>
  <si>
    <t>MessageId50010312</t>
  </si>
  <si>
    <t>MessageId50010321</t>
  </si>
  <si>
    <t>MessageId50010401</t>
  </si>
  <si>
    <t>MessageId50010403</t>
  </si>
  <si>
    <t>MessageId50010411</t>
  </si>
  <si>
    <t>MessageId50010412</t>
  </si>
  <si>
    <t>MessageId50010421</t>
  </si>
  <si>
    <t>MessageId50010422</t>
  </si>
  <si>
    <t>MessageId50010423</t>
  </si>
  <si>
    <t>MessageId50010424</t>
  </si>
  <si>
    <t>MessageId50010425</t>
  </si>
  <si>
    <t>MessageId50010426</t>
  </si>
  <si>
    <t>MessageId50010428</t>
  </si>
  <si>
    <t>MessageId50010438</t>
  </si>
  <si>
    <t>Update of a node failed. There is an error in parameter specification. The management LAN setting is incorrect.</t>
  </si>
  <si>
    <t>MessageId50010451</t>
  </si>
  <si>
    <t>MessageId50010452</t>
  </si>
  <si>
    <t>MessageId50010457</t>
  </si>
  <si>
    <t>MessageId50010463</t>
  </si>
  <si>
    <t>MessageId50010464</t>
  </si>
  <si>
    <t>Update of a node failed. There is a character that can not be used in the specified node name (%s).</t>
  </si>
  <si>
    <t>MessageId50010484</t>
  </si>
  <si>
    <t>MessageId50010501</t>
  </si>
  <si>
    <t>MessageId50010511</t>
  </si>
  <si>
    <t>MessageId50010521</t>
  </si>
  <si>
    <t>MessageId50010602</t>
  </si>
  <si>
    <t>MessageId50010620</t>
  </si>
  <si>
    <t>MessageId50010621</t>
  </si>
  <si>
    <t>MessageId50010622</t>
  </si>
  <si>
    <t>MessageId50010623</t>
  </si>
  <si>
    <t>MessageId50010624</t>
  </si>
  <si>
    <t>MessageId50010625</t>
  </si>
  <si>
    <t>MessageId50010626</t>
  </si>
  <si>
    <t>MessageId50010627</t>
  </si>
  <si>
    <t>MessageId50010628</t>
  </si>
  <si>
    <t>Internally adding a node failed. There is an error in parameter specification. The specified rack does not exist or has already been deleted.</t>
  </si>
  <si>
    <t>MessageId50010633</t>
  </si>
  <si>
    <t>Internally adding a node failed. There is an error in parameter specification. The specified node group does not exist or has already been deleted.</t>
  </si>
  <si>
    <t>MessageId50010634</t>
  </si>
  <si>
    <t>Internally adding a node failed. There is an error in parameter specification. You are unable to specify a shared group.</t>
  </si>
  <si>
    <t>MessageId50010638</t>
  </si>
  <si>
    <t>Internally adding a node failed. There is an error in parameter specification. The management LAN setting is incorrect.</t>
  </si>
  <si>
    <t>MessageId50010651</t>
  </si>
  <si>
    <t>Internally adding a node failed. The specified node name (%s) already exists.</t>
  </si>
  <si>
    <t>MessageId50010652</t>
  </si>
  <si>
    <t>Failed to internally add the node.  The IP address (%s) that is specified in the input parameter already exists.  Check the nodes registered in ISM and confirm that there is no node with the same IP address, and then execute again.</t>
  </si>
  <si>
    <t>MessageId50010657</t>
  </si>
  <si>
    <t>Node:'%s' Model:'%s' IpAddress:'%s' 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</si>
  <si>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MessageId50010663</t>
  </si>
  <si>
    <t>MessageId50010664</t>
  </si>
  <si>
    <t>Internally adding a node failed. There is a character that can not be used in the specified node name (%s).</t>
  </si>
  <si>
    <t>MessageId50010702</t>
  </si>
  <si>
    <t>Node:'%s' Model:'%s' IpAddress:'%s' Operation was performed on an invalid URI. (%s)</t>
  </si>
  <si>
    <t>MessageId50010711</t>
  </si>
  <si>
    <t>MessageId50010721</t>
  </si>
  <si>
    <t>Node:'%s' Model:'%s' IpAddress:'%s' Update of an alarm status failed. There is an error in parameter specification. The input format is invalid.</t>
  </si>
  <si>
    <t>MessageId50010722</t>
  </si>
  <si>
    <t>Node:'%s' Model:'%s' IpAddress:'%s' Update of an alarm status failed. There is an error in parameter specification.</t>
  </si>
  <si>
    <t>MessageId50010793</t>
  </si>
  <si>
    <t>Node:'%s' Model:'%s' IpAddress:'%s' The alarm status of the node was updated. (the latest = Error) Check the ISM events or SNMP traps.</t>
  </si>
  <si>
    <t>MessageId50010794</t>
  </si>
  <si>
    <t>Node:'%s' Model:'%s' IpAddress:'%s' An alarm status was changed to Error. (%s)  Check the ISM events or SNMP traps for the node.</t>
  </si>
  <si>
    <t>MessageId50010801</t>
  </si>
  <si>
    <t>Node:'%s' Model:'%s' IpAddress:'%s' Clearing an alarm status failed. The user privilege is invalid.</t>
  </si>
  <si>
    <t>MessageId50010811</t>
  </si>
  <si>
    <t>MessageId50010812</t>
  </si>
  <si>
    <t>MessageId50010821</t>
  </si>
  <si>
    <t>MessageId50010902</t>
  </si>
  <si>
    <t>MessageId50010911</t>
  </si>
  <si>
    <t>MessageId50010921</t>
  </si>
  <si>
    <t>Node:'%s' Model:'%s' IpAddress:'%s' Update of a status failed. There is an error in parameter specification. The input format is invalid.</t>
  </si>
  <si>
    <t>MessageId50010922</t>
  </si>
  <si>
    <t>Node:'%s' Model:'%s' IpAddress:'%s' Update of a status failed. There is an error in parameter specification.</t>
  </si>
  <si>
    <t>MessageId50011001</t>
  </si>
  <si>
    <t>Node:'%s' Model:'%s' IpAddress:'%s' Update of maintenance mode failed. The user privilege is invalid.</t>
  </si>
  <si>
    <t>MessageId50011011</t>
  </si>
  <si>
    <t>MessageId50011012</t>
  </si>
  <si>
    <t>MessageId50011020</t>
  </si>
  <si>
    <t>Node:'%s' Model:'%s' IpAddress:'%s' Update of maintenance mode failed. There is an error in parameter specification.</t>
  </si>
  <si>
    <t>MessageId50011021</t>
  </si>
  <si>
    <t>Node:'%s' Model:'%s' IpAddress:'%s' Update of maintenance mode failed. There is an error in parameter specification. The input format is invalid.</t>
  </si>
  <si>
    <t>MessageId50011022</t>
  </si>
  <si>
    <t>MessageId50011101</t>
  </si>
  <si>
    <t>MessageId50011121</t>
  </si>
  <si>
    <t>MessageId50011122</t>
  </si>
  <si>
    <t>MessageId50011129</t>
  </si>
  <si>
    <t>MessageId50011155</t>
  </si>
  <si>
    <t>MessageId50011201</t>
  </si>
  <si>
    <t>MessageId50011221</t>
  </si>
  <si>
    <t>MessageId50011242</t>
  </si>
  <si>
    <t>MessageId50011243</t>
  </si>
  <si>
    <t>MessageId50011301</t>
  </si>
  <si>
    <t>MessageId50011315</t>
  </si>
  <si>
    <t>MessageId50011321</t>
  </si>
  <si>
    <t>MessageId50011401</t>
  </si>
  <si>
    <t>MessageId50011415</t>
  </si>
  <si>
    <t>MessageId50011421</t>
  </si>
  <si>
    <t>MessageId50011422</t>
  </si>
  <si>
    <t>MessageId50011429</t>
  </si>
  <si>
    <t>MessageId50011455</t>
  </si>
  <si>
    <t>MessageId50011501</t>
  </si>
  <si>
    <t>MessageId50011515</t>
  </si>
  <si>
    <t>MessageId50011521</t>
  </si>
  <si>
    <t>MessageId50011571</t>
  </si>
  <si>
    <t>MessageId50011601</t>
  </si>
  <si>
    <t>MessageId50011621</t>
  </si>
  <si>
    <t>MessageId50011622</t>
  </si>
  <si>
    <t>MessageId50011630</t>
  </si>
  <si>
    <t>MessageId50011654</t>
  </si>
  <si>
    <t>Failed to add the floor.  The floor name (%s) that is specified in the input parameter already exists.  Check the floors registered in ISM and confirm that there is no floor with the same name, and then execute again.</t>
  </si>
  <si>
    <t>MessageId50011701</t>
  </si>
  <si>
    <t>MessageId50011721</t>
  </si>
  <si>
    <t>MessageId50011743</t>
  </si>
  <si>
    <t>MessageId50011801</t>
  </si>
  <si>
    <t>MessageId50011814</t>
  </si>
  <si>
    <t>MessageId50011821</t>
  </si>
  <si>
    <t>MessageId50011901</t>
  </si>
  <si>
    <t>MessageId50011914</t>
  </si>
  <si>
    <t>MessageId50011921</t>
  </si>
  <si>
    <t>MessageId50011922</t>
  </si>
  <si>
    <t>MessageId50011930</t>
  </si>
  <si>
    <t>MessageId50011954</t>
  </si>
  <si>
    <t>Failed to update the floor.  The floor name (%s) that is specified in the input parameter already exists.  Check the floors registered in ISM and confirm that there is no floor with the same name, and then execute again.</t>
  </si>
  <si>
    <t>MessageId50012001</t>
  </si>
  <si>
    <t>MessageId50012014</t>
  </si>
  <si>
    <t>MessageId50012021</t>
  </si>
  <si>
    <t>MessageId50012072</t>
  </si>
  <si>
    <t>Failed to delete the floor.  The floor cannot be deleted because there are racks on the floor. (%s) Update the rack information on the floor and remove the rack from the floor.</t>
  </si>
  <si>
    <t>MessageId50012101</t>
  </si>
  <si>
    <t>MessageId50012121</t>
  </si>
  <si>
    <t>MessageId50012122</t>
  </si>
  <si>
    <t>MessageId50012153</t>
  </si>
  <si>
    <t>Failed to add the datacenter.  The specified datacenter name (%s) already exists.  Check the datacenter registered in ISM and confirm that there is no datacenter with the same name, and then execute again.</t>
  </si>
  <si>
    <t>MessageId50012201</t>
  </si>
  <si>
    <t>MessageId50012221</t>
  </si>
  <si>
    <t>MessageId50012301</t>
  </si>
  <si>
    <t>MessageId50012313</t>
  </si>
  <si>
    <t>MessageId50012321</t>
  </si>
  <si>
    <t>MessageId50012401</t>
  </si>
  <si>
    <t>MessageId50012413</t>
  </si>
  <si>
    <t>MessageId50012421</t>
  </si>
  <si>
    <t>MessageId50012422</t>
  </si>
  <si>
    <t>MessageId50012453</t>
  </si>
  <si>
    <t>Failed to update the datacenter.  The datacenter name (%s) that is specified in the input parameter already exists.  Check the datacenter registered in ISM and confirm that there is no datacenter with the same name, and then execute again.</t>
  </si>
  <si>
    <t>MessageId50012501</t>
  </si>
  <si>
    <t>MessageId50012513</t>
  </si>
  <si>
    <t>MessageId50012521</t>
  </si>
  <si>
    <t>MessageId50012573</t>
  </si>
  <si>
    <t>Failed to delete the datacenter.  The datacenter cannot be deleted because there are floors in the datacenter. (%s) Update the floor information in the datacenter and remove the floor from the datacenter.</t>
  </si>
  <si>
    <t>MessageId50012601</t>
  </si>
  <si>
    <t>MessageId50012621</t>
  </si>
  <si>
    <t>MessageId50012622</t>
  </si>
  <si>
    <t>MessageId50012631</t>
  </si>
  <si>
    <t>MessageId50012656</t>
  </si>
  <si>
    <t>Failed to add the node group.  The node group name (%s) that is specified in the input parameter already exists.  Check the node groups registered in ISM and confirm that there is no node group with the same name, and then execute again.</t>
  </si>
  <si>
    <t>MessageId50012701</t>
  </si>
  <si>
    <t>MessageId50012721</t>
  </si>
  <si>
    <t>MessageId50012747</t>
  </si>
  <si>
    <t>MessageId50012801</t>
  </si>
  <si>
    <t>MessageId50012816</t>
  </si>
  <si>
    <t>MessageId50012817</t>
  </si>
  <si>
    <t>MessageId50012821</t>
  </si>
  <si>
    <t>MessageId50012901</t>
  </si>
  <si>
    <t>MessageId50012916</t>
  </si>
  <si>
    <t>MessageId50012917</t>
  </si>
  <si>
    <t>MessageId50012921</t>
  </si>
  <si>
    <t>MessageId50012922</t>
  </si>
  <si>
    <t>MessageId50012956</t>
  </si>
  <si>
    <t>MessageId50012961</t>
  </si>
  <si>
    <t>MessageId50012962</t>
  </si>
  <si>
    <t>MessageId50013001</t>
  </si>
  <si>
    <t>MessageId50013016</t>
  </si>
  <si>
    <t>MessageId50013017</t>
  </si>
  <si>
    <t>MessageId50013021</t>
  </si>
  <si>
    <t>MessageId50013061</t>
  </si>
  <si>
    <t>MessageId50013062</t>
  </si>
  <si>
    <t>MessageId50013074</t>
  </si>
  <si>
    <t>MessageId50013102</t>
  </si>
  <si>
    <t>MessageId50013116</t>
  </si>
  <si>
    <t>MessageId50013121</t>
  </si>
  <si>
    <t>MessageId50013201</t>
  </si>
  <si>
    <t>MessageId50013221</t>
  </si>
  <si>
    <t>MessageId50013222</t>
  </si>
  <si>
    <t>MessageId50013232</t>
  </si>
  <si>
    <t>MessageId50013233</t>
  </si>
  <si>
    <t>MessageId50013234</t>
  </si>
  <si>
    <t>Assignment of a node to a node group failed. There is an error in parameter specification. You are unable to specify a shared group.</t>
  </si>
  <si>
    <t>MessageId50013235</t>
  </si>
  <si>
    <t>MessageId50013237</t>
  </si>
  <si>
    <t>Assignment of a node to a node group failed. There is an error in parameter specification. The specified node group configuration is not allowed.</t>
  </si>
  <si>
    <t>MessageId50013301</t>
  </si>
  <si>
    <t>MessageId50013311</t>
  </si>
  <si>
    <t>Node:'%s' Model:'%s' IpAddress:'%s' Failed to add the node account.  You do not have the required privileges to operate the target node or you have specified a non-existent node.  Execute the operation again with a user that has the required privileges. Or execute the operation again for the correct node.</t>
  </si>
  <si>
    <t>MessageId50013312</t>
  </si>
  <si>
    <t>MessageId50013320</t>
  </si>
  <si>
    <t>MessageId50013321</t>
  </si>
  <si>
    <t>MessageId50013322</t>
  </si>
  <si>
    <t>MessageId50013327</t>
  </si>
  <si>
    <t>MessageId50013401</t>
  </si>
  <si>
    <t>MessageId50013411</t>
  </si>
  <si>
    <t>MessageId50013412</t>
  </si>
  <si>
    <t>MessageId50013421</t>
  </si>
  <si>
    <t>MessageId50013501</t>
  </si>
  <si>
    <t>MessageId50013511</t>
  </si>
  <si>
    <t>MessageId50013512</t>
  </si>
  <si>
    <t>MessageId50013518</t>
  </si>
  <si>
    <t>MessageId50013521</t>
  </si>
  <si>
    <t>MessageId50013601</t>
  </si>
  <si>
    <t>Node:'%s' Model:'%s' IpAddress:'%s' Update of a node account failed. The user privilege is invalid.</t>
  </si>
  <si>
    <t>MessageId50013611</t>
  </si>
  <si>
    <t>MessageId50013612</t>
  </si>
  <si>
    <t>MessageId50013618</t>
  </si>
  <si>
    <t>MessageId50013620</t>
  </si>
  <si>
    <t>MessageId50013621</t>
  </si>
  <si>
    <t>MessageId50013622</t>
  </si>
  <si>
    <t>MessageId50013627</t>
  </si>
  <si>
    <t>Node:'%s' Model:'%s' IpAddress:'%s' Update of a node account failed. There is an error in parameter specification. The entered password is invalid.</t>
  </si>
  <si>
    <t>MessageId50013683</t>
  </si>
  <si>
    <t xml:space="preserve">Node:'%s' Model:'%s' IpAddress:'%s' Failed to update the node account. Failed to change the password. </t>
  </si>
  <si>
    <t>MessageId50013701</t>
  </si>
  <si>
    <t>Node:'%s' Model:'%s' IpAddress:'%s' Deletion of a node account failed. The user privilege is invalid.</t>
  </si>
  <si>
    <t>MessageId50013711</t>
  </si>
  <si>
    <t>MessageId50013712</t>
  </si>
  <si>
    <t xml:space="preserve">Node:'%s' Model:'%s' IpAddress:'%s' Deletion of a node account failed. A node that was not included in the target or did not exist was specified. </t>
  </si>
  <si>
    <t>MessageId50013718</t>
  </si>
  <si>
    <t>MessageId50013721</t>
  </si>
  <si>
    <t>Node:'%s' Model:'%s' IpAddress:'%s' Deletion of a node account failed. There is an error in parameter specification. The input format is invalid.</t>
  </si>
  <si>
    <t>MessageId50013802</t>
  </si>
  <si>
    <t>MessageId50013821</t>
  </si>
  <si>
    <t>MessageId50013902</t>
  </si>
  <si>
    <t>MessageId50013911</t>
  </si>
  <si>
    <t>MessageId50013921</t>
  </si>
  <si>
    <t>MessageId50014001</t>
  </si>
  <si>
    <t>MessageId50014021</t>
  </si>
  <si>
    <t>List-acquisition of node tags failed. There is an error in parameter specification. The input format is invalid.</t>
  </si>
  <si>
    <t>MessageId50014101</t>
  </si>
  <si>
    <t>MessageId50014121</t>
  </si>
  <si>
    <t>MessageId50014122</t>
  </si>
  <si>
    <t>MessageId50014127</t>
  </si>
  <si>
    <t>MessageId50014139</t>
  </si>
  <si>
    <t>MessageId50014301</t>
  </si>
  <si>
    <t>MessageId50014311</t>
  </si>
  <si>
    <t>MessageId50014312</t>
  </si>
  <si>
    <t>MessageId50014320</t>
  </si>
  <si>
    <t>Failed to batch update of nodes. There is an error in parameter specification.</t>
  </si>
  <si>
    <t>MessageId50014321</t>
  </si>
  <si>
    <t>Failed to batch update of nodes. There is an error in parameter specification. The input format is invalid.</t>
  </si>
  <si>
    <t>MessageId50014322</t>
  </si>
  <si>
    <t>MessageId50014327</t>
  </si>
  <si>
    <t>Failed to batch update of nodes. There is an error in parameter specification. The entered password is invalid.</t>
  </si>
  <si>
    <t>MessageId50020001</t>
  </si>
  <si>
    <t>MessageId50020101</t>
  </si>
  <si>
    <t>List-acquisition of node information failed. The user privilege is invalid.</t>
  </si>
  <si>
    <t>MessageId50020107</t>
  </si>
  <si>
    <t>List-acquisition of node information failed. The input parameter cannot be parsed as JSON.</t>
  </si>
  <si>
    <t>MessageId50020201</t>
  </si>
  <si>
    <t>Node:'%s' Model:'%s' IpAddress:'%s' Acquisition of node information failed. The user privilege is invalid.</t>
  </si>
  <si>
    <t>MessageId50020202</t>
  </si>
  <si>
    <t>Node:'%s' Model:'%s' IpAddress:'%s' Acquisition of node information failed. This is invalid access to the resource.</t>
  </si>
  <si>
    <t>MessageId50020203</t>
  </si>
  <si>
    <t>MessageId50020207</t>
  </si>
  <si>
    <t>Node:'%s' Model:'%s' IpAddress:'%s' Acquisition of node information failed. The input parameter cannot be parsed as JSON.</t>
  </si>
  <si>
    <t>MessageId50020301</t>
  </si>
  <si>
    <t>MessageId50020302</t>
  </si>
  <si>
    <t>Node:'%s' Model:'%s' IpAddress:'%s' Acceptance of reacquisition of node information failed. This is invalid access to the resource.</t>
  </si>
  <si>
    <t>MessageId50020303</t>
  </si>
  <si>
    <t>Node:'%s' Model:'%s' IpAddress:'%s' 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</si>
  <si>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MessageId50020307</t>
  </si>
  <si>
    <t>MessageId50020312</t>
  </si>
  <si>
    <t>MessageId50020320</t>
  </si>
  <si>
    <t>Node:'%s' Model:'%s' IpAddress:'%s' Acceptance of reacquisition of node information failed. The node information cannot be acquired from the specified node.</t>
  </si>
  <si>
    <t>MessageId50020353</t>
  </si>
  <si>
    <t>Node:'%s' Model:'%s' IpAddress:'%s' Failed to re-retrieve node information.  You do not have the required privileges to operate the target node or you have specified a non-existent node.  Execute the operation again with a user that has the required privileges. Or execute the operation again for the correct node.</t>
  </si>
  <si>
    <t>MessageId50020363</t>
  </si>
  <si>
    <t xml:space="preserve">Node:'%s' Model:'%s' IpAddress:'%s' Reacquisition of node information failed. Acquisition of information from the device failed. </t>
  </si>
  <si>
    <t>MessageId50020364</t>
  </si>
  <si>
    <t>Node:'%s' Model:'%s' IpAddress:'%s' Reacquisition of node information failed. This model is out of the scope of supported device.</t>
  </si>
  <si>
    <t>MessageId50020366</t>
  </si>
  <si>
    <t>MessageId50020367</t>
  </si>
  <si>
    <t>Node:'%s' Model:'%s' IpAddress:'%s' Reacquisition of node information (OS) failed. This model is out of the scope of supported device.</t>
  </si>
  <si>
    <t>MessageId50020371</t>
  </si>
  <si>
    <t>Node:'%s' Model:'%s' IpAddress:'%s' Failed to add the node.  The node already exists. (%s) Check the node information registered in ISM, delete the node information for the node with the same name, and then execute again.</t>
  </si>
  <si>
    <t>MessageId50020373</t>
  </si>
  <si>
    <t>Node:'%s' Model:'%s' IpAddress:'%s' Failed to add the node.  The specified IP address (%s) already exists.  Check the nodes registered in ISM and confirm that there is no node with the same IP address, and then execute again.</t>
  </si>
  <si>
    <t>MessageId50020375</t>
  </si>
  <si>
    <t>Node:'%s' Model:'%s' IpAddress:'%s' Failed to update the node.  The specified IP address (%s) already exists.  Check the nodes registered in ISM and confirm that there is no node with the same IP address, and then execute again.</t>
  </si>
  <si>
    <t>MessageId50020376</t>
  </si>
  <si>
    <t>Node:'%s' Model:'%s' IpAddress:'%s' Failed to add the node.  There is a shortage in the number of licenses for the remaining registrable nodes.  Add node licenses.</t>
  </si>
  <si>
    <t>MessageId50020377</t>
  </si>
  <si>
    <t>Node:'%s' Model:'%s' IpAddress:'%s' Failed to update the node.  There is a shortage in the number of licenses for the remaining registrable nodes.  Add node licenses.</t>
  </si>
  <si>
    <t>MessageId50020381</t>
  </si>
  <si>
    <t>Node:'%s' Model:'%s' IpAddress:'%s' Failed to add the node.  The length of the node name exceeds the upper limit. (%s) Confirm the error message %s and set the name of the parent node with an appropriate length for the node name.</t>
  </si>
  <si>
    <t>MessageId50020383</t>
  </si>
  <si>
    <t>Node:'%s' Model:'%s' IpAddress:'%s' 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</si>
  <si>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MessageId50020384</t>
  </si>
  <si>
    <t xml:space="preserve">Node:'%s' Model:'%s' IpAddress:'%s' Getting the node information failed. </t>
  </si>
  <si>
    <t>MessageId50020385</t>
  </si>
  <si>
    <t>MessageId50020401</t>
  </si>
  <si>
    <t>Node:'%s' Model:'%s' IpAddress:'%s' Addition of node information (OS) failed. The user privilege is invalid.</t>
  </si>
  <si>
    <t>MessageId50020402</t>
  </si>
  <si>
    <t>Node:'%s' Model:'%s' IpAddress:'%s' Addition of node information (OS) failed. This is invalid access to the resource.</t>
  </si>
  <si>
    <t>MessageId50020403</t>
  </si>
  <si>
    <t>Node:'%s' Model:'%s' IpAddress:'%s' Failed to add node information (OS).  You do not have the required privileges to operate the target node or you have specified a non-existent node.  Execute the operation again with a user that has the required privileges. Or execute the operation again for the correct node.</t>
  </si>
  <si>
    <t>MessageId50020407</t>
  </si>
  <si>
    <t>Node:'%s' Model:'%s' IpAddress:'%s' Addition of node information (OS) failed. The input parameter cannot be parsed as JSON.</t>
  </si>
  <si>
    <t>MessageId50020408</t>
  </si>
  <si>
    <t>Node:'%s' Model:'%s' IpAddress:'%s' Addition of node information (OS) failed. There is an error in parameter specification.</t>
  </si>
  <si>
    <t>MessageId50020409</t>
  </si>
  <si>
    <t>Node:'%s' Model:'%s' IpAddress:'%s' Failed to add node information (OS).  The IP address of the OS that is specified in the input parameter is already used.  Specify an IP address that is not used in the input parameter and execute again.</t>
  </si>
  <si>
    <t>MessageId50020410</t>
  </si>
  <si>
    <t>Node:'%s' Model:'%s' IpAddress:'%s' Addition of node information (OS) failed. There is an error in parameter specification. Specify the IP address of an OS with IP address format.</t>
  </si>
  <si>
    <t>MessageId50020501</t>
  </si>
  <si>
    <t>MessageId50020507</t>
  </si>
  <si>
    <t>MessageId50020508</t>
  </si>
  <si>
    <t>List-acquisition of node information (OS) failed. There is an error in parameter specification.</t>
  </si>
  <si>
    <t>MessageId50020601</t>
  </si>
  <si>
    <t>Node:'%s' Model:'%s' IpAddress:'%s' Acquisition of node information (OS) failed. The user privilege is invalid.</t>
  </si>
  <si>
    <t>MessageId50020602</t>
  </si>
  <si>
    <t>Node:'%s' Model:'%s' IpAddress:'%s' Acquisition of node information (OS) failed. This is invalid access to the resource.</t>
  </si>
  <si>
    <t>MessageId50020603</t>
  </si>
  <si>
    <t>Node:'%s' Model:'%s' IpAddress:'%s' 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</si>
  <si>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MessageId50020607</t>
  </si>
  <si>
    <t>Node:'%s' Model:'%s' IpAddress:'%s' Acquisition of node information (OS) failed. The input parameter cannot be parsed as JSON.</t>
  </si>
  <si>
    <t>MessageId50020701</t>
  </si>
  <si>
    <t>Node:'%s' Model:'%s' IpAddress:'%s' Update of node information (OS) failed. The user privilege is invalid.</t>
  </si>
  <si>
    <t>MessageId50020702</t>
  </si>
  <si>
    <t>Node:'%s' Model:'%s' IpAddress:'%s' Update of node information (OS) failed. This is invalid access to the resource.</t>
  </si>
  <si>
    <t>MessageId50020703</t>
  </si>
  <si>
    <t>Node:'%s' Model:'%s' IpAddress:'%s' Failed to update node information (OS).  You do not have the required privileges to operate the target node or you have specified a non-existent node.  Execute the operation again with a user that has the required privileges. Or execute the operation again for the correct node.</t>
  </si>
  <si>
    <t>MessageId50020707</t>
  </si>
  <si>
    <t>Node:'%s' Model:'%s' IpAddress:'%s' Update of node information (OS) failed. The input parameter cannot be parsed as JSON.</t>
  </si>
  <si>
    <t>MessageId50020708</t>
  </si>
  <si>
    <t>Node:'%s' Model:'%s' IpAddress:'%s' Update of node information (OS) failed. There is an error in parameter specification.</t>
  </si>
  <si>
    <t>MessageId50020709</t>
  </si>
  <si>
    <t>Node:'%s' Model:'%s' IpAddress:'%s' Failed to update node information (OS).  The IP address of the OS that is specified in the input parameter is already used.  Specify an IP address that is not used in the input parameter and execute again.</t>
  </si>
  <si>
    <t>MessageId50020710</t>
  </si>
  <si>
    <t>Node:'%s' Model:'%s' IpAddress:'%s' Update of node information (OS) failed. There is an error in parameter specification. Specify the IP address of an OS with IP address format.</t>
  </si>
  <si>
    <t>MessageId50020801</t>
  </si>
  <si>
    <t>Node:'%s' Model:'%s' IpAddress:'%s' Deletion of node information (OS) failed. The user privilege is invalid.</t>
  </si>
  <si>
    <t>MessageId50020802</t>
  </si>
  <si>
    <t>Node:'%s' Model:'%s' IpAddress:'%s' Deletion of node information (OS) failed. This is invalid access to the resource.</t>
  </si>
  <si>
    <t>MessageId50020803</t>
  </si>
  <si>
    <t>Node:'%s' Model:'%s' IpAddress:'%s' Failed to delete node information (OS).  You do not have the required privileges to operate the target node or you have specified a non-existent node.  Execute the operation again with a user that has the required privileges. Or execute the operation again for the correct node.</t>
  </si>
  <si>
    <t>MessageId50020807</t>
  </si>
  <si>
    <t>Node:'%s' Model:'%s' IpAddress:'%s' Deletion of node information (OS) failed. The input parameter cannot be parsed as JSON.</t>
  </si>
  <si>
    <t>MessageId50020901</t>
  </si>
  <si>
    <t>List-acquisition of virtual machine information failed. The user privilege is invalid.</t>
  </si>
  <si>
    <t>MessageId50020907</t>
  </si>
  <si>
    <t>List-acquisition of virtual machine information failed. The input parameter cannot be parsed as JSON.</t>
  </si>
  <si>
    <t>MessageId50020908</t>
  </si>
  <si>
    <t>List-acquisition of virtual machine information failed. There is an error in parameter specification.</t>
  </si>
  <si>
    <t>MessageId50021001</t>
  </si>
  <si>
    <t>Acquisition of virtual machine information failed. The user privilege is invalid.</t>
  </si>
  <si>
    <t>MessageId50021002</t>
  </si>
  <si>
    <t>Acquisition of virtual machine information failed. This is invalid access to the resource.</t>
  </si>
  <si>
    <t>MessageId50021003</t>
  </si>
  <si>
    <t>Node:'%s' Model:'%s' IpAddress:'%s' 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</si>
  <si>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MessageId50021007</t>
  </si>
  <si>
    <t>Acquisition of virtual machine information failed. The input parameter cannot be parsed as JSON.</t>
  </si>
  <si>
    <t>MessageId50021008</t>
  </si>
  <si>
    <t>Acquisition of virtual machine information failed. There is an error in parameter specification.</t>
  </si>
  <si>
    <t>MessageId50021101</t>
  </si>
  <si>
    <t>MessageId50021102</t>
  </si>
  <si>
    <t>Node registration notification failed. This is invalid access to the resource.</t>
  </si>
  <si>
    <t>MessageId50021103</t>
  </si>
  <si>
    <t>Node:'%s' Model:'%s' IpAddress:'%s' Failed to report registration.  You do not have the required privileges to operate the target node or you have specified a non-existent node.  Execute the operation again with a user that has the required privileges. Or execute the operation again for the correct node.</t>
  </si>
  <si>
    <t>MessageId50021107</t>
  </si>
  <si>
    <t>MessageId50021201</t>
  </si>
  <si>
    <t>Node:'%s' Model:'%s' IpAddress:'%s' Node deletion notification failed. The user privilege is invalid.</t>
  </si>
  <si>
    <t>MessageId50021202</t>
  </si>
  <si>
    <t>Node:'%s' Model:'%s' IpAddress:'%s' Node deletion notification failed. This is invalid access to the resource.</t>
  </si>
  <si>
    <t>MessageId50021203</t>
  </si>
  <si>
    <t>Node:'%s' Model:'%s' IpAddress:'%s' Failed to report node deletion.  You do not have the required privileges to operate the target node or you have specified a non-existent node.  Execute the operation again with a user that has the required privileges. Or execute the operation again for the correct node.</t>
  </si>
  <si>
    <t>MessageId50021207</t>
  </si>
  <si>
    <t>Node:'%s' Model:'%s' IpAddress:'%s' Node deletion notification failed. The input parameter cannot be parsed as JSON.</t>
  </si>
  <si>
    <t>MessageId50021301</t>
  </si>
  <si>
    <t>Node:'%s' Model:'%s' IpAddress:'%s' Notification of node update/suspension failed. The user privilege is invalid.</t>
  </si>
  <si>
    <t>MessageId50021302</t>
  </si>
  <si>
    <t>Node:'%s' Model:'%s' IpAddress:'%s' Notification of node update/suspension failed. This is invalid access to the resource.</t>
  </si>
  <si>
    <t>MessageId50021303</t>
  </si>
  <si>
    <t>Node:'%s' Model:'%s' IpAddress:'%s' Failed to report node update/node stop.  You do not have the required privileges to operate the target node or you have specified a non-existent node.  Execute the operation again with a user that has the required privileges. Or execute the operation again for the correct node.</t>
  </si>
  <si>
    <t>MessageId50021307</t>
  </si>
  <si>
    <t>Node:'%s' Model:'%s' IpAddress:'%s' Notification of node update/suspension failed. The input parameter cannot be parsed as JSON.</t>
  </si>
  <si>
    <t>MessageId50021308</t>
  </si>
  <si>
    <t>Node:'%s' Model:'%s' IpAddress:'%s' Notification of node update/suspension failed. There is an error in parameter specification.</t>
  </si>
  <si>
    <t>MessageId50021401</t>
  </si>
  <si>
    <t>Node:'%s' Model:'%s' IpAddress:'%s' Acceptance of node information reacquisition failed. The user privilege is invalid.</t>
  </si>
  <si>
    <t>MessageId50021402</t>
  </si>
  <si>
    <t>Node:'%s' Model:'%s' IpAddress:'%s' Acceptance of node information reacquisition failed. This is invalid access to the resource.</t>
  </si>
  <si>
    <t>MessageId50021403</t>
  </si>
  <si>
    <t>MessageId50021407</t>
  </si>
  <si>
    <t>Node:'%s' Model:'%s' IpAddress:'%s' Acceptance of node information reacquisition failed. The input parameter cannot be parsed as JSON.</t>
  </si>
  <si>
    <t>MessageId50021412</t>
  </si>
  <si>
    <t>Node:'%s' Model:'%s' IpAddress:'%s' Failed to accept the re-retrieval of node information.  Cannot retrieve node information for a node that does not have an IP address.  Execute the operation again for the parent node.</t>
  </si>
  <si>
    <t>MessageId50021420</t>
  </si>
  <si>
    <t>Node:'%s' Model:'%s' IpAddress:'%s' Acceptance of node information reacquisition failed. Node information cannot be acquired from the specified node.</t>
  </si>
  <si>
    <t>MessageId50021453</t>
  </si>
  <si>
    <t>MessageId50021463</t>
  </si>
  <si>
    <t>MessageId50021464</t>
  </si>
  <si>
    <t>MessageId50021466</t>
  </si>
  <si>
    <t>Node:'%s' Model:'%s' IpAddress:'%s' Reacquisition of node information (OS) failed. Acquisition of information from the device failed.</t>
  </si>
  <si>
    <t>MessageId50021467</t>
  </si>
  <si>
    <t>MessageId50021471</t>
  </si>
  <si>
    <t>Node:'%s' Model:'%s' IpAddress:'%s' Failed to add the node.  The node already exists. (%s) Check node information registered in ISM, delete the node information for the node with the same name, and then execute again.</t>
  </si>
  <si>
    <t>MessageId50021473</t>
  </si>
  <si>
    <t>MessageId50021475</t>
  </si>
  <si>
    <t>MessageId50021476</t>
  </si>
  <si>
    <t>MessageId50021477</t>
  </si>
  <si>
    <t>MessageId50021481</t>
  </si>
  <si>
    <t>Node:'%s' Model:'%s' IpAddress:'%s' Failed to add the node.  The length of the node name exceeds the upper limit. (%s) Shorten the parent node name.</t>
  </si>
  <si>
    <t>MessageId50021483</t>
  </si>
  <si>
    <t>MessageId50021501</t>
  </si>
  <si>
    <t>Acceptance of virtual information reacquisition failed. The user privilege is invalid.</t>
  </si>
  <si>
    <t>MessageId50021502</t>
  </si>
  <si>
    <t>Acceptance of virtual information reacquisition failed. This is invalid access to the resource.</t>
  </si>
  <si>
    <t>MessageId50021503</t>
  </si>
  <si>
    <t>Node:'%s' Model:'%s' IpAddress:'%s' 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</si>
  <si>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MessageId50021507</t>
  </si>
  <si>
    <t>Acceptance of virtual information reacquisition failed. The input parameter cannot be parsed as JSON.</t>
  </si>
  <si>
    <t>MessageId50021508</t>
  </si>
  <si>
    <t>Acceptance of virtual information reacquisition failed. There is an error in parameter specification.</t>
  </si>
  <si>
    <t>MessageId50021568</t>
  </si>
  <si>
    <t>Failed to re-retrieve virtual information.  You do not have the required privileges to operate the target cloud management software or you have specified a non-existent cloud management software. (CmsId:%s) Execute the operation again with a user that has the required privileges. Or execute the operation again for the correct cloud management software.</t>
  </si>
  <si>
    <t>MessageId50021569</t>
  </si>
  <si>
    <t>Failed to re-retrieve virtual information.  The target cloud management software is  MicrosoftFailoverCluster managed by the SystemCenter. (CmsName:%s) Update the information of the cloud management software in the SystemCenter which manages MicrosoftFailoverCluster.</t>
  </si>
  <si>
    <t>MessageId50021586</t>
  </si>
  <si>
    <t>MessageId50021601</t>
  </si>
  <si>
    <t>MessageId50021602</t>
  </si>
  <si>
    <t>MessageId50021603</t>
  </si>
  <si>
    <t>MessageId50021607</t>
  </si>
  <si>
    <t>MessageId50021608</t>
  </si>
  <si>
    <t>MessageId50021668</t>
  </si>
  <si>
    <t>MessageId50021669</t>
  </si>
  <si>
    <t>Failed to re-retrieve virtual information.  The target cloud management software is MicrosoftFailoverCluster managed by the SystemCenter. (CmsName:%s) Update the information of the cloud management software in the SystemCenter manages Microsoft Failover Cluster.</t>
  </si>
  <si>
    <t>MessageId50021701</t>
  </si>
  <si>
    <t>List-acquisition of virtual switch information failed. The user privilege is invalid.</t>
  </si>
  <si>
    <t>MessageId50021707</t>
  </si>
  <si>
    <t>List-acquisition of virtual switch information failed. The input parameter cannot be parsed as JSON.</t>
  </si>
  <si>
    <t>MessageId50021801</t>
  </si>
  <si>
    <t>Acquisition of virtual switch information failed. The user privilege is invalid.</t>
  </si>
  <si>
    <t>MessageId50021802</t>
  </si>
  <si>
    <t>Acquisition of virtual switch information failed. This is invalid access to the resource.</t>
  </si>
  <si>
    <t>MessageId50021807</t>
  </si>
  <si>
    <t>Acquisition of virtual switch information failed. The input parameter cannot be parsed as JSON.</t>
  </si>
  <si>
    <t>MessageId50021901</t>
  </si>
  <si>
    <t>Acquisition of virtual router information failed. The user privilege is invalid.</t>
  </si>
  <si>
    <t>MessageId50021907</t>
  </si>
  <si>
    <t>Acquisition of virtual router information failed. The input parameter cannot be parsed as JSON.</t>
  </si>
  <si>
    <t>MessageId50022001</t>
  </si>
  <si>
    <t>List-acquisition of virtual router information failed. The user privilege is invalid.</t>
  </si>
  <si>
    <t>MessageId50022007</t>
  </si>
  <si>
    <t>List-acquisition of virtual router information failed. The input parameter cannot be parsed as JSON.</t>
  </si>
  <si>
    <t>MessageId50022101</t>
  </si>
  <si>
    <t>Connection to the cloud management software failed. The user privilege is invalid.</t>
  </si>
  <si>
    <t>MessageId50022107</t>
  </si>
  <si>
    <t>Connection to the cloud management software failed. The input parameter cannot be parsed as JSON.</t>
  </si>
  <si>
    <t>MessageId50022108</t>
  </si>
  <si>
    <t>Connection to the cloud management software failed. There is an error in parameter specification.</t>
  </si>
  <si>
    <t>MessageId50022401</t>
  </si>
  <si>
    <t>Node:'%s' Model:'%s' IpAddress:'%s' Failed to batch update of node information (OS). The user privilege is invalid.</t>
  </si>
  <si>
    <t>MessageId50022402</t>
  </si>
  <si>
    <t>Node:'%s' Model:'%s' IpAddress:'%s' Failed to batch update of node information (OS). This is invalid access to the resource.</t>
  </si>
  <si>
    <t>MessageId50022403</t>
  </si>
  <si>
    <t>Node:'%s' Model:'%s' IpAddress:'%s' 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</si>
  <si>
    <t>MessageId50022407</t>
  </si>
  <si>
    <t>Node:'%s' Model:'%s' IpAddress:'%s' Failed to batch update of node information (OS). The input parameter cannot be parsed as JSON.</t>
  </si>
  <si>
    <t>MessageId50022408</t>
  </si>
  <si>
    <t>Node:'%s' Model:'%s' IpAddress:'%s' Failed to batch update of node information (OS). There is an error in parameter specification.</t>
  </si>
  <si>
    <t>MessageId50022501</t>
  </si>
  <si>
    <t>Node:'%s' Model:'%s' IpAddress:'%s' Failed to set schedule for retrieval of node information. The user privilege is invalid.</t>
  </si>
  <si>
    <t>MessageId50022502</t>
  </si>
  <si>
    <t>Node:'%s' Model:'%s' IpAddress:'%s' Failed to set schedule for retrieval of node information. This is invalid access to the resource.</t>
  </si>
  <si>
    <t>MessageId50022503</t>
  </si>
  <si>
    <t>Node:'%s' Model:'%s' IpAddress:'%s' 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</si>
  <si>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MessageId50022507</t>
  </si>
  <si>
    <t>Node:'%s' Model:'%s' IpAddress:'%s' Failed to set schedule for retrieval of node information. The input parameter cannot be parsed as JSON.</t>
  </si>
  <si>
    <t>MessageId50022508</t>
  </si>
  <si>
    <t>Node:'%s' Model:'%s' IpAddress:'%s' Failed to set schedule for retrieval of node information. There is an error in parameter specification.</t>
  </si>
  <si>
    <t>MessageId50030001</t>
  </si>
  <si>
    <t>MessageId50031000</t>
  </si>
  <si>
    <t>Node:'%s' Model:'%s' IpAddress:'%s' Failed to retrieve the monitoring item list.  There is an error in the input parameter specifications.  Specify the correct the input parameter and execute again.</t>
  </si>
  <si>
    <t>MessageId50031001</t>
  </si>
  <si>
    <t>Node:'%s' Model:'%s' IpAddress:'%s' Failed to retrieve the monitoring item list.  The user privileges are invalid. You do not have the privileges to execute the target API.  Execute the operation again with a user that has the required privileges.</t>
  </si>
  <si>
    <t>MessageId50031002</t>
  </si>
  <si>
    <t>Node:'%s' Model:'%s' IpAddress:'%s' 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</si>
  <si>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MessageId50031100</t>
  </si>
  <si>
    <t>Node:'%s' Model:'%s' IpAddress:'%s' Failed to update the common Monitoring settings for the nodes.  There is an error in the input parameter specifications.  Specify the correct the input parameter and execute again.</t>
  </si>
  <si>
    <t>MessageId50031101</t>
  </si>
  <si>
    <t>Node:'%s' Model:'%s' IpAddress:'%s' Failed to update the common Monitoring settings for the nodes.  The user privileges are invalid. You do not have the privileges to execute the target API.  Execute the operation again with a user that has the required privileges.</t>
  </si>
  <si>
    <t>MessageId50031102</t>
  </si>
  <si>
    <t>Node:'%s' Model:'%s' IpAddress:'%s' 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</si>
  <si>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MessageId50031200</t>
  </si>
  <si>
    <t>Node:'%s' Model:'%s' IpAddress:'%s' Failed to retrieve the common Monitoring settings for the nodes.  There is an error in the input parameter specification.  Specify the correct the input parameter and execute again.</t>
  </si>
  <si>
    <t>MessageId50031201</t>
  </si>
  <si>
    <t>Node:'%s' Model:'%s' IpAddress:'%s' Failed to retrieve the common Monitoring settings for nodes.  The user privileges are invalid. You do not have the privileges to execute the target API.  Execute the operation again with a user that has the required privileges.</t>
  </si>
  <si>
    <t>MessageId50031202</t>
  </si>
  <si>
    <t>MessageId50031300</t>
  </si>
  <si>
    <t>Node:'%s' Model:'%s' IpAddress:'%s' Failed to add Monitoring settings (%s).  There is an error in the input parameter specification.  Specify the correct the input parameter and execute again.</t>
  </si>
  <si>
    <t>MessageId50031301</t>
  </si>
  <si>
    <t>Node:'%s' Model:'%s' IpAddress:'%s' Failed to add Monitoring settings (%s).  The user privileges are invalid. You do not have the privileges to execute the target API.  Execute the operation again with a user that has the required privileges.</t>
  </si>
  <si>
    <t>MessageId50031302</t>
  </si>
  <si>
    <t>Node:'%s' Model:'%s' IpAddress:'%s' Failed to add Monitoring settings (%s).  You do not have the required privileges to operate the target node or you have specified a non-existent node.  Execute the operation again with a user that has the required privileges. Or execute the operation again for the correct node.</t>
  </si>
  <si>
    <t>MessageId50031310</t>
  </si>
  <si>
    <t>Node:'%s' Model:'%s' IpAddress:'%s' Failed to add Monitoring settings (%s).  Could not add the common Monitoring settings because the target resource is in Maintenance Mode.  Execute again after releasing Maintenance Mode.</t>
  </si>
  <si>
    <t>MessageId50031311</t>
  </si>
  <si>
    <t>Node:'%s' Model:'%s' IpAddress:'%s' Failed to add Monitoring settings (%s).  You tried to specify a monitoring item that does not exist for the target resource.  Specify the correct monitoring item name and execute again.</t>
  </si>
  <si>
    <t>MessageId50031312</t>
  </si>
  <si>
    <t>Node:'%s' Model:'%s' IpAddress:'%s' Failed to add Monitoring settings (%s).  The monitoring item (%s) is already registered.  Check the monitoring item.</t>
  </si>
  <si>
    <t>MessageId50031313</t>
  </si>
  <si>
    <t>Node:'%s' Model:'%s' IpAddress:'%s' Failed to add Monitoring settings (%s).  You cannot set the Threshold Monitoring for the target Monitoring item.  Threshold Monitoring cannot be set for this monitoring item. Disable Threshold Monitoring and execute again.</t>
  </si>
  <si>
    <t>MessageId50031314</t>
  </si>
  <si>
    <t>Node:'%s' Model:'%s' IpAddress:'%s' Failed to add Monitoring settings (%s).  Threshold Monitoring cannot be enabled because Performance Monitoring is disabled.  When enabling Threshold Monitoring, execute with Performance Monitoring enabled also.</t>
  </si>
  <si>
    <t>MessageId50031400</t>
  </si>
  <si>
    <t>Node:'%s' Model:'%s' IpAddress:'%s' Acquisition of a monitoring settings list failed. There is an error in parameter specification.</t>
  </si>
  <si>
    <t>MessageId50031401</t>
  </si>
  <si>
    <t>Node:'%s' Model:'%s' IpAddress:'%s' Acquisition of a monitoring settings list failed. The user privilege is invalid.</t>
  </si>
  <si>
    <t>MessageId50031500</t>
  </si>
  <si>
    <t>Update of monitoring settings failed. There is an error in parameter specification.</t>
  </si>
  <si>
    <t>MessageId50031501</t>
  </si>
  <si>
    <t>Node:'%s' Model:'%s' IpAddress:'%s' Update of the monitoring setting (%s) failed. The user privilege is invalid.</t>
  </si>
  <si>
    <t>MessageId50031502</t>
  </si>
  <si>
    <t>Node:'%s' Model:'%s' IpAddress:'%s' 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</si>
  <si>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MessageId50031510</t>
  </si>
  <si>
    <t>Node:'%s' Model:'%s' IpAddress:'%s' Failed to update Monitoring settings (%s).  Could not update the common Monitoring settings because the target resource is in Maintenance Mode.  Execute again after releasing Maintenance Mode.</t>
  </si>
  <si>
    <t>MessageId50031513</t>
  </si>
  <si>
    <t>Node:'%s' Model:'%s' IpAddress:'%s' Failed to update Monitoring settings (%s).  You cannot set Threshold Monitoring for the target Monitoring item.  Threshold Monitoring cannot be set for this monitoring item. Disable Threshold Monitoring and execute again.</t>
  </si>
  <si>
    <t>MessageId50031514</t>
  </si>
  <si>
    <t>Failed to update Monitoring settings (%s).  Threshold Monitoring cannot be enabled because Performance Monitoring is disabled.  When enabling Threshold Monitoring, execute with Performance Monitoring enabled also.</t>
  </si>
  <si>
    <t>MessageId50031600</t>
  </si>
  <si>
    <t>Deletion of monitoring settings failed. There is an error in parameter specification.</t>
  </si>
  <si>
    <t>MessageId50031601</t>
  </si>
  <si>
    <t>Node:'%s' Model:'%s' IpAddress:'%s' Deletion of the monitoring setting (%s) failed. The user privilege is invalid.</t>
  </si>
  <si>
    <t>MessageId50031602</t>
  </si>
  <si>
    <t>Node:'%s' Model:'%s' IpAddress:'%s' 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</si>
  <si>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MessageId50031610</t>
  </si>
  <si>
    <t>Node:'%s' Model:'%s' IpAddress:'%s' Failed to delete Monitoring settings (%s).  Could not delete the Monitoring settings because the target resource is in Maintenance Mode.  Execute again after releasing Maintenance Mode.</t>
  </si>
  <si>
    <t>MessageId50031700</t>
  </si>
  <si>
    <t>Acquisition of a monitoring history failed. There is a failure in parameter specification.</t>
  </si>
  <si>
    <t>MessageId50031701</t>
  </si>
  <si>
    <t>Node:'%s' Model:'%s' IpAddress:'%s' Acquisition of the monitoring history failed. User privilege is invalid.</t>
  </si>
  <si>
    <t>MessageId50031702</t>
  </si>
  <si>
    <t>Node:'%s' Model:'%s' IpAddress:'%s' 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</si>
  <si>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MessageId50031710</t>
  </si>
  <si>
    <t>Node:'%s' Model:'%s' IpAddress:'%s' Failed to retrieve Monitoring history (%s).  There is an error in the specified time format.  Confirm that the settings are in RFC3339 format (Ex: 2016-01-01T12:00:00.000Z) and execute the operation again.</t>
  </si>
  <si>
    <t>MessageId50032000</t>
  </si>
  <si>
    <t>Node:'%s' Model:'%s' IpAddress:'%s' Update of the monitoring settings of network statistics failed. There is an error in parameter specification.</t>
  </si>
  <si>
    <t>MessageId50032001</t>
  </si>
  <si>
    <t>Node:'%s' Model:'%s' IpAddress:'%s' Update of the monitoring settings of network statistics failed. The user privilege is invalid.</t>
  </si>
  <si>
    <t>MessageId50032002</t>
  </si>
  <si>
    <t>Node:'%s' Model:'%s' IpAddress:'%s' 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</si>
  <si>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MessageId50032100</t>
  </si>
  <si>
    <t>Node:'%s' Model:'%s' IpAddress:'%s' Acquisition of the monitoring settings of network statistics failed. There is an error in parameter specification.</t>
  </si>
  <si>
    <t>MessageId50032101</t>
  </si>
  <si>
    <t>Node:'%s' Model:'%s' IpAddress:'%s' Acquisition of the monitoring settings of network statistics failed. The user privilege is invalid.</t>
  </si>
  <si>
    <t>MessageId50032200</t>
  </si>
  <si>
    <t>Node:'%s' Model:'%s' IpAddress:'%s' Acquisition of the monitoring history of network statistics failed. There is an error in parameter specification.</t>
  </si>
  <si>
    <t>MessageId50032201</t>
  </si>
  <si>
    <t>Node:'%s' Model:'%s' IpAddress:'%s' Acquisition of the monitoring history of network statistics failed. The user privilege is invalid.</t>
  </si>
  <si>
    <t>MessageId50032202</t>
  </si>
  <si>
    <t>Node:'%s' Model:'%s' IpAddress:'%s' 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</si>
  <si>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MessageId50033000</t>
  </si>
  <si>
    <t>Node:'%s' Model:'%s' IpAddress:'%s' Acquisition of a monitoring item list failed. There is an error in parameter specification.</t>
  </si>
  <si>
    <t>MessageId50033001</t>
  </si>
  <si>
    <t>Node:'%s' Model:'%s' IpAddress:'%s' Acquisition of a monitoring item list failed. The user privilege is invalid.</t>
  </si>
  <si>
    <t>MessageId50033002</t>
  </si>
  <si>
    <t>Node:'%s' Model:'%s' IpAddress:'%s' 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</si>
  <si>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MessageId50035215</t>
  </si>
  <si>
    <t xml:space="preserve">Node:'%s' Model:'%s' IpAddress:'%s' Packet Analysis setting  failed. You cannot start packet analysis for multiple virtual adapters in the same node. Check "Packet analysis of virtual network" from the Actions menu. </t>
  </si>
  <si>
    <t>MessageId50035216</t>
  </si>
  <si>
    <t>MessageId50035217</t>
  </si>
  <si>
    <t>MessageId50035219</t>
  </si>
  <si>
    <t>Node:'%s' Model:'%s' IpAddress:'%s' An error has occurred while deploying or releasing the Analysis VM of the Virtual Network Analysis. Release of Analysis VM (%s) failed. Delete the Analysis VM from the cloud management software directly.</t>
  </si>
  <si>
    <t>MessageId50035220</t>
  </si>
  <si>
    <t>Node:'%s' Model:'%s' IpAddress:'%s' Packet Analysis setting failed. The specified file cannot be found. (file name: %s)</t>
  </si>
  <si>
    <t>MessageId50035221</t>
  </si>
  <si>
    <t>Node:'%s' Model:'%s' IpAddress:'%s' An error has occurred during the deployment of the packet analysis. Deployment of the Analysis VM (%s) and mirror settings (%s) cannot be released because the information of the cloud management software or the OS has been deleted. Delete mirror settings and Analysis VM from the cloud management software directly.</t>
  </si>
  <si>
    <t>MessageId50035222</t>
  </si>
  <si>
    <t>Node:'%s' Model:'%s' IpAddress:'%s' Packet Analysis setting failed. Deployment of Analysis VM is being executed. Execute again after deployment status is complete (Deployed) . You can check the deployment status of Analysis VM from "Packet Analysis of Virtual Network" in the Action menu.</t>
  </si>
  <si>
    <t>MessageId50035223</t>
  </si>
  <si>
    <t>MessageId50038301</t>
  </si>
  <si>
    <t>Node:'%s' Model:'%s' IpAddress:'%s' Failed to update the settings for anomaly detection. User privilege is invalid.</t>
  </si>
  <si>
    <t>MessageId50038302</t>
  </si>
  <si>
    <t xml:space="preserve">Node:'%s' Model:'%s' IpAddress:'%s' Failed to update the settings for anomaly detection. The specified node does not exist or has already been deleted. </t>
  </si>
  <si>
    <t>MessageId50038306</t>
  </si>
  <si>
    <t>Node:'%s' Model:'%s' IpAddress:'%s' Failed to update the settings for anomaly detection. The specified node is managed by different cloud management software. (Node name=%s)</t>
  </si>
  <si>
    <t>MessageId50038307</t>
  </si>
  <si>
    <t>Node:'%s' Model:'%s' IpAddress:'%s' Failed to update the settings for anomaly detection. The specified node cannot be managed by the cloud management software. (Node name=%s)</t>
  </si>
  <si>
    <t>MessageId50038308</t>
  </si>
  <si>
    <t>Node:'%s' Model:'%s' IpAddress:'%s' Failed to start Anomaly Detection. The maximum number of nodes (%s) for which Anomaly Detection can be started is exceeded.</t>
  </si>
  <si>
    <t>MessageId50038601</t>
    <phoneticPr fontId="10"/>
  </si>
  <si>
    <t>Node:'%s' Model:'%s' IpAddress:'%s' Failed to update all of the settings for Anomaly Detection. The user privilege is invalid.</t>
  </si>
  <si>
    <t>MessageId50039300</t>
    <phoneticPr fontId="10"/>
  </si>
  <si>
    <t>Failed to create a CSV file. There is an error in parameter specification.</t>
    <phoneticPr fontId="10"/>
  </si>
  <si>
    <t>MessageId50039301</t>
    <phoneticPr fontId="10"/>
  </si>
  <si>
    <t>MessageId50039401</t>
    <phoneticPr fontId="10"/>
  </si>
  <si>
    <t>MessageId50039410</t>
    <phoneticPr fontId="10"/>
  </si>
  <si>
    <t>MessageId50040001</t>
  </si>
  <si>
    <t>MessageId50040101</t>
  </si>
  <si>
    <t>MessageId50040103</t>
  </si>
  <si>
    <t>MessageId50040104</t>
  </si>
  <si>
    <t>Manual discovery instruction failed. There is an error in parameter specification.</t>
  </si>
  <si>
    <t>MessageId50040105</t>
  </si>
  <si>
    <t xml:space="preserve">Manual discovery instruction failed. There is an error in parameter specification. Specify the IP address or the range with a correct format. </t>
  </si>
  <si>
    <t>MessageId50040107</t>
  </si>
  <si>
    <t>Manual discovery instruction failed. There is an error in session information.</t>
  </si>
  <si>
    <t>MessageId50040108</t>
  </si>
  <si>
    <t>MessageId50040112</t>
  </si>
  <si>
    <t>Manual discovery instruction failed. You are unable to specify a plurality of the same type of account.</t>
  </si>
  <si>
    <t>MessageId50040201</t>
  </si>
  <si>
    <t>MessageId50040203</t>
  </si>
  <si>
    <t>MessageId50040204</t>
  </si>
  <si>
    <t>Acquisition of a manual discovery result list failed. There is an error in parameter specification.</t>
  </si>
  <si>
    <t>MessageId50040207</t>
  </si>
  <si>
    <t>Acquisition of a manual discovery result list failed. There is an error in session information.</t>
  </si>
  <si>
    <t>MessageId50040301</t>
  </si>
  <si>
    <t>MessageId50040303</t>
  </si>
  <si>
    <t>MessageId50040401</t>
  </si>
  <si>
    <t>Node:'%s' Model:'%s' IpAddress:'%s' Registration of a manually discovered node failed. The user privilege is invalid.</t>
  </si>
  <si>
    <t>MessageId50040402</t>
  </si>
  <si>
    <t>Node:'%s' Model:'%s' IpAddress:'%s' Registration of a manually discovered node failed. Internal communication failed.</t>
  </si>
  <si>
    <t>MessageId50040403</t>
  </si>
  <si>
    <t>Node:'%s' Model:'%s' IpAddress:'%s' Registration of a manually discovered node failed. The input parameter cannot be parsed as JSON.</t>
  </si>
  <si>
    <t>MessageId50040404</t>
  </si>
  <si>
    <t>Node:'%s' Model:'%s' IpAddress:'%s' Registration of a manually discovered node failed. There is an error in parameter specification.</t>
  </si>
  <si>
    <t>MessageId50040405</t>
  </si>
  <si>
    <t xml:space="preserve">Node:'%s' Model:'%s' IpAddress:'%s' Registration of a manually discovered node failed. There is an error in parameter specification. Specify the IP address or the range with a correct format. </t>
  </si>
  <si>
    <t>MessageId50040407</t>
  </si>
  <si>
    <t>Node:'%s' Model:'%s' IpAddress:'%s' Registration of a manually discovered node failed. There is an error in session information.</t>
  </si>
  <si>
    <t>MessageId50040409</t>
  </si>
  <si>
    <t>Node:'%s' Model:'%s' IpAddress:'%s' Failed to register a manually discovered node.  It has already been registered with Node Management.  Check if the node is registered correctly.</t>
  </si>
  <si>
    <t>MessageId50040410</t>
  </si>
  <si>
    <t xml:space="preserve">Node:'%s' Model:'%s' IpAddress:'%s' Registration of a manually discovered node failed. The specified manual discovery task ID does not exist. </t>
  </si>
  <si>
    <t>MessageId50040411</t>
  </si>
  <si>
    <t xml:space="preserve">Node:'%s' Model:'%s' IpAddress:'%s' Registration of a manually discovered node failed. The specified manual discovery node ID does not exist. </t>
  </si>
  <si>
    <t>MessageId50040413</t>
  </si>
  <si>
    <t>Node:'%s' Model:'%s' IpAddress:'%s' Registration of a manually discovered node failed. There is a character that can not be used in the specified node name (%s).</t>
  </si>
  <si>
    <t>MessageId50040417</t>
  </si>
  <si>
    <t>Node:'%s' Model:'%s' IpAddress:'%s' Failed to register the manually discovered node. There is an error in the parameter specification. Specified password is invalid.</t>
  </si>
  <si>
    <t>MessageId50040418</t>
  </si>
  <si>
    <t>MessageId50040419</t>
  </si>
  <si>
    <t>Node:'%s' Model:'%s' IpAddress:'%s' Failed to register the manually discovered node. There is an error in the parameter specification. Account information is invalid.</t>
  </si>
  <si>
    <t>MessageId50040420</t>
  </si>
  <si>
    <t>Node:'%s' Model:'%s' IpAddress:'%s' Failed to register a manually discovered node.  The IP address cannot be changed. The device does not support this function.  Check if the type of the device is supported.</t>
  </si>
  <si>
    <t>MessageId50040421</t>
  </si>
  <si>
    <t>Node:'%s' Model:'%s' IpAddress:'%s' Failed to register a manually discovered node.  The IP address cannot be changed. The specified IP address (%s) already exists.  Specify another IP address and execute again.</t>
  </si>
  <si>
    <t>MessageId50040422</t>
  </si>
  <si>
    <t>Node:'%s' Model:'%s' IpAddress:'%s' Failed to register a manually discovered node.  The IP address cannot be changed. Connection to the target node cannot be established.  Check the IP address, account Information, and privileges.</t>
  </si>
  <si>
    <t>MessageId50040423</t>
  </si>
  <si>
    <t>Node:'%s' Model:'%s' IpAddress:'%s' Failed to register a manually discovered node.  Could not change the IP address. The command to change the IP address failed.  Check if the type of the device is supported.</t>
  </si>
  <si>
    <t>MessageId50040424</t>
  </si>
  <si>
    <t>Node:'%s' Model:'%s' IpAddress:'%s' Failed to register a manually discovered node.  Could not confirm communication with the target node after changing the IP address.  Check the status of the device to confirm that the IP address has been changed correctly.</t>
  </si>
  <si>
    <t>MessageId50040425</t>
  </si>
  <si>
    <t>Node:'%s' Model:'%s' IpAddress:'%s' Failed to register a manually discovered node.  The IP address cannot be changed. A static IP address has already been set.  Execute node registration without changing the IP address.</t>
  </si>
  <si>
    <t>MessageId50040428</t>
  </si>
  <si>
    <t>Node:'%s' Model:'%s' IpAddress:'%s' Failed to register a manually discovered node.  The IP address cannot be changed. An IP version different from the detected IP address is specified.  Execute node registration with the same IP version as the discovered IP address.</t>
  </si>
  <si>
    <t>MessageId50040430</t>
  </si>
  <si>
    <t>Node:'%s' Model:'%s' IpAddress:'%s' Failed to register a manually discovered node.  A node with the same IP address (%s) has already been registered with Node Management.  You cannot register a node with the same IP address. Check the node that is already registered and the specified IP address.</t>
  </si>
  <si>
    <t>MessageId50040431</t>
  </si>
  <si>
    <t>Node:'%s' Model:'%s' IpAddress:'%s' Failed to register a manually discovered node.  A node with the same combination of model name and serial number (%s / %s) has already been registered with Node Management.  You cannot register the same combination of model name and serial number. Check the node that is already registered.</t>
  </si>
  <si>
    <t>MessageId50040432</t>
  </si>
  <si>
    <t>Node:'%s' Model:'%s' IpAddress:'%s' Failed to register a manually discovered node.  A node with the same node name (%s) has already been registered with Node Management.  You cannot register a node with the same node name. Check the node that is already registered and the specified node name.</t>
  </si>
  <si>
    <t>MessageId50040701</t>
  </si>
  <si>
    <t>MessageId50040703</t>
  </si>
  <si>
    <t>MessageId50040801</t>
  </si>
  <si>
    <t>Node:'%s' Model:'%s' IpAddress:'%s' Registration of a auto discovered node failed. The user privilege is invalid.</t>
  </si>
  <si>
    <t>MessageId50040803</t>
  </si>
  <si>
    <t>Node:'%s' Model:'%s' IpAddress:'%s' Registration of a auto discovered node failed. The input parameter cannot be parsed as JSON.</t>
  </si>
  <si>
    <t>MessageId50040804</t>
  </si>
  <si>
    <t>Node:'%s' Model:'%s' IpAddress:'%s' Registration of a autodiscovered node failed. There is an error in parameter specification.</t>
  </si>
  <si>
    <t>MessageId50040805</t>
  </si>
  <si>
    <t xml:space="preserve">Node:'%s' Model:'%s' IpAddress:'%s' Registration of a autodiscovered node failed. There is an error in parameter specification. Specify the IP address or the range with a correct format. </t>
  </si>
  <si>
    <t>MessageId50040809</t>
  </si>
  <si>
    <t>Node:'%s' Model:'%s' IpAddress:'%s' Failed to register an automatically discovered node.  It has already been registered with Node Management.  Check that the node is registered correctly.</t>
  </si>
  <si>
    <t>MessageId50040813</t>
  </si>
  <si>
    <t>Node:'%s' Model:'%s' IpAddress:'%s' Registration of a auto discovered node failed. There is a character that can not be used in the specified node name (%s).</t>
  </si>
  <si>
    <t>MessageId50040815</t>
  </si>
  <si>
    <t xml:space="preserve">Node:'%s' Model:'%s' IpAddress:'%s' Registration of a auto discovered node failed. The specified IP version does not detected. </t>
  </si>
  <si>
    <t>MessageId50040817</t>
  </si>
  <si>
    <t>Node:'%s' Model:'%s' IpAddress:'%s' Registration of a autodiscovered node failed. There is an error in parameter specification. The entered password is invalid.</t>
  </si>
  <si>
    <t>MessageId50040818</t>
  </si>
  <si>
    <t>MessageId50040819</t>
  </si>
  <si>
    <t>Node:'%s' Model:'%s' IpAddress:'%s' Registration of a autodiscovered node failed. There is an error in parameter specification. Account information is invalid.</t>
  </si>
  <si>
    <t>MessageId50040820</t>
  </si>
  <si>
    <t>Node:'%s' Model:'%s' IpAddress:'%s' Failed to register an automatically discovered node.  The IP address cannot be changed. The device does not support this function.  Check if the type of the device is supported.</t>
  </si>
  <si>
    <t>MessageId50040821</t>
  </si>
  <si>
    <t>Node:'%s' Model:'%s' IpAddress:'%s' Failed to register an automatically discovered node.  The IP address cannot be changed. The specified IP address (%s) already exists.  Specify another IP address and execute again.</t>
  </si>
  <si>
    <t>MessageId50040822</t>
  </si>
  <si>
    <t>Node:'%s' Model:'%s' IpAddress:'%s' Failed to register an automatically discovered node.  The IP address cannot be changed. The connection to the target node could not be established.  Check the IP address, account Information, and privileges.</t>
  </si>
  <si>
    <t>MessageId50040823</t>
  </si>
  <si>
    <t>Node:'%s' Model:'%s' IpAddress:'%s' Failed to register an automatically discovered node.  Could not to change the IP address. The command to change the IP address failed.  Check if the type of the device is supported.</t>
  </si>
  <si>
    <t>MessageId50040824</t>
  </si>
  <si>
    <t>Node:'%s' Model:'%s' IpAddress:'%s' Failed to register an automatically discovered node.  Could not confirm communication with the target node after changing the IP address.  Check the status of the device to confirm that the IP address has been changed correctly.</t>
  </si>
  <si>
    <t>MessageId50040825</t>
  </si>
  <si>
    <t>Node:'%s' Model:'%s' IpAddress:'%s' Failed to register an automatically discovered node.  The IP address cannot be changed because a static IP address is set on the device.  Execute again without changing the IP address.</t>
  </si>
  <si>
    <t>MessageId50040826</t>
  </si>
  <si>
    <t>Node:'%s' Model:'%s' IpAddress:'%s' Failed to register an automatically discovered node.  The IP address cannot be changed because DHCP settings are set on the device.  Execute again without changing the IP address.</t>
  </si>
  <si>
    <t>MessageId50040827</t>
  </si>
  <si>
    <t>Node:'%s' Model:'%s' IpAddress:'%s' Failed to register an automatically discovered node.  You cannot register the IPv6 LinkLocal address without changing the IPv6 address.  Specify the changed IPv6 address and execute again.</t>
  </si>
  <si>
    <t>MessageId50040830</t>
  </si>
  <si>
    <t>Node:'%s' Model:'%s' IpAddress:'%s' Failed to register an automatically discovered node.  A node with the same IP address (%s) has already been registered with Node Management.  You cannot register a node with the same IP address. Check the node that is already registered and the specified IP address.</t>
  </si>
  <si>
    <t>MessageId50040831</t>
  </si>
  <si>
    <t>Node:'%s' Model:'%s' IpAddress:'%s' Failed to register an automatically discovered node.  A node with the same combination of model name and serial number (%s / %s) has already been registered with Node Management.  You cannot register the same combination of model name and serial number. Check the node that is already registered.</t>
  </si>
  <si>
    <t>MessageId50040832</t>
  </si>
  <si>
    <t>Node:'%s' Model:'%s' IpAddress:'%s' Failed to register an automatically discovered node.  A node with the same node name (%s) has already been registered with Node Management.  You cannot register a node with the same node name. Check the node that is already registered and the specified node name.</t>
  </si>
  <si>
    <t>MessageId50041101</t>
  </si>
  <si>
    <t>Failed to the cancel command for Manual Discovery. The user privilege is invalid.</t>
  </si>
  <si>
    <t>MessageId50041103</t>
  </si>
  <si>
    <t>Failed to the cancel command for Manual Discovery. The input parameter cannot be parsed as JSON.</t>
  </si>
  <si>
    <t>MessageId50041107</t>
  </si>
  <si>
    <t>Failed to the cancel command for Manual Discovery. There is an error in session information.</t>
  </si>
  <si>
    <t>MessageId50041110</t>
  </si>
  <si>
    <t xml:space="preserve">Failed to the cancel command for Manual Discovery. The specified manual discovery task ID does not exist. </t>
  </si>
  <si>
    <t>Authentication of a auto discovered node failed. The user privilege is invalid.</t>
  </si>
  <si>
    <t>MessageId50041203</t>
  </si>
  <si>
    <t>Authentication of a auto discovered node failed. The input parameter cannot be parsed as JSON.</t>
  </si>
  <si>
    <t>MessageId50041204</t>
  </si>
  <si>
    <t>Authentication of a auto discovered node failed. There is an error in parameter specification.</t>
  </si>
  <si>
    <t>Authentication of a auto discovered node failed. There is an error in session information.</t>
  </si>
  <si>
    <t>MessageId50041211</t>
  </si>
  <si>
    <t>MessageId50041217</t>
  </si>
  <si>
    <t>Authentication of a auto discovered node failed. There is an error in parameter specification. The entered password is invalid.</t>
  </si>
  <si>
    <t>MessageId50041219</t>
  </si>
  <si>
    <t>Authentication of a auto discovered node failed. There is an error in the parameter specification. Account information is invalid.</t>
  </si>
  <si>
    <t>Authentication of a manual discovered node failed. The user privilege is invalid.</t>
  </si>
  <si>
    <t>MessageId50041303</t>
  </si>
  <si>
    <t>Authentication of a manual discovered node failed. The input parameter cannot be parsed as JSON.</t>
  </si>
  <si>
    <t>MessageId50041304</t>
  </si>
  <si>
    <t>Authentication of a manual discovered node failed. There is an error in parameter specification.</t>
  </si>
  <si>
    <t>MessageId50041307</t>
  </si>
  <si>
    <t>Authentication of a manual discovered node failed. There is an error in session information.</t>
  </si>
  <si>
    <t>MessageId50041311</t>
  </si>
  <si>
    <t xml:space="preserve">Authentication of a manual discovered node failed. The specified auto discovery node ID does not exist. </t>
  </si>
  <si>
    <t>MessageId50041317</t>
  </si>
  <si>
    <t>Authentication of a manual discovered node failed. There is an error in parameter specification. The entered password is invalid.</t>
  </si>
  <si>
    <t>MessageId50041319</t>
  </si>
  <si>
    <t>Authentication of a manual discovered node failed. There is an error in the parameter specification. Account information is invalid.</t>
  </si>
  <si>
    <t>Authentication of a manual registration node failed. The user privilege is invalid.</t>
  </si>
  <si>
    <t>MessageId50041403</t>
  </si>
  <si>
    <t>Authentication of a manual registration node failed. The input parameter cannot be parsed as JSON.</t>
  </si>
  <si>
    <t>MessageId50041404</t>
  </si>
  <si>
    <t>Authentication of a manual registration node failed. There is an error in parameter specification.</t>
  </si>
  <si>
    <t>MessageId50041405</t>
  </si>
  <si>
    <t>MessageId50041407</t>
  </si>
  <si>
    <t>Authentication of a manual registration node failed. There is an error in session information.</t>
  </si>
  <si>
    <t>MessageId50041417</t>
  </si>
  <si>
    <t>Authentication of a manual registration node failed. There is an error in parameter specification. The entered password is invalid.</t>
  </si>
  <si>
    <t>MessageId50041419</t>
  </si>
  <si>
    <t>Authentication of a manual registration node failed.
There is an error in the parameter specification. Account information is invalid.</t>
  </si>
  <si>
    <t>MessageId50050002</t>
  </si>
  <si>
    <t>Operation to the invalid URI (%s) was executed.</t>
  </si>
  <si>
    <t>MessageId50050101</t>
  </si>
  <si>
    <t>Addition of action settings failed. User privilege is invalid.</t>
  </si>
  <si>
    <t>MessageId50050104</t>
  </si>
  <si>
    <t>Addition of action settings failed. There is an error in parameter specification.</t>
  </si>
  <si>
    <t>MessageId50050117</t>
  </si>
  <si>
    <t>Node:'%s' Model:'%s' IpAddress:'%s' Failed to add action settings.  There is an error in the input parameter specification. The number of Syslog forwarding actions exceeds the upper limit.  Delete Syslog forwarding actions so that the upper limit is not exceeded and execute the operation again.</t>
  </si>
  <si>
    <t>MessageId50050201</t>
  </si>
  <si>
    <t>Acquisition of action settings failed. User privilege is invalid.</t>
  </si>
  <si>
    <t>MessageId50050301</t>
  </si>
  <si>
    <t>Update of action settings failed. User privilege is invalid.</t>
  </si>
  <si>
    <t>MessageId50050304</t>
  </si>
  <si>
    <t>Update of action settings failed. There is an error in parameter specification.</t>
  </si>
  <si>
    <t>MessageId50050306</t>
  </si>
  <si>
    <t>Failed to update action settings. 
There is an error in the input parameter specification. The specified action settings do not exist or have already been deleted. 
Specify the correct the input parameter and execute again.</t>
  </si>
  <si>
    <t>MessageId50050311</t>
  </si>
  <si>
    <t>Failed to update action settings. 
There is an error in the input parameter specification. The specified SNMP server settings do not exist or have already been deleted. 
Specify the correct the input parameter and execute again.</t>
  </si>
  <si>
    <t>MessageId50050401</t>
  </si>
  <si>
    <t>Deletion of action settings failed. User privilege is invalid.</t>
  </si>
  <si>
    <t>MessageId50050406</t>
  </si>
  <si>
    <t>Node:'%s' Model:'%s' IpAddress:'%s' 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</si>
  <si>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MessageId50050408</t>
  </si>
  <si>
    <t>MessageId50050501</t>
  </si>
  <si>
    <t>Addition of alarm settings failed. User privilege is invalid.</t>
  </si>
  <si>
    <t>MessageId50050504</t>
  </si>
  <si>
    <t>Addition of alarm settings failed. There is an error in parameter specification.</t>
  </si>
  <si>
    <t>MessageId50050506</t>
  </si>
  <si>
    <t>Node:'%s' Model:'%s' IpAddress:'%s' Failed to add Alarm settings.  You do not have the required privileges to operate the target node or you have specified a non-existent node.  Execute the operation again with a user that has the required privileges. Or execute the operation again for the correct node.</t>
  </si>
  <si>
    <t>MessageId50050510</t>
  </si>
  <si>
    <t>MessageId50050512</t>
  </si>
  <si>
    <t>Node:'%s' Model:'%s' IpAddress:'%s' 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</si>
  <si>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MessageId50050601</t>
  </si>
  <si>
    <t>Acquisition of alarm settings failed. User privilege is invalid.</t>
  </si>
  <si>
    <t>MessageId50050701</t>
  </si>
  <si>
    <t>Update of alarm settings failed. User privilege is invalid.</t>
  </si>
  <si>
    <t>MessageId50050706</t>
  </si>
  <si>
    <t>Node:'%s' Model:'%s' IpAddress:'%s' Failed to update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</si>
  <si>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MessageId50050711</t>
  </si>
  <si>
    <t>Node:'%s' Model:'%s' IpAddress:'%s' Failed to update Alarm settings.  You do not have the required privileges to operate the target node or you have specified a non-existent node.  Execute the operation again with a user that has the required privileges. Or execute the operation again for the correct node.</t>
  </si>
  <si>
    <t>MessageId50050712</t>
  </si>
  <si>
    <t>Node:'%s' Model:'%s' IpAddress:'%s' Failed to update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</si>
  <si>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MessageId50050801</t>
  </si>
  <si>
    <t>Deletion of alarm settings failed. User privilege is invalid.</t>
  </si>
  <si>
    <t>MessageId50050806</t>
  </si>
  <si>
    <t>Node:'%s' Model:'%s' IpAddress:'%s' 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</si>
  <si>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MessageId50050901</t>
  </si>
  <si>
    <t>Update of SMTP server settings failed. User privilege is invalid.</t>
  </si>
  <si>
    <t>MessageId50050904</t>
  </si>
  <si>
    <t>Update of SMTP server settings failed. There is an error in parameter specification.</t>
  </si>
  <si>
    <t>MessageId50051001</t>
  </si>
  <si>
    <t>Acquisition of SMTP server settings failed. User privilege is invalid.</t>
  </si>
  <si>
    <t>MessageId50051304</t>
  </si>
  <si>
    <t>Update of SNMP manager settings failed. There is an error in parameter specification.</t>
  </si>
  <si>
    <t>MessageId50051306</t>
  </si>
  <si>
    <t>Node:'%s' Model:'%s' IpAddress:'%s' 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</si>
  <si>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MessageId50051406</t>
  </si>
  <si>
    <t>Node:'%s' Model:'%s' IpAddress:'%s' 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</si>
  <si>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MessageId50051501</t>
  </si>
  <si>
    <t>Acquisition of an alarm target trap list failed. User privilege is invalid.</t>
  </si>
  <si>
    <t>MessageId50051601</t>
  </si>
  <si>
    <t>Acquisition of an alarm target event list failed. User privilege is invalid.</t>
  </si>
  <si>
    <t>MessageId50051701</t>
  </si>
  <si>
    <t>Acquisition of trap logs failed. User privilege is invalid.</t>
  </si>
  <si>
    <t>MessageId50051704</t>
  </si>
  <si>
    <t>Acquisition of trap logs failed. There is an error in parameter specification.</t>
  </si>
  <si>
    <t>MessageId50051801</t>
  </si>
  <si>
    <t>Addition of a trap to be excluded failed. User privilege is invalid.</t>
  </si>
  <si>
    <t>MessageId50051804</t>
  </si>
  <si>
    <t>Addition of a trap to be excluded failed. There is an error in parameter specification.</t>
  </si>
  <si>
    <t>MessageId50051806</t>
  </si>
  <si>
    <t>Node:'%s' Model:'%s' IpAddress:'%s' Failed to add traps for exclusion.  You do not have the required privileges to operate the target node or you have specified a non-existent node.  Execute the operation again with a user that has the required privileges. Or execute the operation again for the correct node.</t>
  </si>
  <si>
    <t>MessageId50051810</t>
  </si>
  <si>
    <t>MessageId50051901</t>
  </si>
  <si>
    <t>Acquisition of a trap to be excluded failed. User privilege is invalid.</t>
  </si>
  <si>
    <t>MessageId50052001</t>
  </si>
  <si>
    <t>Deletion of a trap to be excluded failed. User privilege is invalid.</t>
  </si>
  <si>
    <t>MessageId50052004</t>
  </si>
  <si>
    <t>Deletion of a trap to be excluded failed. There is an error in parameter specification.</t>
  </si>
  <si>
    <t>MessageId50052006</t>
  </si>
  <si>
    <t>Node:'%s' Model:'%s' IpAddress:'%s' Failed to delete traps for exclusion.  You do not have the required privileges to operate the target node or you have specified a non-existent node.  Execute the operation again with a user that has the required privileges. Or execute the operation again for the correct node.</t>
  </si>
  <si>
    <t>MessageId50052101</t>
  </si>
  <si>
    <t>Update of alarm common settings failed. User privilege is invalid.</t>
  </si>
  <si>
    <t>MessageId50052104</t>
  </si>
  <si>
    <t>Update of alarm common settings failed. There is an error in parameter specification.</t>
  </si>
  <si>
    <t>MessageId50052201</t>
  </si>
  <si>
    <t>Acquisition of alarm common settings failed. User privilege is invalid.</t>
  </si>
  <si>
    <t>MessageId50052301</t>
  </si>
  <si>
    <t xml:space="preserve">Test execution of action failed. User privilege is invalid. </t>
  </si>
  <si>
    <t>MessageId50052304</t>
  </si>
  <si>
    <t>Test execution of action failed. There is an error in parameter specification.</t>
  </si>
  <si>
    <t>MessageId50052320</t>
  </si>
  <si>
    <t>MessageId50052321</t>
  </si>
  <si>
    <t>MessageId50052322</t>
  </si>
  <si>
    <t>MessageId50052323</t>
  </si>
  <si>
    <t>MessageId50052324</t>
  </si>
  <si>
    <t>MessageId50052325</t>
  </si>
  <si>
    <t>MessageId50052326</t>
  </si>
  <si>
    <t>MessageId50052327</t>
  </si>
  <si>
    <t>Failed to execute Action Test. 
An error occurred when connecting to the SMTP server. 
If the error still occurs after re-execution, contact your local Fsas Technologies customer service partner.</t>
  </si>
  <si>
    <t>MessageId50052328</t>
  </si>
  <si>
    <t>MessageId50052801</t>
  </si>
  <si>
    <t>Addition of SNMP trap reception settings failed. The user privilege is invalid.</t>
  </si>
  <si>
    <t>MessageId50052901</t>
  </si>
  <si>
    <t>Acquisition of SNMP trap reception settings failed. The user privilege is invalid.</t>
  </si>
  <si>
    <t>MessageId50053001</t>
  </si>
  <si>
    <t>Update of SNMP trap reception settings failed. The user privilege is invalid.</t>
  </si>
  <si>
    <t>MessageId50053101</t>
  </si>
  <si>
    <t>Deletion of SNMP trap reception settings failed. The user privilege is invalid.</t>
  </si>
  <si>
    <t>MessageId50060002</t>
  </si>
  <si>
    <t>MessageId50060004</t>
  </si>
  <si>
    <t>Application of ISM patch/upgrade program failed.(%s)</t>
  </si>
  <si>
    <t>MessageId50060010</t>
  </si>
  <si>
    <t>Login process failed. There is an error in parameter. (%s)</t>
  </si>
  <si>
    <t>MessageId50060011</t>
  </si>
  <si>
    <t>MessageId50060013</t>
  </si>
  <si>
    <t>Login process failed. Acquisition of the resource failed. (%s)</t>
  </si>
  <si>
    <t>MessageId50060014</t>
  </si>
  <si>
    <t>Login process failed. Failed to communicate with the LDAP server. (%s) An ISM administrator should check the following. On the ISM GUI, check the LDAP server list to see if there are any problems with the status of the LDAP server. If there is a problem, execute LDAP server edit test to resolve the issue.</t>
  </si>
  <si>
    <t>MessageId50060017</t>
  </si>
  <si>
    <t>MessageId50060026</t>
  </si>
  <si>
    <t>MessageId50060031</t>
  </si>
  <si>
    <t>Failed to check the session ID. Check the session ID.</t>
  </si>
  <si>
    <t>MessageId50060032</t>
  </si>
  <si>
    <t>Failed to check the session ID. Accessed from a different IP address. (Session ID user =%s)</t>
  </si>
  <si>
    <t>MessageId50060103</t>
  </si>
  <si>
    <t>Logout failed. You are not logged in.</t>
  </si>
  <si>
    <t>MessageId50060110</t>
  </si>
  <si>
    <t>Logout failed. There is an error in parameter. (%s)</t>
  </si>
  <si>
    <t>MessageId50060113</t>
  </si>
  <si>
    <t>Logout failed. Acquisition of the resource failed. (%s)</t>
  </si>
  <si>
    <t>MessageId50060610</t>
  </si>
  <si>
    <t>Failed to add user information. There is an error in parameter. (%s)</t>
  </si>
  <si>
    <t>MessageId50060611</t>
  </si>
  <si>
    <t>MessageId50060613</t>
  </si>
  <si>
    <t>Failed to add user information. Failed to get resource. (%s)</t>
  </si>
  <si>
    <t>MessageId50060615</t>
  </si>
  <si>
    <t>MessageId50060616</t>
  </si>
  <si>
    <t>MessageId50060617</t>
  </si>
  <si>
    <t>Failed to add user information. The request cannot be received temporarily. (%s)</t>
  </si>
  <si>
    <t>MessageId50060619</t>
  </si>
  <si>
    <t>Failed to add user information. The target user group does not exist. Check the user group again.</t>
  </si>
  <si>
    <t>MessageId50060620</t>
  </si>
  <si>
    <t>Failed to add user information. A user with the same name already exists. Enter a different user name.</t>
  </si>
  <si>
    <t>MessageId50060626</t>
  </si>
  <si>
    <t>Failed to add user information. The password is a user management policy violation. (%s)</t>
  </si>
  <si>
    <t>MessageId50060710</t>
  </si>
  <si>
    <t>Failed to get user information list. There is an error in parameter. (%s)</t>
  </si>
  <si>
    <t>MessageId50060713</t>
  </si>
  <si>
    <t>Failed to get user information list. Acquisition of the resource failed. (%s)</t>
  </si>
  <si>
    <t>MessageId50060715</t>
  </si>
  <si>
    <t>Failed to get user information list. This operation is unauthorized. Execute again with a user that has the appropriate privileges for the operation.</t>
  </si>
  <si>
    <t>MessageId50060716</t>
  </si>
  <si>
    <t>Failed to get user information list. Trying to get a list of users from an unauthorized user group. Execute again with a user that can access the target user group.</t>
  </si>
  <si>
    <t>MessageId50060717</t>
  </si>
  <si>
    <t>Failed to get user information list. The request cannot be accepted temporarily. (%s)</t>
  </si>
  <si>
    <t>MessageId50060719</t>
  </si>
  <si>
    <t>MessageId50060810</t>
  </si>
  <si>
    <t>Failed to get detailed user information. There is an error in parameter. (%s)</t>
  </si>
  <si>
    <t>MessageId50060813</t>
  </si>
  <si>
    <t>Failed to get detailed user information. Acquisition of the resource failed. (%s)</t>
  </si>
  <si>
    <t>MessageId50060815</t>
  </si>
  <si>
    <t>MessageId50060816</t>
  </si>
  <si>
    <t>Failed to get detailed user information. This user belongs to an unauthorized user group. Execute again with a user that can access the user group that the target user belongs to.</t>
  </si>
  <si>
    <t>MessageId50060817</t>
  </si>
  <si>
    <t>Failed to get detailed user information. The request cannot be accepted temporarily. (%s)</t>
  </si>
  <si>
    <t>MessageId50060819</t>
  </si>
  <si>
    <t>Failed to get detailed user information. The target user does not exist. Check that the user is correct.</t>
  </si>
  <si>
    <t>MessageId50060904</t>
  </si>
  <si>
    <t>Failed to update user information. User cannot be updated because the user is logged in via a console or FTP. If the user is logged in via a console or FTP, execute again after the user has logged out. If you are unsure, contact the administrator.</t>
  </si>
  <si>
    <t>MessageId50060906</t>
  </si>
  <si>
    <t>Failed to update user information. The "administrator" user cannot change user groups and user roles. Check that the specified user is correct.</t>
  </si>
  <si>
    <t>MessageId50060910</t>
  </si>
  <si>
    <t>Failed to update user information. There is an error in parameter. (%s)</t>
  </si>
  <si>
    <t>MessageId50060911</t>
  </si>
  <si>
    <t>MessageId50060913</t>
  </si>
  <si>
    <t>Failed to update user information. Acquisition of the resource failed. (%s)</t>
  </si>
  <si>
    <t>MessageId50060914</t>
  </si>
  <si>
    <t>Failed to update user information. You cannot set LDAP authentication for the "administrator" user. Check that the specified user is correct.</t>
  </si>
  <si>
    <t>MessageId50060915</t>
  </si>
  <si>
    <t>Failed to update user information. This operation is unauthorized. Execute the operation again with a user who has the appropriate privileges.</t>
  </si>
  <si>
    <t>MessageId50060916</t>
  </si>
  <si>
    <t>MessageId50060917</t>
  </si>
  <si>
    <t>MessageId50060919</t>
  </si>
  <si>
    <t>Failed to update user information. The target user does not exist. Check that the user is correct.</t>
  </si>
  <si>
    <t>MessageId50060920</t>
  </si>
  <si>
    <t>Failed to update user information. A user with the same name already exists. Enter a different user name.</t>
  </si>
  <si>
    <t>MessageId50060926</t>
  </si>
  <si>
    <t>Failed to update user information. The password is a user management policy violation. (%s)</t>
  </si>
  <si>
    <t>MessageId50061004</t>
  </si>
  <si>
    <t>MessageId50061006</t>
  </si>
  <si>
    <t>MessageId50061010</t>
  </si>
  <si>
    <t>Failed to delete user information. There is an error in the parameter. (%s) Specify the correct input parameter and execute again.</t>
  </si>
  <si>
    <t>MessageId50061013</t>
  </si>
  <si>
    <t>Failed to delete user information. Acquisition of the resource failed. (%s)</t>
  </si>
  <si>
    <t>MessageId50061015</t>
  </si>
  <si>
    <t>Failed to delete user information. This operation is unauthorized. Execute again with a user that has an Administrator role.</t>
  </si>
  <si>
    <t>MessageId50061016</t>
  </si>
  <si>
    <t>Failed to delete user information. This user belongs to an unauthorized user group. Execute again with a user that can access the user group that the target user belongs to.</t>
  </si>
  <si>
    <t>MessageId50061017</t>
  </si>
  <si>
    <t>Failed to delete user information. The request cannot be accepted temporarily. (%s)</t>
  </si>
  <si>
    <t>MessageId50061019</t>
  </si>
  <si>
    <t>MessageId50061108</t>
  </si>
  <si>
    <t>Failed to add user group information. Enable SSH keyboard interactive authentication when enabling MFA.</t>
  </si>
  <si>
    <t>MessageId50061110</t>
  </si>
  <si>
    <t>Failed to add user group information. There is an error in the parameter. (%s) Specify the correct input parameter and execute again.</t>
  </si>
  <si>
    <t>MessageId50061113</t>
  </si>
  <si>
    <t>Failed to add user group information. Failed to get resource. (%s)</t>
  </si>
  <si>
    <t>MessageId50061115</t>
  </si>
  <si>
    <t>Failed to add user group information. This operation is unauthorized. Execute again with a user that has an Administrator role and belongs to a user group that manages all nodes.</t>
  </si>
  <si>
    <t>MessageId50061116</t>
  </si>
  <si>
    <t>MessageId50061117</t>
  </si>
  <si>
    <t>Failed to add user group information. The request cannot be accepted temporarily. (%s)</t>
  </si>
  <si>
    <t>MessageId50061119</t>
  </si>
  <si>
    <t>Failed to add user group information. The target resource does not exist. Check the target resource exists and execute again.</t>
  </si>
  <si>
    <t>MessageId50061120</t>
  </si>
  <si>
    <t>Failed to add user group information. A user group with the same user group name already exists. Enter a different user group name.</t>
  </si>
  <si>
    <t>MessageId50061210</t>
  </si>
  <si>
    <t>Failed to get user group information list. There is an error in the parameter. (%s) Specify the correct input parameter and execute again.</t>
  </si>
  <si>
    <t>MessageId50061213</t>
  </si>
  <si>
    <t>Failed to get user group information list. Failed to get resource. (%s)</t>
  </si>
  <si>
    <t>MessageId50061215</t>
  </si>
  <si>
    <t>Failed to get user group information list. This operation is unauthorized. Execute again with a user that has the appropriate privileges for the operation.</t>
  </si>
  <si>
    <t>MessageId50061216</t>
  </si>
  <si>
    <t>MessageId50061217</t>
  </si>
  <si>
    <t>Failed to get user group information list. The request cannot be accepted temporarily. (%s)</t>
  </si>
  <si>
    <t>MessageId50061219</t>
  </si>
  <si>
    <t>MessageId50061310</t>
  </si>
  <si>
    <t>Failed to get detailed user group information. There is an error in parameter. (%s)</t>
  </si>
  <si>
    <t>MessageId50061313</t>
  </si>
  <si>
    <t>Failed to get detailed user group information. Acquisition of the resource failed. (%s)</t>
  </si>
  <si>
    <t>MessageId50061315</t>
  </si>
  <si>
    <t>MessageId50061316</t>
  </si>
  <si>
    <t>MessageId50061317</t>
  </si>
  <si>
    <t>Failed to get detailed user group information. The request cannot be received temporarily. (%s)</t>
  </si>
  <si>
    <t>MessageId50061319</t>
  </si>
  <si>
    <t>MessageId50061404</t>
  </si>
  <si>
    <t>MessageId50061406</t>
  </si>
  <si>
    <t>MessageId50061407</t>
  </si>
  <si>
    <t>Failed to update user group information. You cannot change the name of the Administrator group. Check that the specified user group is correct.</t>
  </si>
  <si>
    <t>MessageId50061408</t>
  </si>
  <si>
    <t>Failed to update user group information. Enable SSH keyboard interactive authentication when enabling MFA.</t>
  </si>
  <si>
    <t>MessageId50061410</t>
  </si>
  <si>
    <t>Failed to update user group information. There is an error in the parameter. (%s) Specify the correct input parameter and execute again.</t>
  </si>
  <si>
    <t>MessageId50061411</t>
  </si>
  <si>
    <t>Failed to update user group information. The node group does not exist. Check that the node group is correct.</t>
  </si>
  <si>
    <t>MessageId50061413</t>
  </si>
  <si>
    <t>Failed to update user group information. Failed to get resource. (%s)</t>
  </si>
  <si>
    <t>MessageId50061414</t>
  </si>
  <si>
    <t>Failed to update user group information. You cannot change the name of a user group if the shared directory is mounted. Check the shared directory list and execute again after the shared directory is unmounted.</t>
  </si>
  <si>
    <t>MessageId50061415</t>
  </si>
  <si>
    <t>Failed to update user group information. This operation is unauthorized. Execute again with a user that has an Administrator role and belongs to a user group that manages all nodes.</t>
  </si>
  <si>
    <t>MessageId50061416</t>
  </si>
  <si>
    <t>MessageId50061417</t>
  </si>
  <si>
    <t>Failed to update user group information. The request cannot be accepted temporarily. (%s)</t>
  </si>
  <si>
    <t>MessageId50061419</t>
  </si>
  <si>
    <t>Failed to update user group information. The user group does not exist. Check that the user group is correct.</t>
  </si>
  <si>
    <t>MessageId50061420</t>
  </si>
  <si>
    <t>Failed to update user group information. A user group with the same user group name already exists. Enter a different user group name.</t>
  </si>
  <si>
    <t>MessageId50061505</t>
  </si>
  <si>
    <t>Failed to delete user group information. The target group could not be deleted because there is a user in the group. Execute again after deleting the user or changing the group that the user belongs to.</t>
  </si>
  <si>
    <t>MessageId50061508</t>
  </si>
  <si>
    <t>MessageId50061510</t>
  </si>
  <si>
    <t>Failed to delete user group information. There is an error in parameter. (%s)</t>
  </si>
  <si>
    <t>MessageId50061511</t>
  </si>
  <si>
    <t>MessageId50061513</t>
  </si>
  <si>
    <t>Failed to delete user group information. Acquisition of the resource failed. (%s)</t>
  </si>
  <si>
    <t>MessageId50061514</t>
  </si>
  <si>
    <t>Failed to delete user group. The target group could not be deleted because there is a directory that is mounted. Execute again after the shared directory is unmounted.</t>
  </si>
  <si>
    <t>MessageId50061515</t>
  </si>
  <si>
    <t>Failed to delete user group information. This operation is unauthorized. Execute again with a user that has an Administrator role and belongs to a user group that manages all nodes.</t>
  </si>
  <si>
    <t>MessageId50061516</t>
  </si>
  <si>
    <t>MessageId50061517</t>
  </si>
  <si>
    <t>Failed to delete user group information. The request cannot be accepted temporarily. (%s)</t>
  </si>
  <si>
    <t>MessageId50061519</t>
  </si>
  <si>
    <t>Failed to delete user group information. The user group does not exist. Check that the user group is correct.</t>
  </si>
  <si>
    <t>MessageId50061610</t>
  </si>
  <si>
    <t>Failed to retrieve LDAP information. There is an error in parameter. (%s)</t>
  </si>
  <si>
    <t>MessageId50061613</t>
  </si>
  <si>
    <t>Failed to retrieve LDAP information. Acquisition of the resource failed. (%s)</t>
  </si>
  <si>
    <t>MessageId50061615</t>
  </si>
  <si>
    <t>Failed to retrieve LDAP information. This operation is unauthorized. Execute again with a user that has an Administrator role and belongs to a user group that manages all nodes.</t>
  </si>
  <si>
    <t>MessageId50061617</t>
  </si>
  <si>
    <t>Failed to retrieve LDAP information. The request cannot be accepted temporarily. (%s)</t>
  </si>
  <si>
    <t>MessageId50061710</t>
  </si>
  <si>
    <t>Failed to update LDAP information. There is an error in parameter. (%s)</t>
  </si>
  <si>
    <t>MessageId50061713</t>
  </si>
  <si>
    <t>Failed to update LDAP information. Acquisition of the resource failed. (%s)</t>
  </si>
  <si>
    <t>MessageId50061714</t>
  </si>
  <si>
    <t>Node:'%s' Model:'%s' IpAddress:'%s' 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</si>
  <si>
    <t>MessageId50061715</t>
  </si>
  <si>
    <t>Failed to update LDAP information. This operation is unauthorized. Execute again with a user that has an Administrator role and belongs to a user group that manages all nodes.</t>
  </si>
  <si>
    <t>MessageId50061717</t>
  </si>
  <si>
    <t>Failed to update LDAP information. The request cannot be received temporarily because CAS is being set. After waiting for a while, execute again in the CAS settings until the CAS status is normal.</t>
  </si>
  <si>
    <t>MessageId50061720</t>
  </si>
  <si>
    <t>SSL connection failed. Specify a valid certificate and execute again.</t>
  </si>
  <si>
    <t>MessageId50061730</t>
  </si>
  <si>
    <t>Failed to connect to the LDAP server. Specify the correct host name and port, and execute again. When the settings are correct, check that the LDAP server is on.</t>
  </si>
  <si>
    <t>MessageId50061740</t>
  </si>
  <si>
    <t>There is no applicable Base DN. Check the LDAP server settings and execute again.</t>
  </si>
  <si>
    <t>MessageId50061750</t>
  </si>
  <si>
    <t>User authentication for Bind DN failed. Check and correct the user name and password specified for the Bind DN, and execute again.</t>
  </si>
  <si>
    <t>MessageId50061760</t>
  </si>
  <si>
    <t>The host name is already registered. (%s) If you want to register this host, delete the same host name which is already registered, and execute again.</t>
  </si>
  <si>
    <t>MessageId50061801</t>
  </si>
  <si>
    <t>Failed to set the managed node group for the user group. The selected node group does not exist. Check that the node group exists.</t>
  </si>
  <si>
    <t>MessageId50061802</t>
  </si>
  <si>
    <t>Failed to set the managed node group for the user group. The selected node group is already assigned to another user group. There can only be one user group assigned to a node group. Select an unassigned node group.</t>
  </si>
  <si>
    <t>MessageId50061803</t>
  </si>
  <si>
    <t>Failed to set the managed node group for the user group. The selected node group is a node group that cannot be linked. Select an unassigned node group.</t>
  </si>
  <si>
    <t>MessageId50061804</t>
  </si>
  <si>
    <t>Failed to link the user group and node group. The selected node group is a node group that cannot be linked. Select an unassigned node group.</t>
  </si>
  <si>
    <t>MessageId50061805</t>
  </si>
  <si>
    <t>Failed to link the user group and node group. The selected node group is already linked to another user group. Select an unassigned node group.</t>
  </si>
  <si>
    <t>MessageId50061810</t>
  </si>
  <si>
    <t>Failed to set the managed node group for the user group. There is an error in the parameter. (%s) Specify the correct input parameter and execute again.</t>
  </si>
  <si>
    <t>MessageId50061813</t>
  </si>
  <si>
    <t>Failed to set the managed node group for the user group. Failed to get resource. (%s)</t>
  </si>
  <si>
    <t>MessageId50061814</t>
  </si>
  <si>
    <t>Failed to update LDAP information. LDAP authentication failed. Check the Bind DN and Bind password for the LDAP server, specify the correct information, and execute again.</t>
  </si>
  <si>
    <t>MessageId50061815</t>
  </si>
  <si>
    <t>Failed to set the managed node group for the user group. This operation is unauthorized. Execute again with a user that has an Administrator role and belongs to a user group that manages all nodes.</t>
  </si>
  <si>
    <t>MessageId50061816</t>
  </si>
  <si>
    <t>MessageId50061817</t>
  </si>
  <si>
    <t>Failed to set the managed node group for the user group. The request cannot be received temporarily. (%s)</t>
  </si>
  <si>
    <t>MessageId50061819</t>
  </si>
  <si>
    <t>The managed node group to be set to the user group does not exist. Check that the node group is correct.</t>
  </si>
  <si>
    <t>MessageId50061820</t>
  </si>
  <si>
    <t>Failed to set the managed node group for the user group. A managed node group already exists. Execute again after removing another node group related to the user group, or review the operation.</t>
  </si>
  <si>
    <t>MessageId50062610</t>
  </si>
  <si>
    <t>Failed to switch to active/standby for the LDAP server to link with. There is an error in parameter. (%s)</t>
  </si>
  <si>
    <t>MessageId50062613</t>
  </si>
  <si>
    <t>Failed to switch to active/standby for the LDAP server to link with. Acquisition of the resource failed. (%s)</t>
  </si>
  <si>
    <t>MessageId50062614</t>
  </si>
  <si>
    <t>Failed to update LDAP information. The Base DN that corresponds to the LDAP server does not exist. Check the Base DN for the LDAP server, specify the correct information, and execute again.</t>
  </si>
  <si>
    <t>MessageId50062615</t>
  </si>
  <si>
    <t>Failed to switch to active/standby for the LDAP server to link with. This operation is unauthorized. Execute again with a user that has an Administrator role and belongs to a user group that manages all nodes.</t>
  </si>
  <si>
    <t>MessageId50062617</t>
  </si>
  <si>
    <t>Failed to switch to active/standby for the LDAP server to link with. The request cannot be received temporarily because CAS is being set. Wait until the CAS status in the CAS settings becomes normal, and then execute again.</t>
  </si>
  <si>
    <t>MessageId50062713</t>
  </si>
  <si>
    <t>Acquisition of security policy failed. Acquisition of the resource failed. (%s)</t>
  </si>
  <si>
    <t>MessageId50062715</t>
  </si>
  <si>
    <t>MessageId50062717</t>
  </si>
  <si>
    <t>Acquisition of security policy failed. The request cannot be accepted temporarily. (%s)</t>
  </si>
  <si>
    <t>MessageId50062810</t>
  </si>
  <si>
    <t>Update of security policy failed. There is an error in parameter. (%s)</t>
  </si>
  <si>
    <t>MessageId50062813</t>
  </si>
  <si>
    <t>Update of security policy failed. Acquisition of the resource failed. (%s)</t>
  </si>
  <si>
    <t>MessageId50062815</t>
  </si>
  <si>
    <t>MessageId50062817</t>
  </si>
  <si>
    <t>Update of security policy failed. The request cannot be accepted temporarily. (%s)</t>
  </si>
  <si>
    <t>MessageId50062910</t>
  </si>
  <si>
    <t>MessageId50063017</t>
  </si>
  <si>
    <t>MessageId50063113</t>
  </si>
  <si>
    <t>MessageId50063115</t>
  </si>
  <si>
    <t>MessageId50063117</t>
  </si>
  <si>
    <t>MessageId50063210</t>
  </si>
  <si>
    <t>Update of CAS settings failed. There is an error in parameter. (%s)</t>
  </si>
  <si>
    <t>MessageId50063213</t>
  </si>
  <si>
    <t>Update of CAS settings failed. Acquisition of the memory failed.</t>
  </si>
  <si>
    <t>MessageId50063215</t>
  </si>
  <si>
    <t>MessageId50063217</t>
  </si>
  <si>
    <t>Failed to update CAS settings. The request cannot be received temporarily because CAS is being set. Wait until the CAS status in the CAS settings becomes normal, and then execute again.</t>
  </si>
  <si>
    <t>MessageId50063229</t>
  </si>
  <si>
    <t>MessageId50063407</t>
  </si>
  <si>
    <t>Search of LDAP groups failed. Too many search results. Change your keyword and execute the search again.</t>
    <phoneticPr fontId="10"/>
  </si>
  <si>
    <t>MessageId50063410</t>
  </si>
  <si>
    <t>Search of LDAP groups failed. There is an error in the parameter. (%s) Specify the correct input parameter and execute again.</t>
    <phoneticPr fontId="10"/>
  </si>
  <si>
    <t>MessageId50063413</t>
  </si>
  <si>
    <t>Search of LDAP groups failed. Insufficient memory. Contact your local Fsas Technologies customer service partner.</t>
    <phoneticPr fontId="10"/>
  </si>
  <si>
    <t>MessageId50063414</t>
  </si>
  <si>
    <t>Search of LDAP groups failed. Failed to communicate with the LDAP server. (%s) Check the status of the LDAP server on the LDAP server list.</t>
    <phoneticPr fontId="10"/>
  </si>
  <si>
    <t>MessageId50063415</t>
  </si>
  <si>
    <t>Search of LDAP groups failed. This operation is unauthorized. Execute again with a user that has an Administrator role and belongs to a user group that manages all nodes.</t>
    <phoneticPr fontId="10"/>
  </si>
  <si>
    <t>MessageId50063510</t>
  </si>
  <si>
    <t>Selection of a user group failed. There is an error in parameter. (%s)</t>
  </si>
  <si>
    <t>MessageId50063513</t>
  </si>
  <si>
    <t>Selection of a user group failed. Acquisition of the resource failed. (%s)</t>
  </si>
  <si>
    <t>MessageId50063515</t>
  </si>
  <si>
    <t>Selection of a user group failed. This is unauthorized operation. (%s)</t>
  </si>
  <si>
    <t>MessageId50070001</t>
  </si>
  <si>
    <t>MessageId50070101</t>
  </si>
  <si>
    <t xml:space="preserve">List-acquisition of tasks failed. There is an error in URI specification (%s). </t>
  </si>
  <si>
    <t>MessageId50070102</t>
  </si>
  <si>
    <t>List-acquisition of tasks failed. There is an error in input parameter specification. (%s)</t>
  </si>
  <si>
    <t>MessageId50070201</t>
  </si>
  <si>
    <t xml:space="preserve"> Acquisition of task information failed. There is an error in URI specification (%s). </t>
  </si>
  <si>
    <t>MessageId50070202</t>
  </si>
  <si>
    <t xml:space="preserve"> Acquisition of task information failed. There is an error in input parameter specification. (%s)</t>
  </si>
  <si>
    <t>MessageId50070203</t>
  </si>
  <si>
    <t xml:space="preserve"> Acquisition of task information failed. The specified task ID does not exist.(%s)</t>
  </si>
  <si>
    <t>MessageId50081001</t>
  </si>
  <si>
    <t>List-output of logs failed. Operation was performed on an invalid URI. (%s)</t>
  </si>
  <si>
    <t>MessageId50081002</t>
  </si>
  <si>
    <t>List-output of logs failed. There is an error in parameter specification. (%s)</t>
  </si>
  <si>
    <t>MessageId50081023</t>
  </si>
  <si>
    <t>List-output of logs failed. There is no log information that matches the search condition.</t>
  </si>
  <si>
    <t>MessageId50081026</t>
  </si>
  <si>
    <t>List-output of logs failed. The user privilege is invalid. (%s)</t>
  </si>
  <si>
    <t>MessageId50082001</t>
  </si>
  <si>
    <t>Output of log details failed. Operation was performed on an invalid URI. (%s)</t>
  </si>
  <si>
    <t>MessageId50082002</t>
  </si>
  <si>
    <t>Output of log details failed. There is an error in parameter specification. (%s)</t>
  </si>
  <si>
    <t>MessageId50082022</t>
  </si>
  <si>
    <t>Output of log details failed. There is an error in log ID specification.</t>
  </si>
  <si>
    <t>MessageId50082023</t>
  </si>
  <si>
    <t>Output of log details failed. There is no log information that matches the search condition.</t>
  </si>
  <si>
    <t>MessageId50082026</t>
  </si>
  <si>
    <t>Output of log details failed. The user privilege is invalid. (%s)</t>
  </si>
  <si>
    <t>MessageId50084001</t>
  </si>
  <si>
    <t>Log file export failed. Operation was performed on an invalid URI. (%s)</t>
  </si>
  <si>
    <t>MessageId50084002</t>
  </si>
  <si>
    <t>Log file export failed. There is an error in parameter specification. (%s)</t>
  </si>
  <si>
    <t>MessageId50084023</t>
  </si>
  <si>
    <t>Log file export failed. There is no log information that matches the search condition.</t>
  </si>
  <si>
    <t>MessageId50084026</t>
  </si>
  <si>
    <t>Log file export failed. The user privilege is invalid. (%s)</t>
  </si>
  <si>
    <t>MessageId50085001</t>
  </si>
  <si>
    <t>Update of a save period failed. Operation was performed on an invalid URI. (%s)</t>
  </si>
  <si>
    <t>MessageId50085002</t>
  </si>
  <si>
    <t>Update of a save period failed. There is an error in parameter specification. (%s)</t>
  </si>
  <si>
    <t>MessageId50085026</t>
  </si>
  <si>
    <t>Update of a save period failed. The user privilege is invalid. (%s)</t>
  </si>
  <si>
    <t>MessageId50086001</t>
  </si>
  <si>
    <t>Output of log types failed. Operation was performed on an invalid URI. (%s)</t>
  </si>
  <si>
    <t>MessageId50087001</t>
  </si>
  <si>
    <t>Display of a save period failed. Operation was performed on an invalid URI. (%s)</t>
  </si>
  <si>
    <t>MessageId50090002</t>
  </si>
  <si>
    <t>Node:'%s' Model:'%s' IpAddress:'%s' Operation was performed on an invalid URI.</t>
  </si>
  <si>
    <t>MessageId50090109</t>
  </si>
  <si>
    <t xml:space="preserve">Node:'%s' Model:'%s' IpAddress:'%s' Failed to output the LED status. </t>
  </si>
  <si>
    <t>MessageId50090110</t>
  </si>
  <si>
    <t>Node:'%s' Model:'%s' IpAddress:'%s' Failed to output the LED status. This feature is not supported for the target node.</t>
  </si>
  <si>
    <t>MessageId50090204</t>
  </si>
  <si>
    <t>Node:'%s' Model:'%s' IpAddress:'%s' The LED operation failed. The user privilege is invalid.</t>
  </si>
  <si>
    <t>MessageId50090205</t>
  </si>
  <si>
    <t>Node:'%s' Model:'%s' IpAddress:'%s' The LED operation failed. There is an error in parameter specification.</t>
  </si>
  <si>
    <t>MessageId50090209</t>
  </si>
  <si>
    <t xml:space="preserve">Node:'%s' Model:'%s' IpAddress:'%s' The LED operation failed. </t>
  </si>
  <si>
    <t>MessageId50090210</t>
  </si>
  <si>
    <t>Node:'%s' Model:'%s' IpAddress:'%s' The LED operation failed. This feature is not supported for the target node.</t>
  </si>
  <si>
    <t>MessageId50090309</t>
  </si>
  <si>
    <t xml:space="preserve">Node:'%s' Model:'%s' IpAddress:'%s' Failed to output the power status. </t>
  </si>
  <si>
    <t>MessageId50090310</t>
  </si>
  <si>
    <t>Node:'%s' Model:'%s' IpAddress:'%s' Failed to output the power status. This feature is not supported for the target node.</t>
  </si>
  <si>
    <t>MessageId50090404</t>
  </si>
  <si>
    <t>Node:'%s' Model:'%s' IpAddress:'%s' Failed to change the power status.The user privilege is invalid.</t>
  </si>
  <si>
    <t>MessageId50090405</t>
  </si>
  <si>
    <t>Node:'%s' Model:'%s' IpAddress:'%s' Failed to change the power status. There is an error in parameter specification.</t>
  </si>
  <si>
    <t>MessageId50090409</t>
  </si>
  <si>
    <t xml:space="preserve">Node:'%s' Model:'%s' IpAddress:'%s' Failed to change the power status. </t>
  </si>
  <si>
    <t>MessageId50090410</t>
  </si>
  <si>
    <t>Node:'%s' Model:'%s' IpAddress:'%s' Failed to change the power status. This feature is not supported for the target node.</t>
  </si>
  <si>
    <t>MessageId50090504</t>
  </si>
  <si>
    <t>Node:'%s' Model:'%s' IpAddress:'%s' Failed to retrieve the iRMC login session. The user privilege is invalid.</t>
  </si>
  <si>
    <t>MessageId50090505</t>
  </si>
  <si>
    <t>Node:'%s' Model:'%s' IpAddress:'%s' Failed to retrieve the iRMC login session. There is an error in parameter specification.</t>
  </si>
  <si>
    <t>MessageId50090509</t>
  </si>
  <si>
    <t>MessageId50090510</t>
  </si>
  <si>
    <t>Node:'%s' Model:'%s' IpAddress:'%s' Failed to retrieve the iRMC login session. This feature is not supported for the target node.</t>
  </si>
  <si>
    <t>MessageId50090521</t>
  </si>
  <si>
    <t>Node:'%s' Model:'%s' IpAddress:'%s' Failed to retrieve the iRMC login session. There is an error in the relay route settings</t>
  </si>
  <si>
    <t>MessageId50090522</t>
  </si>
  <si>
    <t>Node:'%s' Model:'%s' IpAddress:'%s' Failed to retrieve the iRMC login session. The AVR connection via relay route is not supported.</t>
  </si>
  <si>
    <t>MessageId50090523</t>
  </si>
  <si>
    <t>Node:'%s' Model:'%s' IpAddress:'%s' Failed to retrieve the iRMC login session. The client certificate has not been created. Create a client certificate.</t>
  </si>
  <si>
    <t>MessageId50100002</t>
  </si>
  <si>
    <t>MessageId50100101</t>
  </si>
  <si>
    <t>List-output of profile categories failed. The user privilege is invalid.</t>
  </si>
  <si>
    <t>MessageId50100200</t>
  </si>
  <si>
    <t>Conversion of an applicable profile from model name to category failed. There is an error in input JSON parameter specification. (%s)</t>
  </si>
  <si>
    <t>MessageId50100201</t>
  </si>
  <si>
    <t>Conversion of an applicable profile from model name to category failed. The user privilege is invalid.</t>
  </si>
  <si>
    <t>MessageId50100202</t>
  </si>
  <si>
    <t xml:space="preserve">Conversion of an applicable profile from model name to category failed. The input JSON parameter is not specified. </t>
  </si>
  <si>
    <t>MessageId50100300</t>
  </si>
  <si>
    <t>Addition of a profile failed. There is an error in input JSON parameter specification. (%s)</t>
  </si>
  <si>
    <t>MessageId50100301</t>
  </si>
  <si>
    <t>Addition of a profile failed. The user privilege is invalid.</t>
  </si>
  <si>
    <t>MessageId50100302</t>
  </si>
  <si>
    <t>MessageId50100305</t>
  </si>
  <si>
    <t>Addition of a profile failed. There exists the maximum number of profiles that you can add. (%s)</t>
  </si>
  <si>
    <t>MessageId50100306</t>
  </si>
  <si>
    <t>Addition of a profile failed. The specified resource already exists. (%s)</t>
  </si>
  <si>
    <t>MessageId50100307</t>
  </si>
  <si>
    <t>Addition of a profile failed. Acquisition of virtual address from the pool failed. (%s)</t>
  </si>
  <si>
    <t>MessageId50100401</t>
  </si>
  <si>
    <t>List-output of profiles failed. The user privilege is invalid.</t>
  </si>
  <si>
    <t>MessageId50100500</t>
  </si>
  <si>
    <t>Individual-output of profiles failed. There is an error in input JSON parameter specification. (%s)</t>
  </si>
  <si>
    <t>MessageId50100501</t>
  </si>
  <si>
    <t>Individual-output of profiles failed. The user privilege is invalid.</t>
  </si>
  <si>
    <t>MessageId50100503</t>
  </si>
  <si>
    <t>Individual-output of profiles failed. There is no specified profile.(%s)</t>
  </si>
  <si>
    <t>MessageId50100600</t>
  </si>
  <si>
    <t>Update of a profile failed. There is an error in input JSON parameter specification. (%s)</t>
  </si>
  <si>
    <t>MessageId50100601</t>
  </si>
  <si>
    <t>Update of a profile failed. The user privilege is invalid.</t>
  </si>
  <si>
    <t>MessageId50100602</t>
  </si>
  <si>
    <t xml:space="preserve">Update of a profile failed. The input JSON parameter is not specified. </t>
  </si>
  <si>
    <t>MessageId50100603</t>
  </si>
  <si>
    <t>Update of a profile failed. Because the OSInstallation is assigned, this profile cannot be edited.</t>
  </si>
  <si>
    <t>MessageId50100605</t>
  </si>
  <si>
    <t>Update of a profile failed. The specified resource does not exist or has already been deleted. (%s)</t>
  </si>
  <si>
    <t>MessageId50100606</t>
  </si>
  <si>
    <t>Update of a profile failed. The specified resource already exists. (%s)</t>
  </si>
  <si>
    <t>MessageId50100607</t>
  </si>
  <si>
    <t>Update of a profile failed. Acquisition of virtual address from the pool failed. (%s)</t>
  </si>
  <si>
    <t>MessageId50100700</t>
  </si>
  <si>
    <t>Deletion of a profile failed. There is an error in input JSON parameter specification. (%s)</t>
  </si>
  <si>
    <t>MessageId50100701</t>
  </si>
  <si>
    <t>Deletion of a profile failed. The user privilege is invalid.</t>
  </si>
  <si>
    <t>MessageId50100702</t>
  </si>
  <si>
    <t>MessageId50100703</t>
  </si>
  <si>
    <t>Deletion of a profile failed. The already-assigned profile cannot be deleted.</t>
  </si>
  <si>
    <t>MessageId50100800</t>
  </si>
  <si>
    <t>Assignment of a profile to a node failed. There is an error in input JSON parameter specification. (%s)</t>
  </si>
  <si>
    <t>MessageId50100801</t>
  </si>
  <si>
    <t>MessageId50100802</t>
  </si>
  <si>
    <t>Assignment of a profile to a node failed. Because the OSInstallation is assigned, this profile cannot be reassigned.</t>
  </si>
  <si>
    <t>MessageId50100803</t>
  </si>
  <si>
    <t>MessageId50100804</t>
  </si>
  <si>
    <t>Assignment of a profile to a node failed. Unnecessary parameter is included. %s</t>
  </si>
  <si>
    <t>MessageId50100805</t>
  </si>
  <si>
    <t>Assignment of a profile to a node failed. There is a lack of parameter. %s</t>
  </si>
  <si>
    <t>MessageId50100806</t>
  </si>
  <si>
    <t xml:space="preserve">Assignment of a profile to a node failed. The profile has already been assigned. </t>
  </si>
  <si>
    <t>MessageId50100807</t>
  </si>
  <si>
    <t>Assignment of a profile to a node failed. You are unable to forcibly assign a profile that is in an unassigned state.</t>
  </si>
  <si>
    <t>MessageId50100808</t>
  </si>
  <si>
    <t xml:space="preserve">Assignment of a profile to a node failed. You are unable to perform a pseud-assignment on an already-assigned profile. </t>
  </si>
  <si>
    <t>MessageId50100809</t>
  </si>
  <si>
    <t>Assignment of a profile to a node failed. There is an error in assignment range specification. %s</t>
  </si>
  <si>
    <t>MessageId50100811</t>
  </si>
  <si>
    <t>Assignment of a profile to a node failed. There is an error in setting for eLCM. (%s)</t>
  </si>
  <si>
    <t>MessageId50100813</t>
  </si>
  <si>
    <t>Node:'%s' Model:'%s' IpAddress:'%s' Assignment of a profile to a node failed. (%s)</t>
  </si>
  <si>
    <t>MessageId50100814</t>
  </si>
  <si>
    <t>Node:'%s' Model:'%s' IpAddress:'%s' Failed to assign the profile to the node. There is no card in the slot (slot location=%s) specified by the profile. Insert a card into the slot specified by the profile.</t>
  </si>
  <si>
    <t>MessageId50100815</t>
  </si>
  <si>
    <t>Node:'%s' Model:'%s' IpAddress:'%s' Failed to assign the profile to the node. The card type (slot location=%s, card type=%s) specified by the profile is not installed on the node. Insert the card type specified by the profile into the node.</t>
  </si>
  <si>
    <t>MessageId50100816</t>
  </si>
  <si>
    <t>Node:'%s' Model:'%s' IpAddress:'%s' Failed to assign the profile to the node. Acquisition of information from the device failed. Check the IP address, account and the status of the network communications. Failed to get setting items. Please check target server, and execute it again.</t>
  </si>
  <si>
    <t>MessageId50100900</t>
  </si>
  <si>
    <t>Suspension of profile assignment to a node failed. There is an error in input JSON parameter specification. (%s)</t>
  </si>
  <si>
    <t>MessageId50100901</t>
  </si>
  <si>
    <t>MessageId50100902</t>
  </si>
  <si>
    <t>Suspension of profile assignment to a node failed. The specified task does not exist.</t>
  </si>
  <si>
    <t>MessageId50101000</t>
  </si>
  <si>
    <t>Removing profile assignment from a node failed. There is an error in input JSON parameter specification. (%s)</t>
  </si>
  <si>
    <t>MessageId50101001</t>
  </si>
  <si>
    <t>Removing profile assignment from a node failed. The user privilege is invalid.</t>
  </si>
  <si>
    <t>MessageId50101010</t>
  </si>
  <si>
    <t>Node:'%s' Model:'%s' IpAddress:'%s' Removing profile assignment from a node failed. (%s)</t>
  </si>
  <si>
    <t>MessageId50101100</t>
  </si>
  <si>
    <t>Suspension of removing profile assignment from a node failed. There is an error in input JSON parameter specification. (%s)</t>
  </si>
  <si>
    <t>MessageId50101101</t>
  </si>
  <si>
    <t>Suspension of removing profile assignment from a node failed. User privilege is invalid.</t>
  </si>
  <si>
    <t>MessageId50101102</t>
  </si>
  <si>
    <t>Suspension of removing profile assignment from a node failed. The specified task does not exist.</t>
  </si>
  <si>
    <t>MessageId50101200</t>
  </si>
  <si>
    <t>Addition of a profile group failed. There is an error in input JSON parameter specification. (%s)</t>
  </si>
  <si>
    <t>MessageId50101201</t>
  </si>
  <si>
    <t>Addition of a profile group failed. The user privilege is invalid.</t>
  </si>
  <si>
    <t>MessageId50101202</t>
  </si>
  <si>
    <t>MessageId50101203</t>
  </si>
  <si>
    <t>Addition of a profile group failed. The specified resource does not exist or has already been deleted. (%s)</t>
  </si>
  <si>
    <t>MessageId50101204</t>
  </si>
  <si>
    <t>Addition of a profile group failed. The specified resource already exists. (%s)</t>
  </si>
  <si>
    <t>MessageId50101300</t>
  </si>
  <si>
    <t>MessageId50101301</t>
  </si>
  <si>
    <t>List-output of profile groups failed. The user privilege is invalid.</t>
  </si>
  <si>
    <t>MessageId50101303</t>
  </si>
  <si>
    <t>Deletion of a policy group failed. This is the invalid operation to the specified resource. (%s)</t>
  </si>
  <si>
    <t>MessageId50101400</t>
  </si>
  <si>
    <t>MessageId50101402</t>
  </si>
  <si>
    <t>Individual-display of profile groups failed. The specified resource does not exist or has already been deleted. (%s)</t>
  </si>
  <si>
    <t>MessageId50101500</t>
  </si>
  <si>
    <t>Update of a profile group failed. There is an error in input JSON parameter specification. (%s)</t>
  </si>
  <si>
    <t>MessageId50101501</t>
  </si>
  <si>
    <t>Update of a profile group failed. The user privilege is invalid.</t>
  </si>
  <si>
    <t>MessageId50101502</t>
  </si>
  <si>
    <t xml:space="preserve">Update of a profile group failed. The input JSON parameter is not specified. </t>
  </si>
  <si>
    <t>MessageId50101503</t>
  </si>
  <si>
    <t>Update of a profile group failed. The specified resource does not exist or has already been deleted. (%s)</t>
  </si>
  <si>
    <t>MessageId50101504</t>
  </si>
  <si>
    <t>Update of a profile group failed. This is the invalid operation to the specified resource. (%s)</t>
  </si>
  <si>
    <t>MessageId50101506</t>
  </si>
  <si>
    <t>Update of a profile group failed. The specified resource already exists. (%s)</t>
  </si>
  <si>
    <t>MessageId50101600</t>
  </si>
  <si>
    <t>MessageId50101601</t>
  </si>
  <si>
    <t>MessageId50101602</t>
  </si>
  <si>
    <t>Deletion of a profile group failed. The specified resource does not exist or has already been deleted. (%s)</t>
  </si>
  <si>
    <t>MessageId50101603</t>
  </si>
  <si>
    <t>Deletion of a profile group failed. This is the invalid operation to the specified resource. (%s)</t>
  </si>
  <si>
    <t>MessageId50101604</t>
  </si>
  <si>
    <t>Deletion of a profile group failed. A profile group exists on the specified resource. (%s)</t>
  </si>
  <si>
    <t>MessageId50101605</t>
  </si>
  <si>
    <t>Deletion of a profile group failed. A profile exists on the specified resource. (%s)</t>
  </si>
  <si>
    <t>MessageId50101700</t>
  </si>
  <si>
    <t>Verification of profile failed. There is an error in the specification of the input parameters in the JSON format. (%s)</t>
  </si>
  <si>
    <t>MessageId50101701</t>
  </si>
  <si>
    <t>Verification of profile failed. The user privilege is invalid.</t>
  </si>
  <si>
    <t>MessageId50101703</t>
  </si>
  <si>
    <t xml:space="preserve">Node:'%s' Model:'%s' IpAddress:'%s' Verification of profile failed. Processing on a node is in progress. </t>
  </si>
  <si>
    <t>MessageId50101711</t>
  </si>
  <si>
    <t>Node:'%s' Model:'%s' IpAddress:'%s' Verify Status is "Mismatch". (Number of mismatch items:%s) The profile settings assigned to the node are different from the actual node settings.</t>
  </si>
  <si>
    <t>MessageId50101712</t>
  </si>
  <si>
    <t xml:space="preserve">Node:'%s' Model:'%s' IpAddress:'%s' Verification of profile failed. Connection to the target node cannot be established. </t>
  </si>
  <si>
    <t>MessageId50101800</t>
  </si>
  <si>
    <t>Suspension of profile verification failed. There is an error in the specification of the input parameters in the JSON format. (%s)</t>
  </si>
  <si>
    <t>MessageId50101801</t>
  </si>
  <si>
    <t>Suspension of profile verification failed. The user privilege is invalid.</t>
  </si>
  <si>
    <t>MessageId50101802</t>
  </si>
  <si>
    <t>Suspension of profile verification failed. The specified task does not exist.</t>
  </si>
  <si>
    <t>MessageId50102100</t>
  </si>
  <si>
    <t>Addition of a policy failed. There is an error in input JSON parameter specification. (%s)</t>
  </si>
  <si>
    <t>MessageId50102101</t>
  </si>
  <si>
    <t>MessageId50102102</t>
  </si>
  <si>
    <t xml:space="preserve">Addition of a policy failed. The input JSON parameter is not specified. </t>
  </si>
  <si>
    <t>MessageId50102105</t>
  </si>
  <si>
    <t>Addition of a policy failed. The maximum number of policies that you can add exists. (%s)</t>
  </si>
  <si>
    <t>MessageId50102106</t>
  </si>
  <si>
    <t>Addition of a policy failed. The specified resource already exists. (%s)</t>
  </si>
  <si>
    <t>MessageId50102200</t>
  </si>
  <si>
    <t>List-output of policies failed. There is an error in input JSON parameter specification. (%s)</t>
  </si>
  <si>
    <t>MessageId50102201</t>
  </si>
  <si>
    <t>MessageId50102300</t>
  </si>
  <si>
    <t>Individual-output of policies failed. There is an error in input JSON parameter specification. (%s)</t>
  </si>
  <si>
    <t>MessageId50102301</t>
  </si>
  <si>
    <t>MessageId50102303</t>
  </si>
  <si>
    <t>The specified policy file does not exist.</t>
  </si>
  <si>
    <t>MessageId50102400</t>
  </si>
  <si>
    <t>Update of a policy failed. There is an error in input JSON parameter specification. (%s)</t>
  </si>
  <si>
    <t>MessageId50102401</t>
  </si>
  <si>
    <t>Update of a policy failed. The user privilege is invalid.</t>
  </si>
  <si>
    <t>MessageId50102402</t>
  </si>
  <si>
    <t>MessageId50102405</t>
  </si>
  <si>
    <t>Update of a policy failed. The specified resource does not exist or has already been deleted. (%s)</t>
  </si>
  <si>
    <t>MessageId50102406</t>
  </si>
  <si>
    <t>Update of a policy failed. The specified resource already exists. (%s)</t>
  </si>
  <si>
    <t>MessageId50102500</t>
  </si>
  <si>
    <t>Deletion of a policy failed. There is an error in input JSON parameter specification. (%s)</t>
  </si>
  <si>
    <t>MessageId50102501</t>
  </si>
  <si>
    <t>Deletion of a policy failed. The user privilege is invalid.</t>
  </si>
  <si>
    <t>MessageId50102502</t>
  </si>
  <si>
    <t>MessageId50102503</t>
  </si>
  <si>
    <t>MessageId50102600</t>
  </si>
  <si>
    <t>Addition of a policy group failed. There is an error in input JSON parameter specification. (%s)</t>
  </si>
  <si>
    <t>MessageId50102601</t>
  </si>
  <si>
    <t>MessageId50102602</t>
  </si>
  <si>
    <t>MessageId50102603</t>
  </si>
  <si>
    <t>Addition of a policy group failed. The specified resource does not exist or has already been deleted. (%s)</t>
  </si>
  <si>
    <t>MessageId50102604</t>
  </si>
  <si>
    <t>Addition of a policy group failed. The specified resource already exists. (%s)</t>
  </si>
  <si>
    <t>MessageId50102700</t>
  </si>
  <si>
    <t>List-output of policy groups failed. There is an error in input JSON parameter specification. (%s)</t>
  </si>
  <si>
    <t>MessageId50102701</t>
  </si>
  <si>
    <t>MessageId50102800</t>
  </si>
  <si>
    <t>Individual-output of policy groups failed. There is an error in input JSON parameter specification. (%s)</t>
  </si>
  <si>
    <t>MessageId50102801</t>
  </si>
  <si>
    <t>MessageId50102802</t>
  </si>
  <si>
    <t>Individual-output of policy groups failed. The specified resource does not exist or has already been deleted. (%s)</t>
  </si>
  <si>
    <t>MessageId50102900</t>
  </si>
  <si>
    <t>Update of a policy group failed. There is an error in input JSON parameter specification. (%s)</t>
  </si>
  <si>
    <t>MessageId50102901</t>
  </si>
  <si>
    <t>Update of a policy group failed. The user privilege is invalid.</t>
  </si>
  <si>
    <t>MessageId50102902</t>
  </si>
  <si>
    <t>MessageId50102903</t>
  </si>
  <si>
    <t>Update of a policy group failed. The specified resource does not exist or has already been deleted. (%s)</t>
  </si>
  <si>
    <t>MessageId50102904</t>
  </si>
  <si>
    <t>Update of a policy group failed. This is the invalid operation to the specified resource. (%s)</t>
  </si>
  <si>
    <t>MessageId50102906</t>
  </si>
  <si>
    <t>Update of a policy group failed. The specified resource already exists. (%s)</t>
  </si>
  <si>
    <t>MessageId50103000</t>
  </si>
  <si>
    <t>Deletion of a policy group failed. There is an error in input JSON parameter specification. (%s)</t>
  </si>
  <si>
    <t>MessageId50103001</t>
  </si>
  <si>
    <t>MessageId50103002</t>
  </si>
  <si>
    <t>Deletion of a policy group failed. The specified resource does not exist or has already been deleted. (%s)</t>
  </si>
  <si>
    <t>MessageId50103004</t>
  </si>
  <si>
    <t>Deletion of a policy group failed. A profile group exists on the specified resource. (%s)</t>
  </si>
  <si>
    <t>MessageId50103005</t>
  </si>
  <si>
    <t>Deletion of a policy group failed. A profile exists on the specified resource. (%s)</t>
  </si>
  <si>
    <t>MessageId50103101</t>
  </si>
  <si>
    <t>List-output of profiles for nodes failed. The user privilege is invalid.</t>
  </si>
  <si>
    <t>MessageId50103200</t>
  </si>
  <si>
    <t>Profile import failed. There is an error in input JSON parameter specification. (%s)</t>
  </si>
  <si>
    <t>MessageId50103201</t>
  </si>
  <si>
    <t>MessageId50103202</t>
  </si>
  <si>
    <t>Profile import failed. The input JSON parameter is not specified. (%s)</t>
  </si>
  <si>
    <t>MessageId50103205</t>
  </si>
  <si>
    <t>Profile import failed. There is the maximum number of addable profiles. (%s)</t>
  </si>
  <si>
    <t>MessageId50103206</t>
  </si>
  <si>
    <t>Profile import failed. The specified resource already exists. (%s)</t>
  </si>
  <si>
    <t>MessageId50103300</t>
  </si>
  <si>
    <t>Profile export failed. There is an error in input JSON parameter specification. (%s)</t>
  </si>
  <si>
    <t>MessageId50103301</t>
  </si>
  <si>
    <t>MessageId50103303</t>
  </si>
  <si>
    <t>Profile export failed. The specified profile does not exist. (%s)</t>
  </si>
  <si>
    <t>MessageId50103400</t>
  </si>
  <si>
    <t>DVD import failed. There is an error in input JSON parameter specification. (%s)</t>
  </si>
  <si>
    <t>MessageId50103401</t>
  </si>
  <si>
    <t>DVD import failed. The user privilege is invalid.</t>
  </si>
  <si>
    <t>MessageId50103402</t>
  </si>
  <si>
    <t>DVD import failed. A file that did not exist was specified.(%s)</t>
  </si>
  <si>
    <t>MessageId50103403</t>
  </si>
  <si>
    <t>DVD import failed. An OS type that did not exist was specified. (%s)</t>
  </si>
  <si>
    <t>MessageId50103404</t>
  </si>
  <si>
    <t>DVD import failed. The upper limit of available repository size is exceeded. (%s)</t>
  </si>
  <si>
    <t>MessageId50103410</t>
  </si>
  <si>
    <t xml:space="preserve">Node:'%s' Model:'%s' IpAddress:'%s' DVD import failed. (%s) </t>
  </si>
  <si>
    <t>MessageId50103500</t>
  </si>
  <si>
    <t>Suspension of DVD import failed. There is an error in input JSON parameter specification. (%s)</t>
  </si>
  <si>
    <t>MessageId50103501</t>
  </si>
  <si>
    <t>MessageId50103502</t>
  </si>
  <si>
    <t>Suspension of DVD import failed. The specified task does not exist.(%s)</t>
  </si>
  <si>
    <t>MessageId50103600</t>
  </si>
  <si>
    <t>List-output of already-registered repositories failed. There is an error in input JSON parameter specification. (%s)</t>
  </si>
  <si>
    <t>MessageId50103601</t>
  </si>
  <si>
    <t>List-output of already-registered repositories failed. The user privilege is invalid.</t>
  </si>
  <si>
    <t>MessageId50103700</t>
  </si>
  <si>
    <t>Deletion of an already-registered repository failed. There is an error in input JSON parameter specification. (%s)</t>
  </si>
  <si>
    <t>MessageId50103701</t>
  </si>
  <si>
    <t>Deletion of an already-registered repository failed. The user privilege is invalid.</t>
  </si>
  <si>
    <t>MessageId50103702</t>
  </si>
  <si>
    <t>Deletion of an already-registered repository failed. A repository ID that did not exist was specified. (%s)</t>
  </si>
  <si>
    <t>MessageId50103800</t>
  </si>
  <si>
    <t>List-output of packages and applications failed. There is an error in input JSON parameter specification. (%s)</t>
  </si>
  <si>
    <t>MessageId50103801</t>
  </si>
  <si>
    <t>List-output of packages and applications failed. The user privilege is invalid.</t>
  </si>
  <si>
    <t>MessageId50104300</t>
  </si>
  <si>
    <t>Saving hardware settings failed. There is an error in input JSON parameter specification. (%s)</t>
  </si>
  <si>
    <t>MessageId50104301</t>
  </si>
  <si>
    <t>Saving hardware settings failed. The user privilege is invalid.</t>
  </si>
  <si>
    <t>MessageId50104302</t>
  </si>
  <si>
    <t>Saving hardware settings failed. There exists the maximum number of backups. (%s)</t>
  </si>
  <si>
    <t>MessageId50104303</t>
  </si>
  <si>
    <t xml:space="preserve">Saving hardware settings failed. Processing on a node is in progress. </t>
  </si>
  <si>
    <t>MessageId50104304</t>
  </si>
  <si>
    <t>Saving hardware settings failed. Unnecessary parameter is included. %s</t>
  </si>
  <si>
    <t>MessageId50104305</t>
  </si>
  <si>
    <t>Saving hardware settings failed. There is a lack of parameter. %s</t>
  </si>
  <si>
    <t>MessageId50104309</t>
  </si>
  <si>
    <t>Saving hardware settings failed. There is an error in backup target specification. %s</t>
  </si>
  <si>
    <t>MessageId50104310</t>
  </si>
  <si>
    <t>Node:'%s' Model:'%s' IpAddress:'%s' Saving hardware settings failed. (%s)</t>
  </si>
  <si>
    <t>MessageId50104313</t>
  </si>
  <si>
    <t>MessageId50104400</t>
  </si>
  <si>
    <t>Suspension of saving hardware settings failed. There is an error in input JSON parameter specification. (%s)</t>
  </si>
  <si>
    <t>MessageId50104401</t>
  </si>
  <si>
    <t>Suspension of saving hardware settings failed. The user privilege is invalid.</t>
  </si>
  <si>
    <t>MessageId50104402</t>
  </si>
  <si>
    <t>Suspension of saving hardware settings failed. The specified task does not exist.</t>
  </si>
  <si>
    <t>MessageId50104500</t>
  </si>
  <si>
    <t>List-output of already-registered backups failed. There is an error in input JSON parameter specification. (%s)</t>
  </si>
  <si>
    <t>MessageId50104501</t>
  </si>
  <si>
    <t>List-output of already-registered backups failed. The user privilege is invalid.</t>
  </si>
  <si>
    <t>MessageId50104600</t>
  </si>
  <si>
    <t>Deletion of an already-registered backup failed. There is an error in input JSON parameter specification. (%s)</t>
  </si>
  <si>
    <t>MessageId50104601</t>
  </si>
  <si>
    <t>Deletion of an already-registered backup failed. The user privilege is invalid.</t>
  </si>
  <si>
    <t>MessageId50104602</t>
  </si>
  <si>
    <t>Deletion of an already-registered backup failed. A backup ID that did not exist was specified. (%s)</t>
  </si>
  <si>
    <t>MessageId50104603</t>
  </si>
  <si>
    <t>MessageId50104700</t>
  </si>
  <si>
    <t>Already-registered backup export failed. There is an error in input JSON parameter specification. (%s)</t>
  </si>
  <si>
    <t>MessageId50104701</t>
  </si>
  <si>
    <t>Already-registered backup export failed. The user privilege is invalid.</t>
  </si>
  <si>
    <t>MessageId50104703</t>
  </si>
  <si>
    <t>Already-registered backup export failed. The specified profile does not exist. (%s)</t>
  </si>
  <si>
    <t>MessageId50104704</t>
  </si>
  <si>
    <t xml:space="preserve">Already-registered backup export failed. There is the maximum number of exportable files. (%s) </t>
  </si>
  <si>
    <t>MessageId50105400</t>
  </si>
  <si>
    <t xml:space="preserve">Failed to retrieve the BIOS settings from the node. There is an error in input JSON parameter specification. (%s)  </t>
  </si>
  <si>
    <t>MessageId50105401</t>
  </si>
  <si>
    <t>Failed to retrieve the BIOS settings from the node. The user privilege is invalid.</t>
  </si>
  <si>
    <t>MessageId50105402</t>
  </si>
  <si>
    <t>Node:'%s' Model:'%s' IpAddress:'%s' Failed to retrieve the BIOS settings from the node. Acquisition of information from the device failed. Check the IP address, account and the status of the network communications. Failed to get setting items. Please check target server, and execute it again.</t>
  </si>
  <si>
    <t>MessageId50105499</t>
  </si>
  <si>
    <t>Failed to retrieve the BIOS settings from the node. An internal error occurred. (%s)</t>
  </si>
  <si>
    <t>MessageId50105500</t>
  </si>
  <si>
    <t>Failed to output the list of BIOS settings. There is an error in input JSON parameter specification.  (%s)</t>
  </si>
  <si>
    <t>MessageId50105600</t>
  </si>
  <si>
    <t>Failed to output the individual BIOS settings. There is an error in input JSON parameter specification. (%s)</t>
  </si>
  <si>
    <t>MessageId50105601</t>
  </si>
  <si>
    <t xml:space="preserve">Failed to output the individual BIOS settings. The information of specified BIOS settings does not exist.  </t>
  </si>
  <si>
    <t>MessageId50105700</t>
  </si>
  <si>
    <t>Failed to delete the BIOS settings. There is an error in input JSON parameter specification. (%s)</t>
  </si>
  <si>
    <t>MessageId50105701</t>
  </si>
  <si>
    <t>Failed to delete the BIOS settings. The user privilege is invalid.</t>
  </si>
  <si>
    <t>MessageId50105702</t>
  </si>
  <si>
    <t>Failed to delete the BIOS settings. The information of specified BIOS settings does not exist.</t>
  </si>
  <si>
    <t>MessageId50105800</t>
  </si>
  <si>
    <t>Failed to output the supported model name list of profile for each model. There is an error in input JSON parameter specification.(%s)</t>
  </si>
  <si>
    <t>MessageId50105900</t>
  </si>
  <si>
    <t>Failed to update to the latest version of eIM. There is an error in input JSON parameter specification. (%s)</t>
  </si>
  <si>
    <t>MessageId50105901</t>
  </si>
  <si>
    <t>Failed to update to the latest version of eIM. The user privilege is invalid.</t>
  </si>
  <si>
    <t>MessageId50105903</t>
  </si>
  <si>
    <t>Node:'%s' Model:'%s' IpAddress:'%s' Update to the latest version of eIM failed due to the ongoing processing on the node.</t>
  </si>
  <si>
    <t>MessageId50105910</t>
  </si>
  <si>
    <t>Node:'%s' Model:'%s' IpAddress:'%s' Failed to update to the latest version of eIM. (%s)</t>
  </si>
  <si>
    <t>MessageId50105912</t>
  </si>
  <si>
    <t>Node:'%s' Model:'%s' IpAddress:'%s' Failed to update to the latest version of eIM. Connection to the target node cannot be established.</t>
  </si>
  <si>
    <t>MessageId50105999</t>
  </si>
  <si>
    <t>Failed to update to the latest version of eIM. An internal error occurred. (%s)</t>
  </si>
  <si>
    <t>MessageId50106000</t>
  </si>
  <si>
    <t>Failed to cancel updating the latest version of eIM. There is an error in the specification of the input parameters in the JSON format. (%s)</t>
  </si>
  <si>
    <t>MessageId50106001</t>
  </si>
  <si>
    <t>Failed to cancel updating the the latest version of eIM. The user privileges are invalid.</t>
  </si>
  <si>
    <t>MessageId50106002</t>
  </si>
  <si>
    <t>Failed to cancel updating the the latest version of eIM. The specified task does not exist.</t>
  </si>
  <si>
    <t>MessageId50106099</t>
  </si>
  <si>
    <t>Failed to cancel updating the the latest version of eIM. An internal error occurred. (%s)</t>
  </si>
  <si>
    <t>MessageId50106100</t>
  </si>
  <si>
    <t>Failed to retrieve the iRMC settings from the node. There is an error in input JSON parameter specification. (%s)</t>
  </si>
  <si>
    <t>MessageId50106101</t>
  </si>
  <si>
    <t>Failed to retrieve the iRMC settings from the node. The user privilege is invalid.</t>
  </si>
  <si>
    <t>MessageId50106102</t>
  </si>
  <si>
    <t>Failed to retrieve the iRMC settings from the node. Failed to retrieve information from the device.
Check if the network communication between ISM and the node is normal and if the registered IP address/account are correct.</t>
  </si>
  <si>
    <t>MessageId50106103</t>
  </si>
  <si>
    <t>Failed to retrieve the iRMC settings from the node. This model is out of scope of the supported devices.</t>
  </si>
  <si>
    <t>MessageId50106199</t>
  </si>
  <si>
    <t>Failed to retrieve the iRMC settings from the node. An internal error occurred. (%s)</t>
  </si>
  <si>
    <t>MessageId50106200</t>
  </si>
  <si>
    <t>Failed to output the list of  iRMC settings. There is an error in input JSON parameter specification. (%s)</t>
  </si>
  <si>
    <t>MessageId50106300</t>
  </si>
  <si>
    <t>Failed to output the individual iRMC settings. There is an error in input JSON parameter specification. (%s)</t>
  </si>
  <si>
    <t>MessageId50106301</t>
  </si>
  <si>
    <t>Failed to output the individual iRMC settings. The information of specified iRMC settings does not exist.</t>
  </si>
  <si>
    <t>MessageId50106400</t>
  </si>
  <si>
    <t>Failed to delete the iRMC settings. There is an error in input JSON parameter specification. (%s)</t>
  </si>
  <si>
    <t>MessageId50106401</t>
  </si>
  <si>
    <t>Failed to delete the iRMC settings. The user privilege is invalid.</t>
  </si>
  <si>
    <t>MessageId50106402</t>
  </si>
  <si>
    <t>Failed to delete the iRMC settings. The information of specified iRMC settings does not exist.</t>
  </si>
  <si>
    <t>MessageId50110000</t>
  </si>
  <si>
    <t>Failed to update the firmware/driver. There is an error in the parameter. Correct the input parameter and execute again. (Parameter name: %s, Type: %s, Supplemental data: )</t>
  </si>
  <si>
    <t>MessageId50110002</t>
  </si>
  <si>
    <t>Failed to update the firmware/driver. Execute the operation with a user that has the Operator or Administrator role.</t>
  </si>
  <si>
    <t>MessageId50110005</t>
  </si>
  <si>
    <t>Failed to update firmware. The firmware is not stored in the repository. Import the firmware and execute again. (Import data: %s, Model name: %s, Version: %s, Mode: %s)</t>
  </si>
  <si>
    <t>MessageId50110006</t>
  </si>
  <si>
    <t>Failed to update firmware. Firmware updates for the target node (%s) have already been started.</t>
  </si>
  <si>
    <t>MessageId50110007</t>
  </si>
  <si>
    <t>Firmware/driver update failed. This is unsupported operation.</t>
  </si>
  <si>
    <t>MessageId50110008</t>
  </si>
  <si>
    <t xml:space="preserve">Firmware update failed. The firmware specified for the target device cannot be assigned. </t>
  </si>
  <si>
    <t>MessageId50110009</t>
  </si>
  <si>
    <t>Firmware update failed. %s</t>
  </si>
  <si>
    <t>MessageId50110012</t>
  </si>
  <si>
    <t>Failed to update firmware. The target node is not an update target. Target node: %s</t>
  </si>
  <si>
    <t>MessageId50110013</t>
  </si>
  <si>
    <t>Failed to update firmware. The firmware specified for the target partition cannot be assigned (Target node: %s).</t>
  </si>
  <si>
    <t>MessageId50110014</t>
  </si>
  <si>
    <t>Failed to update firmware. The target nodes cannot be updated simultaneously. Update the firmware of the nodes separately (Target nodes: %s, %s)</t>
  </si>
  <si>
    <t>MessageId50110015</t>
  </si>
  <si>
    <t>Failed to update firmware. The target PCI card is not an Online Update target  for the OS on the target node. Execute Offline Update (Target node: %s, Firmware: %s).</t>
  </si>
  <si>
    <t>MessageId50110016</t>
  </si>
  <si>
    <t>Node:'%s' Model:'%s' IpAddress:'%s' Failed to update the firmware. ServerView Suite DVD has not been imported. Import ServerView Suite DVD from the “Import" screen of Firmware, and then execute again.</t>
  </si>
  <si>
    <t>MessageId50110017</t>
  </si>
  <si>
    <t>Failed to update the firmware. Repository contains multiple firmware. Use a different repository. (Import data: %s, Model name: %s, Version: %s, Mode: %s)</t>
  </si>
  <si>
    <t>MessageId50110021</t>
  </si>
  <si>
    <t>Failed to update the firmware. You have exceeded the maximum number of schedules that can be registered. Delete the completed schedule from the "Jobs" screen and execute again.</t>
  </si>
  <si>
    <t>MessageId50110022</t>
  </si>
  <si>
    <t>Failed to update the firmware/driver. You specified an incorrect scheduling time. The execution time must be at least 5 minutes apart.</t>
  </si>
  <si>
    <t>MessageId50110023</t>
  </si>
  <si>
    <t>Scheduled firmware/driver updates failed. The User Group name has been changed after you registered the schedule. Execute Update Firmware/driver again.</t>
  </si>
  <si>
    <t>MessageId50110024</t>
  </si>
  <si>
    <t>Update of firmware failed. The node specified as a child fabric cannot be updated.</t>
  </si>
  <si>
    <t>MessageId50110025</t>
  </si>
  <si>
    <t xml:space="preserve">Failed to update firmware. Check the task information of the TaskId (%s) from the "Task List" screen, and take action. </t>
  </si>
  <si>
    <t>MessageId50110029</t>
  </si>
  <si>
    <t>MessageId50110030</t>
  </si>
  <si>
    <t>Node:'%s' Model:'%s' IpAddress:'%s' Failed to execute the post-script. Check the message and take a required action, and then execute again. (TaskId = %s, SubTaskId = %s, Message: )</t>
  </si>
  <si>
    <t>MessageId50110031</t>
  </si>
  <si>
    <t>Failed to update the firmware. There is no eLCM license or SD card is not installed. After preparing the eLCM environment for the target node, execute the firmware update. Node: %s</t>
  </si>
  <si>
    <t>MessageId50110037</t>
  </si>
  <si>
    <t>Failed to update firmware. Online Update cannot be executed because the target PCI card does not have the OS information of the target node. Set the OS information from the Details of Node screen, and then execute again. Target node: %s, Firmware: %s</t>
  </si>
  <si>
    <t>MessageId50110039</t>
  </si>
  <si>
    <t>Node:'%s' Model:'%s' IpAddress:'%s' 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</si>
  <si>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MessageId50110040</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</si>
  <si>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t>
  </si>
  <si>
    <t>MessageId50110041</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</si>
  <si>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 Firmware: %s</t>
  </si>
  <si>
    <t>MessageId50110042</t>
  </si>
  <si>
    <t>Failed to update the firmware. You cannot use Offline Update at the same time. Execute Offline Update at a different time. Or, change the specified update version. Target node: %s, Firmware: %s</t>
  </si>
  <si>
    <t>MessageId50110044</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</si>
  <si>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 Tool version: %s)</t>
  </si>
  <si>
    <t>MessageId50110045</t>
  </si>
  <si>
    <t>MessageId50110046</t>
  </si>
  <si>
    <t>MessageId50110047</t>
  </si>
  <si>
    <t>MessageId50110048</t>
  </si>
  <si>
    <t>Failed to update the firmware. eLCM Offline Update (SimpleUpdate) cannot be executed in the environment of the target node. Find another way to perform the update. Target node: %s</t>
  </si>
  <si>
    <t>MessageId50110049</t>
  </si>
  <si>
    <t>MessageId50110050</t>
  </si>
  <si>
    <t>Failed to update the firmware/driver. Updates for the target node (%s) have already been started.</t>
  </si>
  <si>
    <t>MessageId50110053</t>
  </si>
  <si>
    <t>Failed to update the firmware/driver. The target node is not an update target. Target node: %s</t>
  </si>
  <si>
    <t>MessageId50110054</t>
  </si>
  <si>
    <t>Failed to update the firmware/driver. The target nodes cannot be updated simultaneously. Update the firmware of the nodes separately (Target nodes: %s, %s)</t>
  </si>
  <si>
    <t>MessageId50110055</t>
  </si>
  <si>
    <t>MessageId50110058</t>
  </si>
  <si>
    <t>MessageId50110059</t>
  </si>
  <si>
    <t xml:space="preserve">Node:'%s' Model:'%s' IpAddress:'%s' Process for stopping the update for firmware/driver failed. Tried to stop the process at a time it should not have been stopped. TaskID: %s </t>
  </si>
  <si>
    <t>MessageId50110061</t>
  </si>
  <si>
    <t>MessageId50110062</t>
  </si>
  <si>
    <t>MessageId50110063</t>
  </si>
  <si>
    <t>Failed to update the firmware/driver. "Enabled" is not set for "eLCM Online Info Retrieval " for the target node (%s). Change the setting, and then execute again.</t>
  </si>
  <si>
    <t>MessageId50110066</t>
  </si>
  <si>
    <t>Failed to update the firmware. You cannot use Offline Update at the same time. Execute Offline Update at a different time. Target node: %s, Firmware: %s</t>
  </si>
  <si>
    <t>MessageId50110067</t>
  </si>
  <si>
    <t>Failed to update the firmware. The target node specified does not support eLCM Offline Update (SimpleUpdate). Find another way to perform the update. Target node: %s</t>
  </si>
  <si>
    <t>MessageId50110068</t>
  </si>
  <si>
    <t>MessageId50110100</t>
  </si>
  <si>
    <t>Suspension of updating firmware/driver failed. There is an error in parameter specification.</t>
  </si>
  <si>
    <t>MessageId50110101</t>
  </si>
  <si>
    <t>Suspension of updating firmware/driver failed. The user privilege is invalid.</t>
  </si>
  <si>
    <t>MessageId50110104</t>
  </si>
  <si>
    <t>Suspension of updating firmware/driver is already performed.</t>
  </si>
  <si>
    <t>MessageId50110105</t>
  </si>
  <si>
    <t>Suspension of updating firmware/driver failed. The specified task has already been completed or does not exist.</t>
  </si>
  <si>
    <t>MessageId50110200</t>
  </si>
  <si>
    <t>Processing for list-outputting firmware documents failed. There is an error in parameter specification.</t>
  </si>
  <si>
    <t>MessageId50110400</t>
  </si>
  <si>
    <t>List-output of target firmware failed. There is an error in parameter specification.</t>
  </si>
  <si>
    <t>MessageId50110502</t>
  </si>
  <si>
    <t>Failed to import the DVD. The user role is invalid. Execute the operation with a user that has the Operator or Administrator role.</t>
  </si>
  <si>
    <t>MessageId50110508</t>
  </si>
  <si>
    <t>MessageId50110509</t>
  </si>
  <si>
    <t>Failed to import the DVD. The capacity of the storage is not enough. Remove unnecessary repository or increase the volume allocation size  (Required volume: %sMB).</t>
  </si>
  <si>
    <t>MessageId50110510</t>
  </si>
  <si>
    <t>Failed to import the DVD. The specified file is not an iso file. Specify a correct DVD. (%s)</t>
  </si>
  <si>
    <t>MessageId50110511</t>
  </si>
  <si>
    <t>DVD import failed. Import of the same DVD is in progress.</t>
  </si>
  <si>
    <t>MessageId50110512</t>
  </si>
  <si>
    <t>Failed to import the DVD. The specified file cannot be read. Check if the file exists. (%s)</t>
  </si>
  <si>
    <t>MessageId50110513</t>
  </si>
  <si>
    <t>Node:'%s' Model:'%s' IpAddress:'%s' Failed to import the DVD. Check the shared directory status from the “Shared directory list" screen.</t>
  </si>
  <si>
    <t>MessageId50110514</t>
  </si>
  <si>
    <t>MessageId50110515</t>
  </si>
  <si>
    <t>Failed to import the DVD. Check the message and actions for the subtask that has caused an error from the "Task List," and take action. (TaskId = %s, SubTaskId = %s)</t>
  </si>
  <si>
    <t>MessageId50110516</t>
  </si>
  <si>
    <t>Failed to import the DVD. Check the completion status for the subtask that has caused an error from the "Task List," and take action.  (TaskId = %s)</t>
  </si>
  <si>
    <t>MessageId50110517</t>
  </si>
  <si>
    <t>Failed to import the DVD. The specified iso image is damaged. Download the DVD again and execute again. (%s)</t>
  </si>
  <si>
    <t>MessageId50110518</t>
  </si>
  <si>
    <t>Failed to import the DVD. A baseline that has the same name is already created. Delete the applicable baseline, and then execute again. If you want to keep the existing baseline, unspecify the baseline creation settings. (Baseline name: %s)</t>
  </si>
  <si>
    <t>MessageId50110519</t>
  </si>
  <si>
    <t>Failed to import the DVD. There is a character,  '../', that cannot be used for the file path. Correct the file path and execute again. (%s)</t>
  </si>
  <si>
    <t>MessageId50110600</t>
  </si>
  <si>
    <t>Suspension of import failed. There is an error in parameter specification.</t>
  </si>
  <si>
    <t>MessageId50110601</t>
  </si>
  <si>
    <t>Suspension of import failed. The user privilege is invalid.</t>
  </si>
  <si>
    <t>MessageId50110604</t>
  </si>
  <si>
    <t>Suspension of import failed. Suspension of import is already performed.</t>
  </si>
  <si>
    <t>MessageId50110605</t>
  </si>
  <si>
    <t>Suspension of import failed. There is no task for the specified import.</t>
  </si>
  <si>
    <t>MessageId50110701</t>
  </si>
  <si>
    <t>MessageId50110704</t>
  </si>
  <si>
    <t>MessageId50110709</t>
  </si>
  <si>
    <t>Deletion of a repository failed. The user privilege is invalid.</t>
  </si>
  <si>
    <t>MessageId50110711</t>
  </si>
  <si>
    <t xml:space="preserve">Deletion of a repository failed. The specified repository is in use. </t>
  </si>
  <si>
    <t>MessageId50110712</t>
  </si>
  <si>
    <t>Deletion of a repository failed. The target repository cannot be deleted.</t>
  </si>
  <si>
    <t>MessageId50110801</t>
  </si>
  <si>
    <t>MessageId50110804</t>
  </si>
  <si>
    <t>MessageId50110811</t>
  </si>
  <si>
    <t>MessageId50110814</t>
  </si>
  <si>
    <t>Deletion of a scheduling update job failed. A job that was not included in the target or did not exist was specified.</t>
  </si>
  <si>
    <t>MessageId50111000</t>
  </si>
  <si>
    <t>MessageId50111003</t>
  </si>
  <si>
    <t>Failed to import the firmware. The user role is invalid. Execute the operation with a user that has the Operator or Administrator role.</t>
  </si>
  <si>
    <t>MessageId50111004</t>
  </si>
  <si>
    <t>MessageId50111005</t>
  </si>
  <si>
    <t xml:space="preserve">Import of firmware failed. The import target is already imported. </t>
  </si>
  <si>
    <t>MessageId50111009</t>
  </si>
  <si>
    <t>Failed to import the firmware. The repository is being used. Wait for a while and execute the operation again.</t>
  </si>
  <si>
    <t>MessageId50111011</t>
  </si>
  <si>
    <t>Failed to import the firmware. The capacity of storage is not enough. Remove unnecessary import data or increase the volume allocation size.</t>
  </si>
  <si>
    <t>MessageId50111012</t>
  </si>
  <si>
    <t xml:space="preserve">Import of firmware failed. The import target is already imported or related firmware is already imported. </t>
  </si>
  <si>
    <t>MessageId50111013</t>
  </si>
  <si>
    <t>Failed to import the firmware. Check the message and actions for the subtask that has caused an error from the "Task List," and take action (TaskId = %s, SubTaskId = %s).</t>
  </si>
  <si>
    <t>MessageId50111014</t>
  </si>
  <si>
    <t>Failed to import the firmware. Check the status for the subtask that has caused an error from the "Task List," and take action (TaskId = %s).</t>
  </si>
  <si>
    <t>MessageId50111015</t>
  </si>
  <si>
    <t>Failed to import the firmware. Failed to delete the import target file (%s). Delete the file that you specified.</t>
  </si>
  <si>
    <t>MessageId50111017</t>
  </si>
  <si>
    <t>MessageId50111018</t>
  </si>
  <si>
    <t>Failed to import the firmware. A file for which the firmware version cannot be retrieved automatically has been specified. Specify the version number manually and execute firmware import again.</t>
  </si>
  <si>
    <t>MessageId50111019</t>
  </si>
  <si>
    <t>Failed to import the firmware. There is no YafuFlash or there are multiple YafuFlash. Download one YafuFlash to the same folder as the firmware and execute again.</t>
  </si>
  <si>
    <t>MessageId50111020</t>
  </si>
  <si>
    <t>Failed to import the firmware. The parameter format is incorrect. Correct the input parameter and execute again. (Parameter name: %s, Parameter Type: %s, Supplemental data: )</t>
  </si>
  <si>
    <t>MessageId50111021</t>
  </si>
  <si>
    <t>MessageId50111024</t>
  </si>
  <si>
    <t>MessageId50111025</t>
  </si>
  <si>
    <t>MessageId50111026</t>
  </si>
  <si>
    <t>MessageId50111027</t>
  </si>
  <si>
    <t>MessageId50111101</t>
  </si>
  <si>
    <t>Deletion of firmware failed. There is an error in parameter specification.</t>
  </si>
  <si>
    <t>MessageId50111109</t>
  </si>
  <si>
    <t>Deletion of firmware failed. The user privilege is invalid.</t>
  </si>
  <si>
    <t>MessageId50111111</t>
  </si>
  <si>
    <t xml:space="preserve">Deletion of firmware failed. The specified repository is in use. </t>
  </si>
  <si>
    <t>MessageId50111201</t>
  </si>
  <si>
    <t>MessageId50111202</t>
  </si>
  <si>
    <t>MessageId50111209</t>
  </si>
  <si>
    <t>Firmware(ContentCollector) import failed. There is a shortage in capacity for storage area.</t>
  </si>
  <si>
    <t>MessageId50111210</t>
  </si>
  <si>
    <t>Firmware(ContentCollector) import failed. This is out of the scope of the target import media.(%s)</t>
  </si>
  <si>
    <t>MessageId50111211</t>
  </si>
  <si>
    <t>MessageId50111401</t>
  </si>
  <si>
    <t>Acquisition of the user group capacity failed. Database access failed.</t>
  </si>
  <si>
    <t>MessageId50111501</t>
  </si>
  <si>
    <t>Setting of the user group capacity failed. Database access failed.</t>
  </si>
  <si>
    <t>MessageId50111801</t>
  </si>
  <si>
    <t>There is an error in parameter specification.</t>
  </si>
  <si>
    <t>MessageId50111803</t>
  </si>
  <si>
    <t>ContentCollector Enabled/Disabled switch failed. The user privilege is invalid.</t>
  </si>
  <si>
    <t>MessageId50112201</t>
  </si>
  <si>
    <t>Download firmware failed. There is an error in parameter specification.</t>
  </si>
  <si>
    <t>MessageId50112202</t>
  </si>
  <si>
    <t>Failed to dowonload the firmware. The user role is invalid. Execute the operation with a user that has the Operator or Administrator role.</t>
  </si>
  <si>
    <t>MessageId50112206</t>
  </si>
  <si>
    <t>Download firmware failed. Target repository is already used by other import task.</t>
  </si>
  <si>
    <t>MessageId50112208</t>
  </si>
  <si>
    <t>Failed to dowonload the firmware. Check the message and actions for the subtask that has caused an error from the "Task List," and take action. (TaskId = %s, SubTaskId = %s)</t>
  </si>
  <si>
    <t>MessageId50112209</t>
  </si>
  <si>
    <t>Failed to import the firmware. Check the status for the subtask that has caused an error from the "Task List," and take action.  (TaskId = %s)</t>
  </si>
  <si>
    <t>MessageId50112210</t>
  </si>
  <si>
    <t>Failed to dowonload the firmware. A file that cannot be downloaded has been specified. Check the file that could not be downloaded from the subtask information and download it from the official web site, and then import it. (TaskId = %s, SubTaskId = %s)</t>
  </si>
  <si>
    <t>MessageId50112400</t>
  </si>
  <si>
    <t>Deletion of a scheduling update job failed. There is an error in parameter specification.</t>
  </si>
  <si>
    <t>MessageId50112405</t>
  </si>
  <si>
    <t>MessageId50112406</t>
  </si>
  <si>
    <t>Deletion of a scheduling update job failed. The specified job is in execute.</t>
  </si>
  <si>
    <t>MessageId50112408</t>
  </si>
  <si>
    <t>Deletion of a scheduling update job failed. The user privilege is invalid.</t>
  </si>
  <si>
    <t>MessageId50112501</t>
  </si>
  <si>
    <t>MessageId50112503</t>
  </si>
  <si>
    <t>Download firmware Enabled/Disabled switch failed. The user privilege is invalid.</t>
  </si>
  <si>
    <t>MessageId50112801</t>
  </si>
  <si>
    <t>Update of downloadable firmware list failed. The user privilege is invalid.</t>
  </si>
  <si>
    <t>MessageId50112804</t>
  </si>
  <si>
    <t>Update of downloadable firmware list failed. Acquisition of the proxy information from the database failed.</t>
  </si>
  <si>
    <t>MessageId50112805</t>
  </si>
  <si>
    <t>Update of downloadable firmware list failed. Download firmware list failed.</t>
  </si>
  <si>
    <t>MessageId50112900</t>
  </si>
  <si>
    <t>Cancellation of download firmware failed. Can not cancel.</t>
  </si>
  <si>
    <t>MessageId50113000</t>
  </si>
  <si>
    <t>Creation or editing of a baseline failed. There is an error in parameter specification.</t>
  </si>
  <si>
    <t>MessageId50113004</t>
  </si>
  <si>
    <t>Creation or editing of a baseline failed. The user privilege is invalid.</t>
  </si>
  <si>
    <t>MessageId50113100</t>
  </si>
  <si>
    <t>Deletion of a baseline failed. There is an error in parameter specification.</t>
  </si>
  <si>
    <t>MessageId50113104</t>
  </si>
  <si>
    <t>Deletion of a baseline failed. The user privilege is invalid.</t>
  </si>
  <si>
    <t>MessageId50113301</t>
  </si>
  <si>
    <t>Allocation of baseline failed. There is an error in parameter specification.</t>
  </si>
  <si>
    <t>MessageId50113302</t>
  </si>
  <si>
    <t>Allocation of baseline failed. There is a unsupported model in the specified nodes.</t>
  </si>
  <si>
    <t>MessageId50113304</t>
  </si>
  <si>
    <t>Allocation of baseline failed. The user privilege is invalid.</t>
  </si>
  <si>
    <t>MessageId50113307</t>
  </si>
  <si>
    <t>Allocation of baseline failed. Another baseline has already been allocated.</t>
  </si>
  <si>
    <t>MessageId50113308</t>
  </si>
  <si>
    <t>Allocation of baseline failed. Baseline to allocate is not defined.</t>
  </si>
  <si>
    <t>MessageId50113401</t>
  </si>
  <si>
    <t>Allocation release of baseline failed. There is an error in parameter specification.</t>
  </si>
  <si>
    <t>MessageId50113403</t>
  </si>
  <si>
    <t>Allocation release of baseline failed. The user privilege is invalid.</t>
  </si>
  <si>
    <t>MessageId50113405</t>
  </si>
  <si>
    <t>Allocation release of baseline failed. There is a unsupported model in the specified nodes.</t>
  </si>
  <si>
    <t>MessageId50113702</t>
  </si>
  <si>
    <t>Node:'%s' Model:'%s' IpAddress:'%s' Failed to output the HCL Import Baseline creation information. "Models registered on ISM" is selected but no nodes have been registered.</t>
  </si>
  <si>
    <t>MessageId50113703</t>
  </si>
  <si>
    <t>Failed to output the HCL Import Baseline creation information. When you select "%s," you should also select "%s."</t>
  </si>
  <si>
    <t>MessageId50113704</t>
  </si>
  <si>
    <t>Node:'%s' Model:'%s' IpAddress:'%s' Failed to output the HCL Import Baseline creation information. "Models registered on ISM" is selected but there is no node that HCL Import Baselines can be defined for. Please select "Creatable all models" and try again.</t>
  </si>
  <si>
    <t>MessageId50113710</t>
  </si>
  <si>
    <t>Failed to output the HCL Import Baseline creation information. The user role is invalid. Execute the operation with a user that has the Operator or Administrator role.</t>
  </si>
  <si>
    <t>MessageId50113711</t>
  </si>
  <si>
    <t>Node:'%s' Model:'%s' IpAddress:'%s' Failed to output the HCL Import Baseline creation information. Could not retrieve authentication information. Restart ISM-VA and execute again.If the problem cannot be solved, collect maintenance data and contact your local Fsas Technologies customer service partner.</t>
  </si>
  <si>
    <t>MessageId50113712</t>
  </si>
  <si>
    <t>Node:'%s' Model:'%s' IpAddress:'%s' Failed to output the HCL Import Baseline creation information. Another user is outputting the HCL Import Baseline creation information. Wait for a while and execute the operation again. If the problem cannot be solved, collect maintenance data and contact your local Fsas Technologies customer service partner.</t>
  </si>
  <si>
    <t>MessageId50113726</t>
  </si>
  <si>
    <t>Failed to output the HCL Import Baseline creation information. Timed out when trying to download the HCL from Web Repository Address. Check Web Repository Address, network communication status, or proxy settings.</t>
  </si>
  <si>
    <t>MessageId50113727</t>
  </si>
  <si>
    <t>Failed to output the HCL Import Baseline creation information. Could not download the HCL from Web Repository Address. Check that Web Repository Address and proxy settings are correct.</t>
  </si>
  <si>
    <t>MessageId50113802</t>
  </si>
  <si>
    <t>HCL Import Baseline Create Connection Test Failed. The user role is invalid. Execute the operation with a user that has the Operator or Administrator role.</t>
  </si>
  <si>
    <t>MessageId50113803</t>
  </si>
  <si>
    <t>HCL Import Baseline Create Connection Test Failed. Failed to get credentials. Restart ISM -VA and try again. If the problem is not resolved, collect maintenance information and contact your local Fsas Technologies customer service partner.</t>
  </si>
  <si>
    <t>MessageId50113850</t>
  </si>
  <si>
    <t>Unable to test because another function is in use. Wait a moment, and then try the operation again. If the problem is not resolved, collect maintenance information and contact your local Fsas Technologies customer service partner.</t>
  </si>
  <si>
    <t>MessageId50113851</t>
  </si>
  <si>
    <t>I tried to download from Web Repository Address and it timed out. Check the network status or the proxy information settings.</t>
  </si>
  <si>
    <t>MessageId50113852</t>
  </si>
  <si>
    <t>An attempt to download from Web Repository Address failed. Check Web Repository Address and if the proxy information is correct.</t>
  </si>
  <si>
    <t>MessageId50113853</t>
  </si>
  <si>
    <t>You have specified to use a proxy, but the proxy information is not set. Specify the proxy information and execute again.</t>
  </si>
  <si>
    <t>MessageId50113900</t>
  </si>
  <si>
    <t>Failed to import the Firmware Tool. A required parameter has not been specified. Specify the parameter and execute again. (Required parameter name: %s)</t>
  </si>
  <si>
    <t>MessageId50113901</t>
  </si>
  <si>
    <t>Failed to import the Firmware Tool. The format of the parameter is invalid. Modify the parameter and execute again. (Parameter name: %s Parameter format: %s Additional information: )</t>
  </si>
  <si>
    <t>MessageId50113902</t>
  </si>
  <si>
    <t>Failed to import the Firmware Tool. There is a character string .../ in the file path that cannot be used. Modify the file path and execute again. (%s)</t>
  </si>
  <si>
    <t>MessageId50113904</t>
  </si>
  <si>
    <t>Failed to import the Firmware Tool. Execute again with a user that has the Operator or Administrator role.</t>
  </si>
  <si>
    <t>MessageId50113905</t>
  </si>
  <si>
    <t>Failed to import the Firmware Tool. Cannot read the specified file (%s). Check that the file exists.</t>
  </si>
  <si>
    <t>MessageId50113906</t>
  </si>
  <si>
    <t>Failed to import the Firmware Tool. For Web uploads, specify compressed files (Extension: zip). (%s)</t>
  </si>
  <si>
    <t>MessageId50113907</t>
  </si>
  <si>
    <t>Failed to import the Firmware Tool. The specified file is not a compressed file. Specify the correct file and execute again. (%s)</t>
  </si>
  <si>
    <t>MessageId50113908</t>
  </si>
  <si>
    <t>Failed to import the Firmware Tool. The specified zip file is damaged. Download the file from the site again and execute again. (%s)</t>
  </si>
  <si>
    <t>MessageId50113909</t>
  </si>
  <si>
    <t>Failed to import the Firmware Tool. Could not delete the file to be imported. Delete the specified file. File to be imported: %s</t>
  </si>
  <si>
    <t>MessageId50113910</t>
  </si>
  <si>
    <t>Failed to import the Firmware Tool. The required file was not included in the file that was specified. Download the file from the site again.</t>
  </si>
  <si>
    <t>MessageId50113911</t>
  </si>
  <si>
    <t>Failed to import the Firmware Tool. The file to be imported is already imported. Tool: %s %s</t>
  </si>
  <si>
    <t>MessageId50113912</t>
  </si>
  <si>
    <t>Failed to import the Firmware Tool. An import is being made to the same repository. Wait a few moments and execute the process again.</t>
  </si>
  <si>
    <t>MessageId50113913</t>
  </si>
  <si>
    <t>Failed to import the Firmware Tool. There is not enough space in the repository to store the tool. Delete repositories or tools that are no longer needed or allocate a volume to increase the size. (Additional space needed: %sMB)</t>
  </si>
  <si>
    <t>MessageId50114000</t>
  </si>
  <si>
    <t>Failed to delete the Firmware Tool. The format for the URI is incorrect. Modify the format and execute again.</t>
  </si>
  <si>
    <t>MessageId50114001</t>
  </si>
  <si>
    <t>Failed to delete the Firmware Tool. The tool that was specified does not exist.</t>
  </si>
  <si>
    <t>MessageId50114002</t>
  </si>
  <si>
    <t>Failed to delete the Firmware Tool. Execute again with a user that has the Operator or Administrator role.</t>
  </si>
  <si>
    <t>MessageId50114003</t>
  </si>
  <si>
    <t>Failed to delete the Firmware Tool. The specified tool is in use. Wait a few moments and execute the process again.</t>
  </si>
  <si>
    <t>MessageId50114200</t>
  </si>
  <si>
    <t>Failed to clean up the temporary data for the deleted node. An internal error occurred. Restart ISM-VA and execute it again. If the problem cannot be resolved, collect maintenance data and contact your local Fsas Technologies customer service partner.</t>
  </si>
  <si>
    <t>MessageId50115000</t>
  </si>
  <si>
    <t>Execution of the request failed. Operation was performed on an invalid URI.</t>
  </si>
  <si>
    <t>MessageId50115200</t>
  </si>
  <si>
    <t>MessageId50115201</t>
  </si>
  <si>
    <t>Failed to download the firmware. The process of manual firmware download is already running.</t>
  </si>
  <si>
    <t>MessageId50115202</t>
  </si>
  <si>
    <t>Failed to download the firmware. The firmware repository server is not specified. Set the firmware repository server.</t>
  </si>
  <si>
    <t>MessageId50115203</t>
  </si>
  <si>
    <t>Failed to download the firmware. The user who set the schedule does not belong to a user group. Reset the schedule for firmware download or output of operation logs.</t>
  </si>
  <si>
    <t>MessageId50115204</t>
  </si>
  <si>
    <t>MessageId50115205</t>
  </si>
  <si>
    <t>Failed to output the operation logs of the latest firmware. The process of manual firmware download is already running.</t>
  </si>
  <si>
    <t>MessageId50115206</t>
  </si>
  <si>
    <t>Failed to output the operation logs for the latest firmware. The user who set the schedule does not belong to the relevant user group. Reset the schedule for firmware download or output of the operation logs.</t>
  </si>
  <si>
    <t>MessageId50130012</t>
  </si>
  <si>
    <t>Node:'%s' Model:'%s' IpAddress:'%s' This is the request to an invalid URI. (%s:URL:%s)</t>
  </si>
  <si>
    <t>MessageId50130013</t>
  </si>
  <si>
    <t>Node:'%s' Model:'%s' IpAddress:'%s' Execution of the request failed. The session is abnormal.(%s:URL:%s)</t>
  </si>
  <si>
    <t>MessageId50130706</t>
  </si>
  <si>
    <t>Node:'%s' Model:'%s' IpAddress:'%s' Acquisition of all the manual connection definitions failed. The user privilege is invalid.</t>
  </si>
  <si>
    <t>MessageId50130709</t>
  </si>
  <si>
    <t>Node:'%s' Model:'%s' IpAddress:'%s' Acquisition of all the manual connection definitions failed. Update of network management information is in progress. Please retry later.</t>
  </si>
  <si>
    <t>MessageId50130806</t>
  </si>
  <si>
    <t>Node:'%s' Model:'%s' IpAddress:'%s' Change in manual connection definition failed. The user privilege is invalid.</t>
  </si>
  <si>
    <t>MessageId50130807</t>
  </si>
  <si>
    <t xml:space="preserve">Node:'%s' Model:'%s' IpAddress:'%s' Change in manual connection definition failed. A node that was not included in the target or did not exist was specified. </t>
  </si>
  <si>
    <t>MessageId50130808</t>
  </si>
  <si>
    <t xml:space="preserve">Node:'%s' Model:'%s' IpAddress:'%s' Change in manual connection definition failed. There is an error in requested input parameter specification. </t>
  </si>
  <si>
    <t>MessageId50130809</t>
  </si>
  <si>
    <t>Node:'%s' Model:'%s' IpAddress:'%s' Change in manual connection definition failed. Update of network management information is in progress. Please retry later.</t>
  </si>
  <si>
    <t>MessageId50130816</t>
  </si>
  <si>
    <t>MessageId50130824</t>
  </si>
  <si>
    <t>Node:'%s' Model:'%s' IpAddress:'%s' Change in manual connection definition failed. The entire network is in progress. Please retry later.</t>
  </si>
  <si>
    <t>MessageId50131706</t>
  </si>
  <si>
    <t>Node:'%s' Model:'%s' IpAddress:'%s' Acquisition of Link Aggregation settings failed. The user privilege is invalid.</t>
  </si>
  <si>
    <t>MessageId50131707</t>
  </si>
  <si>
    <t xml:space="preserve">Node:'%s' Model:'%s' IpAddress:'%s' Acquisition of Link Aggregation settings failed. A node that was not included in the target or did not exist was specified. </t>
  </si>
  <si>
    <t>MessageId50131709</t>
  </si>
  <si>
    <t xml:space="preserve">Node:'%s' Model:'%s' IpAddress:'%s' Acquisition of Link Aggregation settings failed. Update of network management information is in progress. Please retry later. </t>
  </si>
  <si>
    <t>MessageId50131716</t>
  </si>
  <si>
    <t>MessageId50131806</t>
  </si>
  <si>
    <t>Node:'%s' Model:'%s' IpAddress:'%s' Change in Link Aggregation settings failed. The user privilege is invalid.</t>
  </si>
  <si>
    <t>MessageId50131807</t>
  </si>
  <si>
    <t xml:space="preserve">Node:'%s' Model:'%s' IpAddress:'%s' Change in Link Aggregation settings failed. A node that was not included in the target or did not exist was specified. </t>
  </si>
  <si>
    <t>MessageId50131808</t>
  </si>
  <si>
    <t xml:space="preserve">Node:'%s' Model:'%s' IpAddress:'%s' Change in Link Aggregation settings failed. There is an error in requested input parameter specification. </t>
  </si>
  <si>
    <t>MessageId50131809</t>
  </si>
  <si>
    <t>Node:'%s' Model:'%s' IpAddress:'%s' Change in Link Aggregation settings failed. Update of network management information is in progress. Please retry later.</t>
  </si>
  <si>
    <t>MessageId50131816</t>
  </si>
  <si>
    <t>MessageId50131824</t>
  </si>
  <si>
    <t>Node:'%s' Model:'%s' IpAddress:'%s' Change in Link Aggregation settings failed. The entire network is in progress. Please retry later.</t>
  </si>
  <si>
    <t>MessageId50131872</t>
  </si>
  <si>
    <t xml:space="preserve">Node:'%s' Model:'%s' IpAddress:'%s' Change in Link Aggregation settings failed. Connection to the target node cannot be established. Confirm whether network communication with the node is performed normally. </t>
  </si>
  <si>
    <t>MessageId50131873</t>
  </si>
  <si>
    <t xml:space="preserve">Node:'%s' Model:'%s' IpAddress:'%s' Change in Link Aggregation settings failed. Connection authentication failed. Check the Authentication information. </t>
  </si>
  <si>
    <t>MessageId50131906</t>
  </si>
  <si>
    <t>Node:'%s' Model:'%s' IpAddress:'%s' Acquisition of virtual fabric information failed. The user privilege is invalid.</t>
  </si>
  <si>
    <t>MessageId50131907</t>
  </si>
  <si>
    <t xml:space="preserve">Node:'%s' Model:'%s' IpAddress:'%s' Acquisition of virtual fabric information failed. A node that was not included in the target or did not exist was specified. </t>
  </si>
  <si>
    <t>MessageId50131909</t>
  </si>
  <si>
    <t xml:space="preserve">Node:'%s' Model:'%s' IpAddress:'%s' Acquisition of virtual fabric information failed. Updating network management information is in progress. Please retry later. </t>
  </si>
  <si>
    <t>MessageId50131916</t>
  </si>
  <si>
    <t>MessageId50132006</t>
  </si>
  <si>
    <t>Node:'%s' Model:'%s' IpAddress:'%s' Acquisition of the detailed information of the virtual fabric with VfabID (%s) failed. The user privilege is invalid.</t>
  </si>
  <si>
    <t>MessageId50132007</t>
  </si>
  <si>
    <t xml:space="preserve">Node:'%s' Model:'%s' IpAddress:'%s' Acquisition of the detailed information of the virtual fabric with VfabID (%s) failed. A node that was not included in the target or did not exist was specified. </t>
  </si>
  <si>
    <t>MessageId50132009</t>
  </si>
  <si>
    <t xml:space="preserve">Node:'%s' Model:'%s' IpAddress:'%s' Acquisition of the detailed information of the virtual fabric with VfabID (%s) failed. Updating network management information is in progress. </t>
  </si>
  <si>
    <t>MessageId50132016</t>
  </si>
  <si>
    <t>MessageId50132039</t>
  </si>
  <si>
    <t>Node:'%s' Model:'%s' IpAddress:'%s' Acquisition of the detailed information of the virtual fabric with VfabID (%s) failed. It is a VFAB ID that does not exist.</t>
  </si>
  <si>
    <t>MessageId50132406</t>
  </si>
  <si>
    <t>Node:'%s' Model:'%s' IpAddress:'%s' Acquisition of interface group information failed. The user privilege is invalid.</t>
  </si>
  <si>
    <t>MessageId50132407</t>
  </si>
  <si>
    <t xml:space="preserve">Node:'%s' Model:'%s' IpAddress:'%s' Acquisition of interface group information failed. A node that was not included in the target or did not exist was specified. </t>
  </si>
  <si>
    <t>MessageId50132409</t>
  </si>
  <si>
    <t xml:space="preserve">Node:'%s' Model:'%s' IpAddress:'%s' Acquisition of interface group information failed. Updating network management information is in progress. Please retry later. </t>
  </si>
  <si>
    <t>MessageId50132416</t>
  </si>
  <si>
    <t>MessageId50132606</t>
  </si>
  <si>
    <t>Node:'%s' Model:'%s' IpAddress:'%s' Acquisition of information about the change in network connection failed. The user privilege is invalid.</t>
  </si>
  <si>
    <t>MessageId50132609</t>
  </si>
  <si>
    <t xml:space="preserve">Node:'%s' Model:'%s' IpAddress:'%s' Acquisition of information about the change in network connection failed. Update of network management information is in progress. Please retry later. </t>
  </si>
  <si>
    <t>MessageId50132706</t>
  </si>
  <si>
    <t>Node:'%s' Model:'%s' IpAddress:'%s' Setting up a reference for the information about the change in network connection failed. The user privilege is invalid.</t>
  </si>
  <si>
    <t>MessageId50132709</t>
  </si>
  <si>
    <t xml:space="preserve">Node:'%s' Model:'%s' IpAddress:'%s' Setting up a reference for the information about the change in network connection failed. Update of network management information is in progress. Please retry later. </t>
  </si>
  <si>
    <t>MessageId50132724</t>
  </si>
  <si>
    <t xml:space="preserve">Node:'%s' Model:'%s' IpAddress:'%s' Setting up a reference for the information about the change in network connection failed. The entire network is in progress. Please retry later. </t>
  </si>
  <si>
    <t>MessageId50132806</t>
  </si>
  <si>
    <t>Node:'%s' Model:'%s' IpAddress:'%s' Updating network management information failed. The user privilege is invalid.</t>
  </si>
  <si>
    <t>MessageId50132809</t>
  </si>
  <si>
    <t xml:space="preserve">Node:'%s' Model:'%s' IpAddress:'%s' Updating network management information failed. Update of network management information is in progress. Please retry later. </t>
  </si>
  <si>
    <t>MessageId50132824</t>
  </si>
  <si>
    <t xml:space="preserve">Node:'%s' Model:'%s' IpAddress:'%s' Updating network management information failed. The entire network is in progress. Please retry later. </t>
  </si>
  <si>
    <t>MessageId50132906</t>
  </si>
  <si>
    <t>Node:'%s' Model:'%s' IpAddress:'%s' Acquisition of all the VLAN settings failed. The user privilege is invalid.</t>
  </si>
  <si>
    <t>MessageId50132907</t>
  </si>
  <si>
    <t xml:space="preserve">Node:'%s' Model:'%s' IpAddress:'%s' Acquisition of all the VLAN settings failed. A node that was not included in the target or did not exist was specified. </t>
  </si>
  <si>
    <t>MessageId50132909</t>
  </si>
  <si>
    <t xml:space="preserve">Node:'%s' Model:'%s' IpAddress:'%s' Acquisition of all the VLAN settings failed. Update of network management information is in progress. Please retry later. </t>
  </si>
  <si>
    <t>MessageId50132916</t>
  </si>
  <si>
    <t>MessageId50133106</t>
  </si>
  <si>
    <t>Node:'%s' Model:'%s' IpAddress:'%s' Acquisition of updated network management information failed. The user privilege is invalid.</t>
  </si>
  <si>
    <t>MessageId50133109</t>
  </si>
  <si>
    <t xml:space="preserve">Node:'%s' Model:'%s' IpAddress:'%s' Acquisition of updated network management information failed. Update of network management information is in progress. Please retry later. </t>
  </si>
  <si>
    <t>MessageId50133123</t>
  </si>
  <si>
    <t>Node:'%s' Model:'%s' IpAddress:'%s' Acquisition of updated network management information failed. Acquisition of update execution information on network management failed.</t>
  </si>
  <si>
    <t>MessageId50133406</t>
  </si>
  <si>
    <t>Node:'%s' Model:'%s' IpAddress:'%s' Acquisition of all the port information failed. The user privilege is invalid.</t>
  </si>
  <si>
    <t>MessageId50133409</t>
  </si>
  <si>
    <t xml:space="preserve">Node:'%s' Model:'%s' IpAddress:'%s' Acquisition of all the port information failed. Update of network management information is in progress. Please retry later. </t>
  </si>
  <si>
    <t>MessageId50133506</t>
  </si>
  <si>
    <t>Node:'%s' Model:'%s' IpAddress:'%s' Acquisition of the connection information about all the virtual switch failed. The user privilege is invalid.</t>
  </si>
  <si>
    <t>MessageId50133509</t>
  </si>
  <si>
    <t xml:space="preserve">Node:'%s' Model:'%s' IpAddress:'%s' Acquisition of the connection information about all the virtual switch failed. Update of network management information is in progress. Please retry later. </t>
  </si>
  <si>
    <t>MessageId50133606</t>
  </si>
  <si>
    <t>Node:'%s' Model:'%s' IpAddress:'%s' Acquisition of the connection information about all the virtual machine failed. The user privilege is invalid.</t>
  </si>
  <si>
    <t>MessageId50133609</t>
  </si>
  <si>
    <t xml:space="preserve">Node:'%s' Model:'%s' IpAddress:'%s' Acquisition of the connection information about all the virtual machine failed. Update of network management information is in progress. Please retry later. </t>
  </si>
  <si>
    <t>MessageId50133706</t>
  </si>
  <si>
    <t>Node:'%s' Model:'%s' IpAddress:'%s' Acquisition of the connection information about all the virtual router failed. The user privilege is invalid.</t>
  </si>
  <si>
    <t>MessageId50133709</t>
  </si>
  <si>
    <t xml:space="preserve">Node:'%s' Model:'%s' IpAddress:'%s' Acquisition of the connection information about all the virtual router failed. Update of network management information is in progress. Please retry later. </t>
  </si>
  <si>
    <t>MessageId50133806</t>
  </si>
  <si>
    <t>Node:'%s' Model:'%s' IpAddress:'%s' Update of all the multi-node VLAN settings failed. The user privilege is invalid.</t>
  </si>
  <si>
    <t>MessageId50133808</t>
  </si>
  <si>
    <t>Node:'%s' Model:'%s' IpAddress:'%s' Update of all the multi-node VLAN settings failed. There is an error in requested input parameter specification.</t>
  </si>
  <si>
    <t>MessageId50133809</t>
  </si>
  <si>
    <t xml:space="preserve">Node:'%s' Model:'%s' IpAddress:'%s' Update of all the multi-node VLAN settings failed. Updating network management information is in progress. Please retry later. </t>
  </si>
  <si>
    <t>MessageId50133824</t>
  </si>
  <si>
    <t xml:space="preserve">Node:'%s' Model:'%s' IpAddress:'%s' Update of all the multi-node VLAN settings failed. The entire network is in progress. Please retry later. </t>
  </si>
  <si>
    <t>MessageId50133829</t>
  </si>
  <si>
    <t>Node:'%s' Model:'%s' IpAddress:'%s' Update of all the multi-node VLAN settings failed. A node that was not included in the target or did not exist was specified. (TaskId=%s)</t>
  </si>
  <si>
    <t>MessageId50133830</t>
  </si>
  <si>
    <t>Node:'%s' Model:'%s' IpAddress:'%s' Update of all the multi-node VLAN settings failed. There is an error in requested input parameter specification. (TaskId=%s)</t>
  </si>
  <si>
    <t>MessageId50133831</t>
  </si>
  <si>
    <t>MessageId50133832</t>
  </si>
  <si>
    <t>Node:'%s' Model:'%s' IpAddress:'%s' Update of all the multi-node VLAN settings failed. Check the error of subtask. (TaskId=%s)</t>
  </si>
  <si>
    <t>MessageId50133837</t>
  </si>
  <si>
    <t>Node:'%s' Model:'%s' IpAddress:'%s' Update the VLAN setting to node (%s) failed. There is an error in requested input parameter specification. (TaskId=%s, SubTaskId=%s)</t>
  </si>
  <si>
    <t>MessageId50133838</t>
  </si>
  <si>
    <t>Node:'%s' Model:'%s' IpAddress:'%s' Update the VLAN setting to node (%s) failed. A port (%s) of a node that was not included in the target or did not exist was specified. (TaskId=%s, SubTaskId=%s)</t>
  </si>
  <si>
    <t>MessageId50133872</t>
  </si>
  <si>
    <t>Node:'%s' Model:'%s' IpAddress:'%s' Update the VLAN setting to the port (%s) of the node (%s) failed. Connection to the target node cannot be established. Confirm whether network communication with the node is performed normally. (TaskId=%s, SubTaskId=%s)</t>
  </si>
  <si>
    <t>MessageId50133873</t>
  </si>
  <si>
    <t>Node:'%s' Model:'%s' IpAddress:'%s' Update the VLAN setting to the port (%s) of the node (%s) failed. Connection authentication failed. Check the Authentication information. (TaskId=%s, SubTaskId=%s)</t>
  </si>
  <si>
    <t>MessageId50133925</t>
  </si>
  <si>
    <t>Node:'%s' Model:'%s' IpAddress:'%s' Cancellation of update all the multi-node VLAN settings failed. Can not cancel.</t>
  </si>
  <si>
    <t>MessageId50140001</t>
  </si>
  <si>
    <t>Node:'%s' Model:'%s' IpAddress:'%s' There is an error in &lt;URI&gt; specification method.</t>
  </si>
  <si>
    <t>MessageId50140002</t>
  </si>
  <si>
    <t>Node:'%s' Model:'%s' IpAddress:'%s' There is an error in input parameter specification.</t>
  </si>
  <si>
    <t>MessageId50140003</t>
  </si>
  <si>
    <t>Node:'%s' Model:'%s' IpAddress:'%s' The value of an input parameter is not valid.</t>
  </si>
  <si>
    <t>MessageId50140004</t>
  </si>
  <si>
    <t>Node:'%s' Model:'%s' IpAddress:'%s' Acquisition of authentication information failed.</t>
  </si>
  <si>
    <t>MessageId50140005</t>
  </si>
  <si>
    <t>Node:'%s' Model:'%s' IpAddress:'%s' The user role privilege is not valid.</t>
  </si>
  <si>
    <t>MessageId50140006</t>
  </si>
  <si>
    <t>Node:'%s' Model:'%s' IpAddress:'%s' This is not the node subject to management.</t>
  </si>
  <si>
    <t>MessageId50141812</t>
  </si>
  <si>
    <t>Node:'%s' Model:'%s' IpAddress:'%s' Failed to accept cancellation for the node log collection.  The specified task has already completed or was not a target. TaskId = %s The process might have completed. Confirm that the task ID is an ongoing task.</t>
  </si>
  <si>
    <t>MessageId50141813</t>
  </si>
  <si>
    <t>Node:'%s' Model:'%s' IpAddress:'%s' Failed to accept cancellation for download file creation.  The specified task has already completed or was not a target. TaskId = %s Creation of the download file might have completed. Confirm that the task ID is of the ongoing download file creation task.</t>
  </si>
  <si>
    <t>MessageId50141814</t>
  </si>
  <si>
    <t>Node:'%s' Model:'%s' IpAddress:'%s' Failed to accept cancellation for the deletion of the log management file.  The specified task has already completed or was not a target. TaskId = %s Deletion of the log management file might have completed. Confirm that the task ID is of the ongoing task for deletion of log management file.</t>
  </si>
  <si>
    <t>MessageId50141815</t>
  </si>
  <si>
    <t>MessageId50141816</t>
  </si>
  <si>
    <t>MessageId50145105</t>
  </si>
  <si>
    <t>MessageId50145106</t>
  </si>
  <si>
    <t>MessageId50145108</t>
  </si>
  <si>
    <t>Scheduled log collection failed</t>
  </si>
  <si>
    <t>MessageId50146001</t>
  </si>
  <si>
    <t>MessageId50160002</t>
  </si>
  <si>
    <t>MessageId50160105</t>
  </si>
  <si>
    <t>List-output of license information failed. User privilege is invalid.</t>
  </si>
  <si>
    <t>MessageId50160117</t>
  </si>
  <si>
    <t>List-output of license information failed. JSON decoding failed.</t>
  </si>
  <si>
    <t>MessageId50160210</t>
  </si>
  <si>
    <t>MessageId50160214</t>
  </si>
  <si>
    <t>MessageId50160215</t>
  </si>
  <si>
    <t>MessageId50160216</t>
  </si>
  <si>
    <t>MessageId50160219</t>
  </si>
  <si>
    <t>MessageId50160311</t>
  </si>
  <si>
    <t>MessageId50160314</t>
  </si>
  <si>
    <t>MessageId50160405</t>
  </si>
  <si>
    <t>MessageId50160417</t>
  </si>
  <si>
    <t>Acquisition of an optionlicense failed. JSON decoding failed.</t>
  </si>
  <si>
    <t>MessageId50170002</t>
  </si>
  <si>
    <t>MessageId50170003</t>
  </si>
  <si>
    <t>MessageId50170004</t>
  </si>
  <si>
    <t>This is invalid access to the resource.</t>
  </si>
  <si>
    <t>MessageId50170008</t>
  </si>
  <si>
    <t>Decoding of JSON failed.</t>
  </si>
  <si>
    <t>MessageId50170301</t>
  </si>
  <si>
    <t>MessageId50170302</t>
  </si>
  <si>
    <t>MessageId50170321</t>
  </si>
  <si>
    <t>Addition of Cloud Management Software information failed. There is an error in parameter specification. The input format is invalid.</t>
  </si>
  <si>
    <t>MessageId50170322</t>
  </si>
  <si>
    <t>MessageId50170323</t>
  </si>
  <si>
    <t>MessageId50170324</t>
  </si>
  <si>
    <t>MessageId50170325</t>
  </si>
  <si>
    <t>MessageId50170326</t>
  </si>
  <si>
    <t>MessageId50170341</t>
  </si>
  <si>
    <t>MessageId50170342</t>
  </si>
  <si>
    <t>MessageId50170401</t>
  </si>
  <si>
    <t>MessageId50170431</t>
  </si>
  <si>
    <t>MessageId50170501</t>
  </si>
  <si>
    <t>Acquisition of Cloud Management Software information failed. The user privilege is invalid.</t>
  </si>
  <si>
    <t>MessageId50170511</t>
  </si>
  <si>
    <t>MessageId50170512</t>
  </si>
  <si>
    <t>Acquisition of Cloud Management Software information failed. Cloud Management Software information that was not included in the target or did not exist was specified.</t>
  </si>
  <si>
    <t>MessageId50170601</t>
  </si>
  <si>
    <t>Update of Cloud Management Software information failed. The user privilege is invalid.</t>
  </si>
  <si>
    <t>MessageId50170602</t>
  </si>
  <si>
    <t>MessageId50170611</t>
  </si>
  <si>
    <t>MessageId50170612</t>
  </si>
  <si>
    <t>MessageId50170621</t>
  </si>
  <si>
    <t>MessageId50170622</t>
  </si>
  <si>
    <t>MessageId50170623</t>
  </si>
  <si>
    <t>MessageId50170624</t>
  </si>
  <si>
    <t>MessageId50170625</t>
  </si>
  <si>
    <t>MessageId50170626</t>
  </si>
  <si>
    <t>MessageId50170641</t>
  </si>
  <si>
    <t>MessageId50170642</t>
  </si>
  <si>
    <t>MessageId50170701</t>
  </si>
  <si>
    <t>Deletion of Cloud Management Software information failed. The user privilege is invalid.</t>
  </si>
  <si>
    <t>MessageId50170702</t>
  </si>
  <si>
    <t>MessageId50170711</t>
  </si>
  <si>
    <t>Deletion of Cloud Management Software information failed. Cloud Management Software information that was not included in the target or did not exist was specified.</t>
  </si>
  <si>
    <t>MessageId50170712</t>
  </si>
  <si>
    <t>MessageId50170806</t>
  </si>
  <si>
    <t>MessageId50170821</t>
  </si>
  <si>
    <t>Cloud Management Software information renotification failed. There is an error in parameter specification. The input format is invalid.</t>
  </si>
  <si>
    <t>MessageId50170822</t>
  </si>
  <si>
    <t>Cloud Management Software information renotification failed. There is an error in parameter specification.</t>
  </si>
  <si>
    <t>MessageId50170901</t>
  </si>
  <si>
    <t>User group deletion notification failed. The user privilege is invalid.</t>
  </si>
  <si>
    <t>MessageId50170902</t>
  </si>
  <si>
    <t>MessageId50171501</t>
  </si>
  <si>
    <t>MessageId50171502</t>
  </si>
  <si>
    <t>MessageId50171521</t>
  </si>
  <si>
    <t>Setting the pool definition failed. There is an error in parameter specification. The input format is invalid.</t>
  </si>
  <si>
    <t>MessageId50171522</t>
  </si>
  <si>
    <t>Setting the pool definition failed. There is an error in parameter specification.</t>
  </si>
  <si>
    <t>MessageId50171525</t>
  </si>
  <si>
    <t>MessageId50171561</t>
  </si>
  <si>
    <t>MessageId50171562</t>
  </si>
  <si>
    <t>MessageId50171563</t>
  </si>
  <si>
    <t>MessageId50171601</t>
  </si>
  <si>
    <t>MessageId50171621</t>
  </si>
  <si>
    <t>MessageId50171622</t>
  </si>
  <si>
    <t>MessageId50171701</t>
  </si>
  <si>
    <t>MessageId50171721</t>
  </si>
  <si>
    <t>Check value assignment failed. There is an error in parameter specification. The input format is invalid.</t>
  </si>
  <si>
    <t>MessageId50171722</t>
  </si>
  <si>
    <t>Check value assignment failed. There is an error in parameter specification.</t>
  </si>
  <si>
    <t>MessageId50171761</t>
  </si>
  <si>
    <t>Check value assignment failed. There is an error in parameter specification. The format is invalid. (PoolType : %s)</t>
  </si>
  <si>
    <t>MessageId50171801</t>
  </si>
  <si>
    <t>Payout from the pool failed. The user privilege is invalid.</t>
  </si>
  <si>
    <t>MessageId50171821</t>
  </si>
  <si>
    <t>Payout from the pool failed. There is an error in parameter specification. The input format is invalid.</t>
  </si>
  <si>
    <t>MessageId50171822</t>
  </si>
  <si>
    <t>Payout from the pool failed. There is an error in parameter specification.</t>
  </si>
  <si>
    <t>MessageId50171825</t>
  </si>
  <si>
    <t>MessageId50171861</t>
  </si>
  <si>
    <t>MessageId50171865</t>
  </si>
  <si>
    <t>MessageId50171866</t>
  </si>
  <si>
    <t>Failed to fetch values from the pool. 
There is no allocatable pool value. 
Specify the allocatable range for the pool with the user who executed the API and then execute again.</t>
  </si>
  <si>
    <t>MessageId50171901</t>
  </si>
  <si>
    <t>Release of payout value failed. The user privilege is invalid.</t>
  </si>
  <si>
    <t>MessageId50171921</t>
  </si>
  <si>
    <t>MessageId50171922</t>
  </si>
  <si>
    <t>MessageId50171961</t>
  </si>
  <si>
    <t>MessageId50171964</t>
  </si>
  <si>
    <t>MessageId50172006</t>
  </si>
  <si>
    <t>MessageId50172701</t>
  </si>
  <si>
    <t>MessageId50172702</t>
  </si>
  <si>
    <t>MessageId50172711</t>
  </si>
  <si>
    <t>MessageId50172712</t>
  </si>
  <si>
    <t>MessageId50172721</t>
  </si>
  <si>
    <t>MessageId50172722</t>
  </si>
  <si>
    <t>MessageId50180207</t>
  </si>
  <si>
    <t>MessageId50180306</t>
  </si>
  <si>
    <t>MessageId50180307</t>
  </si>
  <si>
    <t>MessageId50180401</t>
  </si>
  <si>
    <t>MessageId50180414</t>
  </si>
  <si>
    <t>MessageId50180607</t>
  </si>
  <si>
    <t>MessageId50181201</t>
  </si>
  <si>
    <t>MessageId50181206</t>
  </si>
  <si>
    <t>MessageId50181207</t>
  </si>
  <si>
    <t>MessageId50181401</t>
  </si>
  <si>
    <t>MessageId50181406</t>
  </si>
  <si>
    <t>MessageId50181407</t>
  </si>
  <si>
    <t>MessageId50181410</t>
  </si>
  <si>
    <t>MessageId50181411</t>
  </si>
  <si>
    <t>MessageId50181414</t>
  </si>
  <si>
    <t>MessageId50181501</t>
  </si>
  <si>
    <t>MessageId50181506</t>
  </si>
  <si>
    <t>MessageId50181507</t>
  </si>
  <si>
    <t>MessageId50181510</t>
  </si>
  <si>
    <t>MessageId50181511</t>
  </si>
  <si>
    <t>MessageId50181514</t>
  </si>
  <si>
    <t>MessageId50181601</t>
  </si>
  <si>
    <t>MessageId50181606</t>
  </si>
  <si>
    <t>MessageId50181607</t>
  </si>
  <si>
    <t>MessageId50181611</t>
  </si>
  <si>
    <t>MessageId50181612</t>
  </si>
  <si>
    <t>MessageId50181615</t>
  </si>
  <si>
    <t>MessageId50181701</t>
  </si>
  <si>
    <t>MessageId50181706</t>
  </si>
  <si>
    <t>MessageId50181707</t>
  </si>
  <si>
    <t>MessageId50181710</t>
  </si>
  <si>
    <t>MessageId50181711</t>
  </si>
  <si>
    <t>MessageId50181714</t>
  </si>
  <si>
    <t>MessageId50181801</t>
  </si>
  <si>
    <t>MessageId50181806</t>
  </si>
  <si>
    <t>MessageId50181807</t>
  </si>
  <si>
    <t>MessageId50181810</t>
  </si>
  <si>
    <t>MessageId50181811</t>
  </si>
  <si>
    <t>MessageId50181814</t>
  </si>
  <si>
    <t>MessageId50181901</t>
  </si>
  <si>
    <t>MessageId50181906</t>
  </si>
  <si>
    <t>MessageId50181907</t>
  </si>
  <si>
    <t>MessageId50181910</t>
  </si>
  <si>
    <t>MessageId50181911</t>
  </si>
  <si>
    <t>MessageId50181914</t>
  </si>
  <si>
    <t>MessageId50182001</t>
  </si>
  <si>
    <t>MessageId50182101</t>
  </si>
  <si>
    <t>MessageId50182106</t>
  </si>
  <si>
    <t>MessageId50182107</t>
  </si>
  <si>
    <t>MessageId50182110</t>
  </si>
  <si>
    <t>MessageId50182201</t>
  </si>
  <si>
    <t>MessageId50182206</t>
  </si>
  <si>
    <t>MessageId50182207</t>
  </si>
  <si>
    <t>MessageId50182210</t>
  </si>
  <si>
    <t>MessageId50182301</t>
  </si>
  <si>
    <t>MessageId50182306</t>
  </si>
  <si>
    <t>MessageId50182307</t>
  </si>
  <si>
    <t>MessageId50182310</t>
  </si>
  <si>
    <t>MessageId50182401</t>
  </si>
  <si>
    <t>MessageId50182406</t>
  </si>
  <si>
    <t>MessageId50182407</t>
  </si>
  <si>
    <t>MessageId50182410</t>
  </si>
  <si>
    <t>MessageId50182501</t>
  </si>
  <si>
    <t>MessageId50182503</t>
  </si>
  <si>
    <t>MessageId50182504</t>
  </si>
  <si>
    <t>MessageId50182507</t>
  </si>
  <si>
    <t>MessageId50182508</t>
  </si>
  <si>
    <t>MessageId50182511</t>
  </si>
  <si>
    <t>MessageId50182601</t>
  </si>
  <si>
    <t>MessageId50182607</t>
  </si>
  <si>
    <t>MessageId50182610</t>
  </si>
  <si>
    <t>MessageId50190001</t>
  </si>
  <si>
    <t>MessageId50190002</t>
  </si>
  <si>
    <t>Unsupported API was specified.</t>
  </si>
  <si>
    <t>MessageId50190110</t>
  </si>
  <si>
    <t>Failed to control VA privileges. There is an error in parameter. (%s)</t>
  </si>
  <si>
    <t>MessageId50190111</t>
  </si>
  <si>
    <t>Failed to get VA privileges. Password does not match. Specify the correct password.</t>
  </si>
  <si>
    <t>MessageId50190112</t>
  </si>
  <si>
    <t>MessageId50190113</t>
  </si>
  <si>
    <t>Failed to control VA privileges. Communication with the other service failed. (%s)</t>
  </si>
  <si>
    <t>MessageId50190114</t>
  </si>
  <si>
    <t>Failed to control VA privileges. The request cannot be accepted temporarily. (%s)</t>
  </si>
  <si>
    <t>MessageId50190115</t>
  </si>
  <si>
    <t>Failed to control VA privileges. Database access failed. (%s)</t>
  </si>
  <si>
    <t>MessageId50190117</t>
  </si>
  <si>
    <t>Failed to release VA privileges. VA operation right has not been acquired. (%s).</t>
  </si>
  <si>
    <t>MessageId50190120</t>
  </si>
  <si>
    <t>Failed to set password for VA privileges. There is an error in parameter. (%s)</t>
  </si>
  <si>
    <t>MessageId50190121</t>
  </si>
  <si>
    <t>Failed to set password for VA privileges. Acquisition of the resource failed. (%s)</t>
  </si>
  <si>
    <t>MessageId50190122</t>
  </si>
  <si>
    <t>Failed to set password for VA privileges. This is unauthorized operation. (%s)</t>
  </si>
  <si>
    <t>MessageId50190124</t>
  </si>
  <si>
    <t>Failed to set password for VA privileges. The request cannot be accepted temporarily. (%s)</t>
  </si>
  <si>
    <t>MessageId50190130</t>
  </si>
  <si>
    <t>Failed to get VA privileges information. There is an error in parameter. (%s)</t>
  </si>
  <si>
    <t>MessageId50190131</t>
  </si>
  <si>
    <t>Failed to get VA privileges information. Acquisition of the resource failed. (%s)</t>
  </si>
  <si>
    <t>MessageId50190132</t>
  </si>
  <si>
    <t>Failed to get VA privileges information. This is unauthorized operation. (%s)</t>
  </si>
  <si>
    <t>MessageId50190134</t>
  </si>
  <si>
    <t>Failed to get VA privileges information. The request cannot be accepted temporarily. (%s)</t>
  </si>
  <si>
    <t>MessageId50190210</t>
  </si>
  <si>
    <t>Failed to collect maintenance data. There is an error in parameter. (%s)</t>
  </si>
  <si>
    <t>MessageId50190211</t>
  </si>
  <si>
    <t>Failed to collect maintenance data. Acquisition of the resource failed. (%s)</t>
  </si>
  <si>
    <t>MessageId50190212</t>
  </si>
  <si>
    <t>Failed to collect maintenance data. This is unauthorized operation. (%s)</t>
  </si>
  <si>
    <t>MessageId50190214</t>
  </si>
  <si>
    <t>Failed to collect maintenance data. The request cannot be accepted temporarily. (%s)</t>
  </si>
  <si>
    <t>MessageId50190215</t>
  </si>
  <si>
    <t>MessageId50190216</t>
  </si>
  <si>
    <t>MessageId50190217</t>
  </si>
  <si>
    <t>Failed to collect maintenance data. Message: %s error occurred.</t>
  </si>
  <si>
    <t>MessageId50190220</t>
  </si>
  <si>
    <t>Addition of plugin failed. There is an error in parameter. (%s)</t>
  </si>
  <si>
    <t>MessageId50190221</t>
  </si>
  <si>
    <t>Addition of plugin failed. Acquisition of the resource failed. (%s)</t>
  </si>
  <si>
    <t>MessageId50190222</t>
  </si>
  <si>
    <t>Addition of plugin failed. This is unauthorized operation. (%s)</t>
  </si>
  <si>
    <t>MessageId50190224</t>
  </si>
  <si>
    <t>Addition of plugin failed. The request cannot be accepted temporarily. (%s)</t>
  </si>
  <si>
    <t>MessageId50190230</t>
  </si>
  <si>
    <t>Failed to apply ISM patch/upgrade program. There is an error in parameter. (%s)</t>
  </si>
  <si>
    <t>MessageId50190231</t>
  </si>
  <si>
    <t>MessageId50190232</t>
  </si>
  <si>
    <t>MessageId50190233</t>
  </si>
  <si>
    <t>MessageId50190234</t>
  </si>
  <si>
    <t>MessageId50190236</t>
  </si>
  <si>
    <t>Failed to apply ISM patch/upgrade program. Specified ISM patch/upgrade program is not applicable version number. Check the version number and requirements of the ISM patch/upgrade program.</t>
  </si>
  <si>
    <t>MessageId50190237</t>
  </si>
  <si>
    <t>MessageId50190238</t>
  </si>
  <si>
    <t>MessageId50190240</t>
  </si>
  <si>
    <t>Acquisition of plugin information failed. There is an error in parameter. (%s)</t>
  </si>
  <si>
    <t>MessageId50190241</t>
  </si>
  <si>
    <t>Acquisition of plugin information failed. Acquisition of the resource failed. (%s)</t>
  </si>
  <si>
    <t>MessageId50190242</t>
  </si>
  <si>
    <t>Acquisition of plugin information failed. This is unauthorized operation. (%s)</t>
  </si>
  <si>
    <t>MessageId50190244</t>
  </si>
  <si>
    <t>Acquisition of plugin information failed. The request cannot be accepted temporarily. (%s)</t>
  </si>
  <si>
    <t>MessageId50190250</t>
  </si>
  <si>
    <t>Deletion of plugin information failed. There is an error in parameter. (%s)</t>
  </si>
  <si>
    <t>MessageId50190251</t>
  </si>
  <si>
    <t>Deletion of plugin information failed. Acquisition of the resource failed. (%s)</t>
  </si>
  <si>
    <t>MessageId50190252</t>
  </si>
  <si>
    <t>Deletion of plugin information failed. This is unauthorized operation. (%s)</t>
  </si>
  <si>
    <t>MessageId50190254</t>
  </si>
  <si>
    <t>Deletion of plugin information failed. The request cannot be accepted temporarily. (%s)</t>
  </si>
  <si>
    <t>MessageId50190260</t>
  </si>
  <si>
    <t>Output of the operation result failed. There is an error in parameter. (%s)</t>
  </si>
  <si>
    <t>MessageId50190261</t>
  </si>
  <si>
    <t>Output of the operation result failed. Acquisition of the resource failed. (%s)</t>
  </si>
  <si>
    <t>MessageId50190262</t>
  </si>
  <si>
    <t>Output of the operation result failed. This is unauthorized operation. (%s)</t>
  </si>
  <si>
    <t>MessageId50190264</t>
  </si>
  <si>
    <t>Output of the operation result failed. The request cannot be accepted temporarily. (%s)</t>
  </si>
  <si>
    <t>MessageId50190270</t>
  </si>
  <si>
    <t>Setting of system information failed. There is an error in parameter. (%s)</t>
  </si>
  <si>
    <t>MessageId50190271</t>
  </si>
  <si>
    <t>Setting of system information failed. Acquisition of the resource failed. (%s)</t>
  </si>
  <si>
    <t>MessageId50190272</t>
  </si>
  <si>
    <t>Setting of system information failed. This is unauthorized operation. (%s)</t>
  </si>
  <si>
    <t>MessageId50190273</t>
  </si>
  <si>
    <t>Setting of system information failed. Communication with the other service failed. (%s)</t>
  </si>
  <si>
    <t>MessageId50190274</t>
  </si>
  <si>
    <t>Setting of system information failed. The request cannot be accepted temporarily. (%s)</t>
  </si>
  <si>
    <t>MessageId50190277</t>
  </si>
  <si>
    <t>Setting of system information failed. Message: %s error occurred.</t>
  </si>
  <si>
    <t>MessageId50190280</t>
  </si>
  <si>
    <t>Acquisition of system information details failed. There is an error in parameter. (%s)</t>
  </si>
  <si>
    <t>MessageId50190281</t>
  </si>
  <si>
    <t>Acquisition of system information details failed. Acquisition of the resource failed. (%s)</t>
  </si>
  <si>
    <t>MessageId50190282</t>
  </si>
  <si>
    <t>Acquisition of system information failed. This is unauthorized operation. (%s)</t>
  </si>
  <si>
    <t>MessageId50190284</t>
  </si>
  <si>
    <t>Acquisition of system information failed. The request cannot be accepted temporarily. (%s)</t>
  </si>
  <si>
    <t>MessageId50190287</t>
  </si>
  <si>
    <t>Acquisition of system information failed. Message: %s error occurred.</t>
  </si>
  <si>
    <t>MessageId50190310</t>
  </si>
  <si>
    <t>Acquisition of locale information failed. There is an error in parameter. (%s)</t>
  </si>
  <si>
    <t>MessageId50190311</t>
  </si>
  <si>
    <t>Acquisition of locale information failed. Acquisition of the resource failed. (%s)</t>
  </si>
  <si>
    <t>MessageId50190312</t>
  </si>
  <si>
    <t>Acquisition of locale information failed. This is unauthorized operation. (%s)</t>
  </si>
  <si>
    <t>MessageId50190314</t>
  </si>
  <si>
    <t>Acquisition of locale information failed. The request cannot be accepted temporarily. (%s)</t>
  </si>
  <si>
    <t>MessageId50190317</t>
  </si>
  <si>
    <t>Acquisition of locale information failed. Message: %s error occurred.</t>
  </si>
  <si>
    <t>MessageId50190320</t>
  </si>
  <si>
    <t>Setting of locale information failed. There is an error in parameter. (%s)</t>
  </si>
  <si>
    <t>MessageId50190321</t>
  </si>
  <si>
    <t>Setting of locale information failed. Acquisition of the resource failed. (%s)</t>
  </si>
  <si>
    <t>MessageId50190322</t>
  </si>
  <si>
    <t>Setting of locale information failed. This is unauthorized operation. (%s)</t>
  </si>
  <si>
    <t>MessageId50190324</t>
  </si>
  <si>
    <t>Setting of locale information failed. The request cannot be accepted temporarily. (%s)</t>
  </si>
  <si>
    <t>MessageId50190327</t>
  </si>
  <si>
    <t>Setting of locale information failed. Message: %s error occurred.</t>
  </si>
  <si>
    <t>MessageId50190330</t>
  </si>
  <si>
    <t>List-output of locale failed. There is an error in parameter. (%s)</t>
  </si>
  <si>
    <t>MessageId50190331</t>
  </si>
  <si>
    <t>List-output of locale failed. Acquisition of the resource failed. (%s)</t>
  </si>
  <si>
    <t>MessageId50190332</t>
  </si>
  <si>
    <t>List-output of locale failed. This is unauthorized operation. (%s)</t>
  </si>
  <si>
    <t>MessageId50190334</t>
  </si>
  <si>
    <t>List-output of locale failed. The request cannot be accepted temporarily. (%s)</t>
  </si>
  <si>
    <t>MessageId50190337</t>
  </si>
  <si>
    <t>List-output of locale failed. Message: %s error occurred.</t>
  </si>
  <si>
    <t>MessageId50190340</t>
  </si>
  <si>
    <t>List-output of key map failed. There is an error in parameter. (%s)</t>
  </si>
  <si>
    <t>MessageId50190341</t>
  </si>
  <si>
    <t>List-output of key map failed. Acquisition of the resource failed. (%s)</t>
  </si>
  <si>
    <t>MessageId50190342</t>
  </si>
  <si>
    <t>List-output of key map failed. This is unauthorized operation. (%s)</t>
  </si>
  <si>
    <t>MessageId50190344</t>
  </si>
  <si>
    <t>List-output of key map failed. The request cannot be accepted temporarily. (%s)</t>
  </si>
  <si>
    <t>MessageId50190347</t>
  </si>
  <si>
    <t>List-output of key map failed. Message: %s error occurred.</t>
  </si>
  <si>
    <t>MessageId50190350</t>
  </si>
  <si>
    <t>Acquisition of web server log failed. There is an error in parameter. (%s)</t>
  </si>
  <si>
    <t>MessageId50190351</t>
  </si>
  <si>
    <t>Acquisition of web server log failed. Acquisition of the resource failed. (%s)</t>
  </si>
  <si>
    <t>MessageId50190352</t>
  </si>
  <si>
    <t>MessageId50190354</t>
  </si>
  <si>
    <t>Acquisition of web server log failed. The request cannot be accepted temporarily. (%s)</t>
  </si>
  <si>
    <t>MessageId50190510</t>
  </si>
  <si>
    <t>Output time information failed. There is an error in parameter. (%s)</t>
  </si>
  <si>
    <t>MessageId50190511</t>
  </si>
  <si>
    <t>Output time information failed. Acquisition of the resource failed. (%s)</t>
  </si>
  <si>
    <t>MessageId50190512</t>
  </si>
  <si>
    <t>Output time information failed. This is unauthorized operation. (%s)</t>
  </si>
  <si>
    <t>MessageId50190514</t>
  </si>
  <si>
    <t>Output time information failed. The request cannot be accepted temporarily. (%s)</t>
  </si>
  <si>
    <t>MessageId50190517</t>
  </si>
  <si>
    <t>Output time information failed. Message: %s error occurred.</t>
  </si>
  <si>
    <t>MessageId50190520</t>
  </si>
  <si>
    <t>Setting time information failed. There is an error in parameter. (%s)</t>
  </si>
  <si>
    <t>MessageId50190521</t>
  </si>
  <si>
    <t>Setting time information failed. Acquisition of the resource failed. (%s)</t>
  </si>
  <si>
    <t>MessageId50190522</t>
  </si>
  <si>
    <t>Setting time information failed. This is unauthorized operation. (%s)</t>
  </si>
  <si>
    <t>MessageId50190524</t>
  </si>
  <si>
    <t>Setting time information failed. The request cannot be accepted temporarily. (%s)</t>
  </si>
  <si>
    <t>MessageId50190527</t>
  </si>
  <si>
    <t>Setting time information failed. Message: %s error occurred.</t>
  </si>
  <si>
    <t>MessageId50190530</t>
  </si>
  <si>
    <t>List-output of timezones failed. There is an error in parameter. (%s)</t>
  </si>
  <si>
    <t>MessageId50190531</t>
  </si>
  <si>
    <t>List-output of timezones failed. Acquisition of the resource failed. (%s)</t>
  </si>
  <si>
    <t>MessageId50190532</t>
  </si>
  <si>
    <t>List-output of timezones failed. This is unauthorized operation. (%s)</t>
  </si>
  <si>
    <t>MessageId50190534</t>
  </si>
  <si>
    <t>List-output of timezones failed. The request cannot be accepted temporarily. (%s)</t>
  </si>
  <si>
    <t>MessageId50190537</t>
  </si>
  <si>
    <t>List-output of timezones failed. Message: %s error occurred.</t>
  </si>
  <si>
    <t>MessageId50190610</t>
  </si>
  <si>
    <t>Output of disk allocation failed. There is an error in parameter. (%s)</t>
  </si>
  <si>
    <t>MessageId50190611</t>
  </si>
  <si>
    <t>Output of disk allocation failed. Acquisition of the resource failed. (%s)</t>
  </si>
  <si>
    <t>MessageId50190612</t>
  </si>
  <si>
    <t>Output of disk allocation failed. This is unauthorized operation. (%s)</t>
  </si>
  <si>
    <t>MessageId50190614</t>
  </si>
  <si>
    <t>Output of disk allocation failed. The request cannot be accepted temporarily. (%s)</t>
  </si>
  <si>
    <t>MessageId50190617</t>
  </si>
  <si>
    <t>Output of disk allocation failed. Message: %s error occurred.</t>
  </si>
  <si>
    <t>MessageId50190620</t>
  </si>
  <si>
    <t>There is an error in parameter. (%s)</t>
  </si>
  <si>
    <t>MessageId50190621</t>
  </si>
  <si>
    <t>Addition of volume failed. Acquisition of the resource failed. (%s)</t>
  </si>
  <si>
    <t>MessageId50190622</t>
  </si>
  <si>
    <t>Addition of volume failed. This is unauthorized operation. (%s)</t>
  </si>
  <si>
    <t>MessageId50190624</t>
  </si>
  <si>
    <t>Addition of volume failed. The request cannot be accepted temporarily. (%s)</t>
  </si>
  <si>
    <t>MessageId50190627</t>
  </si>
  <si>
    <t>Addition of volume failed. Message: %s error occurred.</t>
  </si>
  <si>
    <t>MessageId50190630</t>
  </si>
  <si>
    <t>Mount volume failed. There is an error in parameter. (%s)</t>
  </si>
  <si>
    <t>MessageId50190631</t>
  </si>
  <si>
    <t>Mount volume failed. Acquisition of the resource failed. (%s)</t>
  </si>
  <si>
    <t>MessageId50190632</t>
  </si>
  <si>
    <t>Mount volume failed. This is unauthorized operation. (%s)</t>
  </si>
  <si>
    <t>MessageId50190634</t>
  </si>
  <si>
    <t>Mount volume failed. The request cannot be accepted temporarily. (%s)</t>
  </si>
  <si>
    <t>MessageId50190637</t>
  </si>
  <si>
    <t>Mount volume failed. Message: %s error occurred.</t>
  </si>
  <si>
    <t>MessageId50190640</t>
  </si>
  <si>
    <t>Unmount volume failed. There is an error in parameter. (%s)</t>
  </si>
  <si>
    <t>MessageId50190641</t>
  </si>
  <si>
    <t>Unmount volume failed. Acquisition of the resource failed. (%s)</t>
  </si>
  <si>
    <t>MessageId50190642</t>
  </si>
  <si>
    <t>Unmount volume failed. This is unauthorized operation. (%s)</t>
  </si>
  <si>
    <t>MessageId50190644</t>
  </si>
  <si>
    <t>Unmount volume failed. The request cannot be accepted temporarily. (%s)</t>
  </si>
  <si>
    <t>MessageId50190647</t>
  </si>
  <si>
    <t>Unmount volume failed. Message: %s error occurred.</t>
  </si>
  <si>
    <t>MessageId50190650</t>
  </si>
  <si>
    <t>Deletion volume failed. There is an error in parameter. (%s)</t>
  </si>
  <si>
    <t>MessageId50190651</t>
  </si>
  <si>
    <t>Deletion volume failed. Acquisition of the resource failed. (%s)</t>
  </si>
  <si>
    <t>MessageId50190652</t>
  </si>
  <si>
    <t>Deletion volume failed. This is unauthorized operation. (%s)</t>
  </si>
  <si>
    <t>MessageId50190654</t>
  </si>
  <si>
    <t>Deletion volume failed. The request cannot be accepted temporarily. (%s)</t>
  </si>
  <si>
    <t>MessageId50190657</t>
  </si>
  <si>
    <t>Deletion volume failed. Message: %s error occurred.</t>
  </si>
  <si>
    <t>MessageId50190660</t>
  </si>
  <si>
    <t>Extending volume failed. There is an error in parameter. (%s)</t>
  </si>
  <si>
    <t>MessageId50190661</t>
  </si>
  <si>
    <t>Extending volume failed. Acquisition of the resource failed. (%s)</t>
  </si>
  <si>
    <t>MessageId50190662</t>
  </si>
  <si>
    <t>Extending volume failed. This is unauthorized operation. (%s)</t>
  </si>
  <si>
    <t>MessageId50190664</t>
  </si>
  <si>
    <t>Extending volume failed. The request cannot be accepted temporarily. (%s)</t>
  </si>
  <si>
    <t>MessageId50190667</t>
  </si>
  <si>
    <t>Extending volume failed. Message: %s error occurred.</t>
  </si>
  <si>
    <t>MessageId50190810</t>
  </si>
  <si>
    <t>Output of ssl server certificate failed. There is an error in parameter. (%s)</t>
  </si>
  <si>
    <t>MessageId50190811</t>
  </si>
  <si>
    <t>Output of ssl server certificate failed. Acquisition of the resource failed. (%s)</t>
  </si>
  <si>
    <t>MessageId50190812</t>
  </si>
  <si>
    <t>MessageId50190814</t>
  </si>
  <si>
    <t>Output of ssl server certificate failed. The request cannot be accepted temporarily. (%s)</t>
  </si>
  <si>
    <t>MessageId50190817</t>
  </si>
  <si>
    <t>Output of ssl server certificate failed. Message: %s error occurred.</t>
  </si>
  <si>
    <t>MessageId50190820</t>
  </si>
  <si>
    <t>Setting of ssl server certificate failed. There is an error in parameter. (%s)</t>
  </si>
  <si>
    <t>MessageId50190821</t>
  </si>
  <si>
    <t>Setting of ssl server certificate failed. Acquisition of the resource failed. (%s)</t>
  </si>
  <si>
    <t>MessageId50190822</t>
  </si>
  <si>
    <t>Setting of ssl server certificate failed. This is unauthorized operation. (%s)</t>
  </si>
  <si>
    <t>MessageId50190824</t>
  </si>
  <si>
    <t>Setting of ssl server certificate failed. The request cannot be accepted temporarily. (%s)</t>
  </si>
  <si>
    <t>MessageId50190827</t>
  </si>
  <si>
    <t>Setting of ssl server certificate failed. Message: %s error occurred.</t>
  </si>
  <si>
    <t>MessageId50190830</t>
  </si>
  <si>
    <t>Export ssl server certificate failed. There is an error in parameter. (%s)</t>
  </si>
  <si>
    <t>MessageId50190831</t>
  </si>
  <si>
    <t>Export ssl server certificate failed. Acquisition of the resource failed. (%s)</t>
  </si>
  <si>
    <t>MessageId50190832</t>
  </si>
  <si>
    <t>Export ssl server certificate failed. This is unauthorized operation. (%s)</t>
  </si>
  <si>
    <t>MessageId50190834</t>
  </si>
  <si>
    <t>Export ssl server certificate failed. The request cannot be accepted temporarily. (%s)</t>
  </si>
  <si>
    <t>MessageId50190837</t>
  </si>
  <si>
    <t>Export ssl server certificate failed. Message: %s error occurred.</t>
  </si>
  <si>
    <t>MessageId50190910</t>
  </si>
  <si>
    <t>Failed to set the license. There is an error in parameter. (%s)</t>
  </si>
  <si>
    <t>MessageId50190911</t>
  </si>
  <si>
    <t>Failed to set the license. Acquisition of the resource failed. (%s)</t>
  </si>
  <si>
    <t>MessageId50190912</t>
  </si>
  <si>
    <t>Failed to set the license. This is unauthorized operation. (%s)</t>
  </si>
  <si>
    <t>MessageId50190914</t>
  </si>
  <si>
    <t>Failed to set the license. The request cannot be accepted temporarily. (%s)</t>
  </si>
  <si>
    <t>MessageId50190917</t>
  </si>
  <si>
    <t>Failed to set the license. $X1 If the above actions do not resolve the problem or if the content of the message is unclear, contact your local Fsas Technologies customer service partner.</t>
  </si>
  <si>
    <t>MessageId50190920</t>
  </si>
  <si>
    <t>Failed to delete the license. There is an error in parameter. (%s)</t>
  </si>
  <si>
    <t>MessageId50190921</t>
  </si>
  <si>
    <t>Failed to delete the license. Acquisition of the resource failed. (%s)</t>
  </si>
  <si>
    <t>MessageId50190922</t>
  </si>
  <si>
    <t>Failed to delete the license. This is unauthorized operation. (%s)</t>
  </si>
  <si>
    <t>MessageId50190924</t>
  </si>
  <si>
    <t>Failed to delete the license. The request cannot be accepted temporarily. (%s)</t>
  </si>
  <si>
    <t>MessageId50190927</t>
  </si>
  <si>
    <t>MessageId50190930</t>
  </si>
  <si>
    <t>Replace license failed. There is an error in parameter. (%s)</t>
  </si>
  <si>
    <t>MessageId50190931</t>
  </si>
  <si>
    <t>Replace license failed. Acquisition of the resource failed. (%s)</t>
  </si>
  <si>
    <t>MessageId50190932</t>
  </si>
  <si>
    <t>Replace license failed. This is unauthorized operation. (%s)</t>
  </si>
  <si>
    <t>MessageId50190934</t>
  </si>
  <si>
    <t>Replace license failed. The request cannot be accepted temporarily. (%s)</t>
  </si>
  <si>
    <t>MessageId50190937</t>
  </si>
  <si>
    <t>Replace license failed. Message: %s error occurred.</t>
  </si>
  <si>
    <t>MessageId50191010</t>
  </si>
  <si>
    <t>Acquisition of dhcp setting failed. There is an error in parameter. (%s)</t>
  </si>
  <si>
    <t>MessageId50191011</t>
  </si>
  <si>
    <t>Acquisition of dhcp setting failed. Acquisition of the resource failed. (%s)</t>
  </si>
  <si>
    <t>MessageId50191012</t>
  </si>
  <si>
    <t>Acquisition of dhcp setting failed. This is unauthorized operation. (%s)</t>
  </si>
  <si>
    <t>MessageId50191014</t>
  </si>
  <si>
    <t>Acquisition of dhcp setting failed. The request cannot be accepted temporarily. (%s)</t>
  </si>
  <si>
    <t>MessageId50191017</t>
  </si>
  <si>
    <t>Acquisition of dhcp setting failed. Message: %s error occurred.</t>
  </si>
  <si>
    <t>MessageId50191020</t>
  </si>
  <si>
    <t>Setting of dhcp failed. There is an error in parameter. (%s)</t>
  </si>
  <si>
    <t>MessageId50191021</t>
  </si>
  <si>
    <t>Setting of dhcp failed. Acquisition of the resource failed. (%s)</t>
  </si>
  <si>
    <t>MessageId50191022</t>
  </si>
  <si>
    <t>Setting of dhcp failed. This is unauthorized operation. (%s)</t>
  </si>
  <si>
    <t>MessageId50191024</t>
  </si>
  <si>
    <t>Setting of dhcp failed. The request cannot be accepted temporarily. (%s)</t>
  </si>
  <si>
    <t>MessageId50191027</t>
  </si>
  <si>
    <t>Setting of dhcp failed. Message: %s error occurred.</t>
  </si>
  <si>
    <t>MessageId50191030</t>
  </si>
  <si>
    <t>Export of dhcp setting failed. There is an error in parameter. (%s)</t>
  </si>
  <si>
    <t>MessageId50191031</t>
  </si>
  <si>
    <t>Export of dhcp setting failed. Acquisition of the resource failed. (%s)</t>
  </si>
  <si>
    <t>MessageId50191032</t>
  </si>
  <si>
    <t>Export of dhcp setting failed. This is unauthorized operation. (%s)</t>
  </si>
  <si>
    <t>MessageId50191034</t>
  </si>
  <si>
    <t>Export of dhcp setting failed. The request cannot be accepted temporarily. (%s)</t>
  </si>
  <si>
    <t>MessageId50191037</t>
  </si>
  <si>
    <t>Export of dhcp setting failed. Message: %s error occurred.</t>
  </si>
  <si>
    <t>MessageId50191110</t>
  </si>
  <si>
    <t>Initialize domain settings failed. There is an error in parameter. (%s)</t>
  </si>
  <si>
    <t>MessageId50191111</t>
  </si>
  <si>
    <t>Initialize domain settings failed. Acquisition of the resource failed. (%s)</t>
  </si>
  <si>
    <t>MessageId50191112</t>
  </si>
  <si>
    <t>Initialize domain settings failed. This is unauthorized operation. (%s)</t>
  </si>
  <si>
    <t>MessageId50191114</t>
  </si>
  <si>
    <t>Initialize domain settings failed. The request cannot be accepted temporarily. (%s)</t>
  </si>
  <si>
    <t>MessageId50191117</t>
  </si>
  <si>
    <t>Initialize domain settings failed. Message: %s error occurred.</t>
  </si>
  <si>
    <t>MessageId50191120</t>
  </si>
  <si>
    <t>Addition of domain settings failed. There is an error in parameter. (%s)</t>
  </si>
  <si>
    <t>MessageId50191121</t>
  </si>
  <si>
    <t>Addition of domain settings failed. Acquisition of the resource failed. (%s)</t>
  </si>
  <si>
    <t>MessageId50191122</t>
  </si>
  <si>
    <t>Addition of domain settings failed. This is unauthorized operation. (%s)</t>
  </si>
  <si>
    <t>MessageId50191124</t>
  </si>
  <si>
    <t>Addition of domain settings failed. The request cannot be accepted temporarily. (%s)</t>
  </si>
  <si>
    <t>MessageId50191127</t>
  </si>
  <si>
    <t>Addition of domain settings failed. Message: %s error occurred.</t>
  </si>
  <si>
    <t>MessageId50191130</t>
  </si>
  <si>
    <t>Restoring of domain settings failed. There is an error in parameter. (%s)</t>
  </si>
  <si>
    <t>MessageId50191131</t>
  </si>
  <si>
    <t>Restoring of domain settings failed. Acquisition of the resource failed. (%s)</t>
  </si>
  <si>
    <t>MessageId50191132</t>
  </si>
  <si>
    <t>Restoring of domain settings failed. This is unauthorized operation. (%s)</t>
  </si>
  <si>
    <t>MessageId50191134</t>
  </si>
  <si>
    <t>Restoring of domain settings failed. The request cannot be accepted temporarily. (%s)</t>
  </si>
  <si>
    <t>MessageId50191137</t>
  </si>
  <si>
    <t>Restoring of domain settings failed. Message: %s error occurred.</t>
  </si>
  <si>
    <t>MessageId50191140</t>
  </si>
  <si>
    <t>Output domain settings failed. There is an error in parameter. (%s)</t>
  </si>
  <si>
    <t>MessageId50191141</t>
  </si>
  <si>
    <t>Output domain settings failed. Acquisition of the resource failed. (%s)</t>
  </si>
  <si>
    <t>MessageId50191142</t>
  </si>
  <si>
    <t>Output domain settings failed. This is unauthorized operation. (%s)</t>
  </si>
  <si>
    <t>MessageId50191144</t>
  </si>
  <si>
    <t>Output domain settings failed. The request cannot be accepted temporarily. (%s)</t>
  </si>
  <si>
    <t>MessageId50191147</t>
  </si>
  <si>
    <t>Output domain settings failed. Message: %s error occurred.</t>
  </si>
  <si>
    <t>MessageId50191210</t>
  </si>
  <si>
    <t>Setting of system power failed. There is an error in parameter. (%s)</t>
  </si>
  <si>
    <t>MessageId50191211</t>
  </si>
  <si>
    <t>Setting of system power failed. Acquisition of the resource failed. (%s)</t>
  </si>
  <si>
    <t>MessageId50191212</t>
  </si>
  <si>
    <t>Setting of system power failed. This is unauthorized operation. (%s)</t>
  </si>
  <si>
    <t>MessageId50191214</t>
  </si>
  <si>
    <t>Setting of system power failed. The request cannot be accepted temporarily. (%s)</t>
  </si>
  <si>
    <t>MessageId50191310</t>
  </si>
  <si>
    <t>Failed to add shared directory information. There is an error in parameter. (%s)</t>
  </si>
  <si>
    <t>MessageId50191311</t>
  </si>
  <si>
    <t>Failed to add shared directory information. Acquisition of the resource failed. (%s)</t>
  </si>
  <si>
    <t>MessageId50191312</t>
  </si>
  <si>
    <t>Failed to add shared directory information. This is unauthorized operation. (%s)</t>
  </si>
  <si>
    <t>MessageId50191313</t>
  </si>
  <si>
    <t>Failed to add shared directory information. The specified host was can not connected. (%s)</t>
  </si>
  <si>
    <t>MessageId50191314</t>
  </si>
  <si>
    <t>MessageId50191317</t>
  </si>
  <si>
    <t>Addition of shared directory informationl failed. Maximum number of shared directories (%s) exceeded.</t>
  </si>
  <si>
    <t>MessageId50191321</t>
  </si>
  <si>
    <t>Acquisition of shared directory information list failed. Acquisition of the resource failed. (%s)</t>
  </si>
  <si>
    <t>MessageId50191322</t>
  </si>
  <si>
    <t>Acquisition of shared directory information list failed. This is unauthorized operation. (%s)</t>
  </si>
  <si>
    <t>MessageId50191324</t>
  </si>
  <si>
    <t>Acquisition of shared directory information list failed. The request cannot be accepted temporarily. (%s)</t>
  </si>
  <si>
    <t>MessageId50191330</t>
  </si>
  <si>
    <t>Acquisition of shared directory information details failed. There is an error in parameter. (%s)</t>
  </si>
  <si>
    <t>MessageId50191331</t>
  </si>
  <si>
    <t>Acquisition of shared directory information details failed. Acquisition of the resource failed. (%s)</t>
  </si>
  <si>
    <t>MessageId50191332</t>
  </si>
  <si>
    <t>Acquisition of shared directory information details failed. This is unauthorized operation. (%s)</t>
  </si>
  <si>
    <t>MessageId50191334</t>
  </si>
  <si>
    <t>Acquisition of shared directory information details failed. The request cannot be accepted temporarily. (%s)</t>
  </si>
  <si>
    <t>MessageId50191338</t>
  </si>
  <si>
    <t>Acquisition of shared directory information details failed. Operation to the OS resource failed. (%s)</t>
  </si>
  <si>
    <t>MessageId50191340</t>
  </si>
  <si>
    <t>Failed to update shared directory information. There is an error in parameter. (%s)</t>
  </si>
  <si>
    <t>MessageId50191341</t>
  </si>
  <si>
    <t>MessageId50191342</t>
  </si>
  <si>
    <t>Failed to update shared directory information. This is unauthorized operation. (%s)</t>
  </si>
  <si>
    <t>MessageId50191343</t>
  </si>
  <si>
    <t>MessageId50191344</t>
  </si>
  <si>
    <t>Failed to update shared directory information. Cannot connect to the specified host. $X1</t>
  </si>
  <si>
    <t>MessageId50191347</t>
  </si>
  <si>
    <t>MessageId50191350</t>
  </si>
  <si>
    <t>Failed to delete shared directory information. The shared directory information does not exist. Check that the shared directory information is correct.</t>
  </si>
  <si>
    <t>MessageId50191351</t>
  </si>
  <si>
    <t>Failed to delete shared directory information. Acquisition of the resource failed. (%s)</t>
  </si>
  <si>
    <t>MessageId50191352</t>
  </si>
  <si>
    <t>Failed to delete shared directory information. This is unauthorized operation. (%s)</t>
  </si>
  <si>
    <t>MessageId50191357</t>
  </si>
  <si>
    <t>MessageId50191360</t>
  </si>
  <si>
    <t>Failed to mount shared directory. There is an error in parameter. (%s)</t>
  </si>
  <si>
    <t>MessageId50191361</t>
  </si>
  <si>
    <t>Failed to mount shared directory. The specified shared directory does not exist. Check that the shared directory information is correct.</t>
  </si>
  <si>
    <t>MessageId50191362</t>
  </si>
  <si>
    <t>Failed to mount shared directory. This is unauthorized operation. (%s)</t>
  </si>
  <si>
    <t>MessageId50191363</t>
  </si>
  <si>
    <t>MessageId50191364</t>
  </si>
  <si>
    <t>Failed to mount shared directory. Cannot connect to the specified host. $X1</t>
  </si>
  <si>
    <t>MessageId50191367</t>
  </si>
  <si>
    <t>MessageId50191370</t>
  </si>
  <si>
    <t>Failed to unmount shared directory. There is an error in parameter. (%s)</t>
  </si>
  <si>
    <t>MessageId50191371</t>
  </si>
  <si>
    <t>Failed to unmount shared directory. The specified shared directory information does not exist. Check that the shared directory information is correct.</t>
  </si>
  <si>
    <t>MessageId50191372</t>
  </si>
  <si>
    <t>Failed to unmount shared directory. This is unauthorized operation. (%s)</t>
  </si>
  <si>
    <t>MessageId50191373</t>
  </si>
  <si>
    <t>MessageId50191374</t>
  </si>
  <si>
    <t>Failed to unmount shared directory. The request cannot be accepted temporarily. (%s)</t>
  </si>
  <si>
    <t>MessageId50191377</t>
  </si>
  <si>
    <t>MessageId50191380</t>
  </si>
  <si>
    <t>Acquisition of the file list of the shared directory failed. There is an error in parameter. (%s)</t>
  </si>
  <si>
    <t>MessageId50191381</t>
  </si>
  <si>
    <t>Acquisition of the file list of the shared directory failed. Acquisition of the resource failed. (%s)</t>
  </si>
  <si>
    <t>MessageId50191382</t>
  </si>
  <si>
    <t>Acquisition of the file list of the shared directory failed. This is unauthorized operation. (%s)</t>
  </si>
  <si>
    <t>MessageId50191383</t>
  </si>
  <si>
    <t>MessageId50191384</t>
  </si>
  <si>
    <t>Acquisition of the file list of the shared directory failed. The request cannot be accepted temporarily. (%s)</t>
  </si>
  <si>
    <t>MessageId50191410</t>
  </si>
  <si>
    <t>Failed to add CA certificate. There is an error in the parameter. (%s) Specify the correct input parameter and execute again.</t>
  </si>
  <si>
    <t>MessageId50191411</t>
  </si>
  <si>
    <t>Failed to add CA certificate. Failed to get resource. (%s)</t>
  </si>
  <si>
    <t>MessageId50191412</t>
  </si>
  <si>
    <t>Failed to add CA certificate. You do not have the required privileges. (%s)</t>
  </si>
  <si>
    <t>MessageId50191413</t>
  </si>
  <si>
    <t>Failed to add CA certificate. Cannot connect to the specified host. (%s)</t>
  </si>
  <si>
    <t>MessageId50191414</t>
  </si>
  <si>
    <t>MessageId50191416</t>
  </si>
  <si>
    <t>Failed to register CA certificate. The specified certificate does not exist. Check the file.</t>
  </si>
  <si>
    <t>MessageId50191417</t>
  </si>
  <si>
    <t>Failed to add CA certificate. The CA certificate already exists. (%s)</t>
  </si>
  <si>
    <t>MessageId50191420</t>
  </si>
  <si>
    <t>Failed to retrieve CA certificate list. There is an error in the parameter. (%s)</t>
  </si>
  <si>
    <t>MessageId50191421</t>
  </si>
  <si>
    <t>Failed to retrieve CA certificate list. Failed to get resource. (%s)</t>
  </si>
  <si>
    <t>MessageId50191422</t>
  </si>
  <si>
    <t>Failed to retrieve CA certificate list. You do not have the required privileges. (%s)</t>
  </si>
  <si>
    <t>MessageId50191423</t>
  </si>
  <si>
    <t>Failed to retrieve CA certificate list. Cannot connect to the specified host. (%s)</t>
  </si>
  <si>
    <t>MessageId50191424</t>
  </si>
  <si>
    <t>Failed to retrieve CA certificate list. The request cannot be received temporarily. (%s)</t>
  </si>
  <si>
    <t>MessageId50191430</t>
  </si>
  <si>
    <t>Failed to delete CA certificate. There is an error in the parameter. (%s)</t>
  </si>
  <si>
    <t>MessageId50191431</t>
  </si>
  <si>
    <t>Failed to delete CA certificate. Failed to get resource. (%s)</t>
  </si>
  <si>
    <t>MessageId50191432</t>
  </si>
  <si>
    <t>Failed to delete CA certificate. You do not have the required privileges. (%s)</t>
  </si>
  <si>
    <t>MessageId50191434</t>
  </si>
  <si>
    <t>Failed to delete CA certificate. The request cannot be received temporarily. (%s)</t>
  </si>
  <si>
    <t>MessageId50191437</t>
  </si>
  <si>
    <t>Failed to delete CA certificate. The CA certificate does not exist. (%s)</t>
  </si>
  <si>
    <t>MessageId50191440</t>
  </si>
  <si>
    <t>Process transfer failed. There is an error in parameter. (%s)</t>
  </si>
  <si>
    <t>MessageId50191441</t>
  </si>
  <si>
    <t>Process transfer.failed. Acquisition of the resource failed. (%s)</t>
  </si>
  <si>
    <t>MessageId50191442</t>
  </si>
  <si>
    <t>Process transfer.failed. This is unauthorized operation. (%s)</t>
  </si>
  <si>
    <t>MessageId50191443</t>
  </si>
  <si>
    <t>MessageId50191444</t>
  </si>
  <si>
    <t>Process transfer.failed. The request cannot be accepted temporarily. (%s)</t>
  </si>
  <si>
    <t>MessageId50191447</t>
  </si>
  <si>
    <t>MessageId50191810</t>
  </si>
  <si>
    <t>Failed to add proxy settings. There is an error in parameter (%s). Specify the correct the input parameters and execute again.</t>
  </si>
  <si>
    <t>MessageId50191812</t>
  </si>
  <si>
    <t>Failed to add proxy settings. This is unauthorized operation (%s). Execute the operation with a user that has the Administrator or Operator role.</t>
  </si>
  <si>
    <t>MessageId50191814</t>
  </si>
  <si>
    <t>MessageId50191817</t>
  </si>
  <si>
    <t>MessageId50191830</t>
  </si>
  <si>
    <t>Failed to update the proxy settings. There is an error in parameter (%s). Specify the correct the input parameters and execute again.</t>
  </si>
  <si>
    <t>MessageId50191832</t>
  </si>
  <si>
    <t>Failed to update the proxy settings. This is unauthorized operation (%s). Execute the operation with a user that has the Administrator or Operator role.</t>
  </si>
  <si>
    <t>MessageId50191837</t>
  </si>
  <si>
    <t>MessageId50191840</t>
  </si>
  <si>
    <t>MessageId50191842</t>
  </si>
  <si>
    <t>Failed to delete the proxy settings. This is unauthorized operation (%s). Execute the operation with a user that has the Administrator or Operator role.</t>
  </si>
  <si>
    <t>MessageId50191847</t>
  </si>
  <si>
    <t>MessageId50191850</t>
  </si>
  <si>
    <t>MessageId50191852</t>
  </si>
  <si>
    <t>Failed to check the proxy settings. This is unauthorized operation (%s). Execute the operation with a user that has the Administrator or Operator role.</t>
  </si>
  <si>
    <t>MessageId50191857</t>
  </si>
  <si>
    <t>MessageId50191910</t>
  </si>
  <si>
    <t>MessageId50191912</t>
  </si>
  <si>
    <t>MessageId50191920</t>
  </si>
  <si>
    <t>MessageId50191922</t>
  </si>
  <si>
    <t>Failed to update the relay route settings. This is unauthorized operation. (%s). Execute with a user that has an Administrator role and belongs to a user group that manages all nodes.</t>
  </si>
  <si>
    <t>MessageId50192010</t>
  </si>
  <si>
    <t>Failed to execute Backup. The parameter is invalided. (%s) Specify the correct input parameter, and execute the command again.</t>
  </si>
  <si>
    <t>MessageId50192012</t>
  </si>
  <si>
    <t>Failed to execute Backup. The user privilege is invalid. (%s) This operation is unauthorized. Execute again with a user that has an Administrator role.</t>
  </si>
  <si>
    <t>MessageId50192020</t>
  </si>
  <si>
    <t>Failed to execute Backup. The system volume is out of space. Free up space on the system volume and try again.</t>
  </si>
  <si>
    <t>MessageId50192022</t>
  </si>
  <si>
    <t>Failed to execute Backup. Other task is ongoing. Wait until the task is completed, and then execute again.</t>
  </si>
  <si>
    <t>MessageId50192110</t>
  </si>
  <si>
    <t>MessageId50192112</t>
  </si>
  <si>
    <t>Failed to execute Restoration. You do not have the ISM Manager privilege. Execute again after get VA privileges, with a user that has an Administrator role and belongs to a user group that manages all nodes.</t>
  </si>
  <si>
    <t>MessageId50192120</t>
  </si>
  <si>
    <t>Failed to execute Restoration. The system volume is out of space. Free up space on the system volume and try again.</t>
  </si>
  <si>
    <t>MessageId50192121</t>
  </si>
  <si>
    <t>Failed to execute Restoration. The version of the backup file does not match the version of  ISM-VA. Specify the backup file which is with the same versions as ISM-VA.</t>
  </si>
  <si>
    <t>MessageId50192123</t>
  </si>
  <si>
    <t>Failed to execute Restoration. The specified file is not applicable ISM backup file. Specify the ISM backup file.</t>
  </si>
  <si>
    <t>MessageId50192131</t>
  </si>
  <si>
    <t>Failed to execute Restoration. The specified file does not exist. Check that the file is correct.</t>
  </si>
  <si>
    <t>MessageId50200001</t>
  </si>
  <si>
    <t>Authentication failed.</t>
  </si>
  <si>
    <t>MessageId50200002</t>
  </si>
  <si>
    <t xml:space="preserve">An error was detected in the security for XSS protection. </t>
  </si>
  <si>
    <t>MessageId50200003</t>
  </si>
  <si>
    <t>Etag has updated.</t>
  </si>
  <si>
    <t>MessageId50200004</t>
  </si>
  <si>
    <t>An invalid URI was requested.</t>
  </si>
  <si>
    <t>MessageId50200005</t>
  </si>
  <si>
    <t>MessageId50200006</t>
  </si>
  <si>
    <t>The URL of an unbooted service has been requested.</t>
  </si>
  <si>
    <t>MessageId50200007</t>
  </si>
  <si>
    <t>Unsupported function was specified.</t>
  </si>
  <si>
    <t>MessageId50200100</t>
  </si>
  <si>
    <t>MessageId50200101</t>
  </si>
  <si>
    <t>Node:'%s' Model:'%s' IpAddress:'%s' Failed to change the IP address of the node.  Change the IP address on the node. Set the changed IP address in ISM.</t>
  </si>
  <si>
    <t>MessageId50250102</t>
  </si>
  <si>
    <t>MessageId50250202</t>
  </si>
  <si>
    <t>MessageId50250204</t>
  </si>
  <si>
    <t>Failed to execute Resource Planning. There is not enough data to predict. (Number of retrieved data=%s, ClusterName=%s)</t>
  </si>
  <si>
    <t>There is an error in the input parameters.</t>
    <phoneticPr fontId="10"/>
  </si>
  <si>
    <t>There is an error in the parameter specification.</t>
    <phoneticPr fontId="18"/>
  </si>
  <si>
    <t>There is an error in the parameter specification. The management LAN settings are incorrect.</t>
    <phoneticPr fontId="10"/>
  </si>
  <si>
    <t>There is an error in the parameter specification. The Management LAN settings are incorrect.</t>
    <phoneticPr fontId="10"/>
  </si>
  <si>
    <t>There is an error in the parameter specification. Management LAN settings are incorrect.</t>
    <phoneticPr fontId="18"/>
  </si>
  <si>
    <t>There is an error in the parameter specification.</t>
  </si>
  <si>
    <t>There is an error in the parameter specification.</t>
    <phoneticPr fontId="11"/>
  </si>
  <si>
    <t>There is an error in the parameter specification.</t>
    <phoneticPr fontId="0"/>
  </si>
  <si>
    <t>There are too many search results.</t>
    <phoneticPr fontId="10"/>
  </si>
  <si>
    <t>The user does not belong to a user group that can manage all nodes, or has a user role other than the Administrator role.</t>
    <phoneticPr fontId="10"/>
  </si>
  <si>
    <t>Specify the password encrypted correctly and execute again.</t>
  </si>
  <si>
    <t>Specify the password encrypted correctly and execute again.</t>
    <phoneticPr fontId="10"/>
  </si>
  <si>
    <t>Log out, and then log in again to execute.</t>
    <phoneticPr fontId="10"/>
  </si>
  <si>
    <t>Wait for a while and execute again.</t>
    <phoneticPr fontId="1"/>
  </si>
  <si>
    <t>Execute the operation again as a user with the required privilege.</t>
    <phoneticPr fontId="1"/>
  </si>
  <si>
    <t>Configure the parameter to narrow the search range and execute again.</t>
    <phoneticPr fontId="10"/>
  </si>
  <si>
    <t>Check the status of the LDAP server as follows and execute the appropriate measures. 
-If the LDAP server that has the configured LDAP server information does not exist, register the correct LDAP server information and execute the operation again. 
-If you cannot connect to the LDAP server with the password configured for the server, register the correct LDAP server password and execute the operation again. 
-If the LDAP server that has the set LDAP server information is not running, boot the LDAP server and execute the operation again.</t>
    <phoneticPr fontId="10"/>
  </si>
  <si>
    <t>Execute again with a user that belongs to a user group that can manage all nodes and has the Administrator role.</t>
    <phoneticPr fontId="10"/>
  </si>
  <si>
    <t xml:space="preserve">Acquisition of the information on the FabricSwitch failed. </t>
    <phoneticPr fontId="10"/>
  </si>
  <si>
    <t xml:space="preserve">Acquisition of the information from the FabricSwitch failed. </t>
    <phoneticPr fontId="10"/>
  </si>
  <si>
    <t>The start processing of CAS was timeout.
Check the LDAP server list and check the LDAP status for anomalies.</t>
    <phoneticPr fontId="10"/>
  </si>
  <si>
    <t>An incorrect node or a node that does not exist was specified.</t>
    <phoneticPr fontId="10"/>
  </si>
  <si>
    <t>The alarm status of the node is updated.</t>
    <phoneticPr fontId="10"/>
  </si>
  <si>
    <t xml:space="preserve">The alarm status of the node is updated. </t>
    <phoneticPr fontId="10"/>
  </si>
  <si>
    <t xml:space="preserve">The directory server was switched. </t>
    <phoneticPr fontId="10"/>
  </si>
  <si>
    <t xml:space="preserve">Could not confirm that the profile settings were reflected in the node in virtual IO profile assignment. </t>
    <phoneticPr fontId="10"/>
  </si>
  <si>
    <t xml:space="preserve">The alarm status of the node is updated. </t>
    <phoneticPr fontId="10"/>
  </si>
  <si>
    <t xml:space="preserve">There is a registered node in the rack. </t>
    <phoneticPr fontId="10"/>
  </si>
  <si>
    <t xml:space="preserve">There is a registered rack on the floor. </t>
    <phoneticPr fontId="10"/>
  </si>
  <si>
    <t xml:space="preserve">There is a registered floor in the datacenter. </t>
    <phoneticPr fontId="10"/>
  </si>
  <si>
    <t xml:space="preserve">There is a registered node in the node group. </t>
    <phoneticPr fontId="10"/>
  </si>
  <si>
    <t xml:space="preserve">The node has already been registered. </t>
    <phoneticPr fontId="10"/>
  </si>
  <si>
    <t xml:space="preserve">The length of the node name exceeds the upper limit of the length. </t>
    <phoneticPr fontId="10"/>
  </si>
  <si>
    <t>There is an error in the parameter specification.</t>
    <phoneticPr fontId="10"/>
  </si>
  <si>
    <t>You do not have the privilege to execute the target API.</t>
    <phoneticPr fontId="10"/>
  </si>
  <si>
    <t>MessageId50041207</t>
    <phoneticPr fontId="10"/>
  </si>
  <si>
    <t>MessageId50041301</t>
    <phoneticPr fontId="10"/>
  </si>
  <si>
    <t>MessageId50041401</t>
    <phoneticPr fontId="10"/>
  </si>
  <si>
    <t>MessageId50041201</t>
    <phoneticPr fontId="10"/>
  </si>
  <si>
    <t>There is an error in the password of the parameter specification.</t>
  </si>
  <si>
    <t>There is an error in the account information of the input parameter.</t>
  </si>
  <si>
    <t>The specified Manual Discovery node ID does not exist.</t>
    <phoneticPr fontId="10"/>
  </si>
  <si>
    <t xml:space="preserve">There is an error in the output parameter. </t>
    <phoneticPr fontId="10"/>
  </si>
  <si>
    <t xml:space="preserve">There is an error in the output parameter. 
</t>
  </si>
  <si>
    <t xml:space="preserve">Communication with the LDAP server failed. </t>
    <phoneticPr fontId="10"/>
  </si>
  <si>
    <t>Execution failed because it was accessed from an IP address different from the login IP address corresponding to the session ID.</t>
    <phoneticPr fontId="10"/>
  </si>
  <si>
    <t xml:space="preserve">There is an error in the output parameter. </t>
    <phoneticPr fontId="10"/>
  </si>
  <si>
    <t>Failed to import the Firmware Tool. The format of the parameter is invalid.</t>
    <phoneticPr fontId="10"/>
  </si>
  <si>
    <t xml:space="preserve">Failed to retrieve the relay route settings. There is an error in parameter.
</t>
  </si>
  <si>
    <t xml:space="preserve">Failed to update the relay route settings. There is an error in parameter.
</t>
  </si>
  <si>
    <t xml:space="preserve">Failed to execute Backup. The parameter is invalided. 
</t>
  </si>
  <si>
    <t xml:space="preserve">Acquisition of the shared directory list failed. Acquisition of the memory failed. 
</t>
  </si>
  <si>
    <t xml:space="preserve">Acquisition of the detailed information of the shared directory failed. Acquisition of the memory failed. 
</t>
  </si>
  <si>
    <t xml:space="preserve">Deletion of the shared directory failed. Acquisition of the memory failed. 
</t>
  </si>
  <si>
    <t xml:space="preserve">Acquisition of the file list of the shared directory failed. Acquisition of the memory failed. 
</t>
  </si>
  <si>
    <t xml:space="preserve">Registration of the CA certificate failed. Acquisition of the memory failed. 
</t>
  </si>
  <si>
    <t xml:space="preserve">Acquisition of the CA certificate list failed. Acquisition of the memory failed. 
</t>
  </si>
  <si>
    <t xml:space="preserve">Deletion of the CA certificate failed. Acquisition of the memory failed. 
</t>
  </si>
  <si>
    <t xml:space="preserve">Accessing the other ISM failed. Acquisition of the memory failed. 
</t>
  </si>
  <si>
    <t xml:space="preserve">The operation cannot be executed because acquisition of the memory failed. 
</t>
  </si>
  <si>
    <t xml:space="preserve">Setting of the password for VA operation privilege failed. Acquisition of the memory failed. 
</t>
  </si>
  <si>
    <t xml:space="preserve">Acquisition of the information on VA operation privilege failed. Acquisition of the memory failed. 
</t>
  </si>
  <si>
    <t xml:space="preserve">Output of the maintenance log failed. Acquisition of the resource failed. 
</t>
  </si>
  <si>
    <t xml:space="preserve">Application of Plug-in failed. Acquisition of the memory failed. 
</t>
  </si>
  <si>
    <t xml:space="preserve">Display of Plug-in failed. Acquisition of the memory failed. 
</t>
  </si>
  <si>
    <t xml:space="preserve">Output of the results of the operation before restarting failed. Acquisition of the memory failed. 
</t>
  </si>
  <si>
    <t xml:space="preserve">Setting of ISM-VA system information failed. Acquisition of the memory failed. 
</t>
  </si>
  <si>
    <t xml:space="preserve">Display of the ISM-VA system information failed. Acquisition of the memory failed. 
</t>
  </si>
  <si>
    <t xml:space="preserve">Display of locale/keymap failed. Acquisition of the memory failed. 
</t>
  </si>
  <si>
    <t xml:space="preserve">Setting of locale/keymap failed. Acquisition of the memory failed. 
</t>
  </si>
  <si>
    <t xml:space="preserve">Display of available locales failed. Acquisition of the memory failed. 
</t>
  </si>
  <si>
    <t xml:space="preserve">Display of available keymaps failed. Acquisition of the memory failed. 
</t>
  </si>
  <si>
    <t xml:space="preserve">Output of the web server log failed. Acquisition of the memory failed. 
</t>
  </si>
  <si>
    <t xml:space="preserve">Display of the time information failed. Acquisition of the memory failed. 
</t>
  </si>
  <si>
    <t xml:space="preserve">Setting of the time information failed. Acquisition of the memory failed. 
</t>
  </si>
  <si>
    <t xml:space="preserve">Display of available time zones failed. Acquisition of the memory failed. 
</t>
  </si>
  <si>
    <t xml:space="preserve">Display of volume settings failed. Acquisition of the memory failed. 
</t>
  </si>
  <si>
    <t xml:space="preserve">Creation of LVM volume failed. Acquisition of the memory failed. 
</t>
  </si>
  <si>
    <t xml:space="preserve">Allocation of LVM volume to the user group failed. Acquisition of the memory failed. 
</t>
  </si>
  <si>
    <t xml:space="preserve">Releasing of the LVM volume allocated to the user group failed. Acquisition of the memory failed. 
</t>
  </si>
  <si>
    <t xml:space="preserve">Deletion of the LVM volume failed. Acquisition of the memory failed. 
</t>
  </si>
  <si>
    <t xml:space="preserve">Extending of the LVM volume failed. Acquisition of the memory failed. 
</t>
  </si>
  <si>
    <t xml:space="preserve">Display of SSL server certificates failed. Acquisition of the memory failed. 
</t>
  </si>
  <si>
    <t xml:space="preserve">Deployment of the SSL server certificates failed. Acquisition of the memory failed. 
</t>
  </si>
  <si>
    <t xml:space="preserve">Export of SSL server certificates failed. Acquisition of the memory failed. 
</t>
  </si>
  <si>
    <t xml:space="preserve">Setting of the license failed. Acquisition of the memory failed. 
</t>
  </si>
  <si>
    <t xml:space="preserve">Deletion of the license failed. Acquisition of the memory failed. 
</t>
  </si>
  <si>
    <t xml:space="preserve">Replace of the license failed. Acquisition of the memory failed. 
</t>
  </si>
  <si>
    <t xml:space="preserve">Display of information on the ISM-VA internal DHCP server failed. Acquisition of the memory failed. 
</t>
  </si>
  <si>
    <t xml:space="preserve">Setting of information on the ISM-VA internal DHCP server failed. Acquisition of the memory failed. 
</t>
  </si>
  <si>
    <t xml:space="preserve">Export of the setting file of the ISM-VA internal DHCP server failed. Acquisition of the memory failed. 
</t>
  </si>
  <si>
    <t xml:space="preserve">Initializing of the domain settings failed. Acquisition of the memory failed. 
</t>
  </si>
  <si>
    <t xml:space="preserve">Addition of the domain settings failed. Acquisition of the memory failed. 
</t>
  </si>
  <si>
    <t xml:space="preserve">Putting the domain settings back to the previous status failed. Acquisition of the memory failed. 
</t>
  </si>
  <si>
    <t xml:space="preserve">Restart or stop of the ISM-VA failed. Acquisition of the memory failed. 
</t>
  </si>
  <si>
    <t xml:space="preserve">Addition of the  shared directory failed. Acquisition of the memory failed. 
</t>
  </si>
  <si>
    <t xml:space="preserve">The operation cannot be executed because acquisition of the memory failed. </t>
    <phoneticPr fontId="10"/>
  </si>
  <si>
    <t xml:space="preserve">The request cannot be accepted due to temporary overload. 
</t>
  </si>
  <si>
    <t xml:space="preserve">The password cannot be processed because it violates the user management policy. 
</t>
  </si>
  <si>
    <t xml:space="preserve">Conversion of an assignable profile from model name to category failed. There is an error in input JSON parameter specification. 
</t>
  </si>
  <si>
    <t xml:space="preserve">Addition of the profile failed. There is an error in the input JSON parameter specification. 
</t>
  </si>
  <si>
    <t xml:space="preserve">Addition of the profile failed. The maximum number of addable profiles already exist. 
</t>
  </si>
  <si>
    <t xml:space="preserve">Addition of the profile failed. The specified resource already exists. 
</t>
  </si>
  <si>
    <t xml:space="preserve">Addition of the profile failed. Acquisition of the virtual address from the pool failed. 
</t>
  </si>
  <si>
    <t xml:space="preserve">Individual export of the profile failed. There is an error in the input JSON parameter specification. 
</t>
  </si>
  <si>
    <t xml:space="preserve">The specified profile does not exist. 
</t>
  </si>
  <si>
    <t xml:space="preserve">Updates of the profile failed. There is an error in the input JSON parameter specification. 
</t>
  </si>
  <si>
    <t xml:space="preserve">Updates of the profile failed. The specified resource does not exist, or already deleted. 
</t>
  </si>
  <si>
    <t xml:space="preserve">Updates of the profile failed. The specified resource already exists. 
</t>
  </si>
  <si>
    <t xml:space="preserve">Updates of the profile failed. Acquisition of the virtual address from the pool failed. 
</t>
  </si>
  <si>
    <t xml:space="preserve">Deletion of the profile failed. There is an error in the input JSON parameter specification. 
</t>
  </si>
  <si>
    <t xml:space="preserve">Profile assignment to the node failed. There is an error in the input JSON parameter specification. 
</t>
  </si>
  <si>
    <t xml:space="preserve">Assignment of the profile to the node failed because an unnecessary parameter is included. 
</t>
  </si>
  <si>
    <t xml:space="preserve">Assignment of the profile to the node failed due to a lack of the input JSON parameter. 
</t>
  </si>
  <si>
    <t xml:space="preserve">This message is displayed when the assignment range specification in the advanced settings of the profile assignment does not match the profile assignment range. 
</t>
  </si>
  <si>
    <t xml:space="preserve">Profile assignment to the node failed. The process cannot be executed because there is an error in the eLCM settings. 
</t>
  </si>
  <si>
    <t xml:space="preserve">Profile assignment to the node failed. There is an error in the settings of the profile assignment or Node Status/Settings. 
</t>
  </si>
  <si>
    <t xml:space="preserve">Suspension of the profile assignment to the node failed. There is an error in the input JSON parameter specification. 
</t>
  </si>
  <si>
    <t xml:space="preserve">Releasing of the profile assignment from the node failed. There is an error in the input JSON parameter specification. 
</t>
  </si>
  <si>
    <t xml:space="preserve">Releasing of the profile assignment from the node failed. There is an error in the Node Status/Settings. 
</t>
  </si>
  <si>
    <t xml:space="preserve">Suspension of releasing of the profile assignment from the node failed. There is an error in the input JSON parameter specification. 
</t>
  </si>
  <si>
    <t xml:space="preserve">Addition of the profile group failed. There is an error in the input JSON parameter specification. 
</t>
  </si>
  <si>
    <t xml:space="preserve">Addition of the profile group failed. The specified resource does not exist or has already been deleted. 
</t>
  </si>
  <si>
    <t xml:space="preserve">Addition of the profile group failed. The specified resource already exists. 
</t>
  </si>
  <si>
    <t xml:space="preserve">List-output of the profile groups failed. There is an error in the input JSON parameter specification. 
</t>
  </si>
  <si>
    <t xml:space="preserve">Deletion of the profile group failed. This is the invalid operation to the specified resource. 
</t>
  </si>
  <si>
    <t xml:space="preserve">Individual export of the profile group failed. There is an error in the input JSON parameter specification. 
</t>
  </si>
  <si>
    <t xml:space="preserve">Individual display of the profile group failed. The specified resource does not exist or has already been deleted. 
</t>
  </si>
  <si>
    <t xml:space="preserve">Updates of the profile group failed. There is an error in the input JSON parameter specification. 
</t>
  </si>
  <si>
    <t xml:space="preserve">Updates of the profile group failed. The specified resource does not exist, or has already been deleted. 
</t>
  </si>
  <si>
    <t xml:space="preserve">Updates of the profile group failed. This is the invalid operation to the specified resource. 
</t>
  </si>
  <si>
    <t xml:space="preserve">Updates of the profile group failed. The specified resource already exists. 
</t>
  </si>
  <si>
    <t xml:space="preserve">Deletion of the profile group failed. There is an error in the input JSON parameter specification. 
</t>
  </si>
  <si>
    <t xml:space="preserve">Deletion of the profile group failed. The specified resource does not exist, or has already been deleted. 
</t>
  </si>
  <si>
    <t xml:space="preserve">Deletion of the profile group failed. A profile group exists on the specified resource. 
</t>
  </si>
  <si>
    <t xml:space="preserve">Deletion of the profile group failed. A profile exists on the specified resource. 
</t>
  </si>
  <si>
    <t xml:space="preserve">Addition of the policy failed. There is an error in the input JSON parameter specification. 
</t>
  </si>
  <si>
    <t xml:space="preserve">Addition of the policy failed. The maximum number of addable policies already exist. 
</t>
  </si>
  <si>
    <t xml:space="preserve">Addition of the policy failed. The specified resource already exists. 
</t>
  </si>
  <si>
    <t xml:space="preserve">List-output of the policy failed. There is an error in the input JSON parameter specification. 
</t>
  </si>
  <si>
    <t xml:space="preserve">Individual output of the policy failed. There is an error in the input JSON parameter specification. 
</t>
  </si>
  <si>
    <t xml:space="preserve">The specified policy file does not exist. 
</t>
  </si>
  <si>
    <t xml:space="preserve">Updates of the policy failed. There is an error in the input JSON parameter specification. 
</t>
  </si>
  <si>
    <t xml:space="preserve">Updates of the policy failed. The specified resource does not exist, or has already been deleted. 
</t>
  </si>
  <si>
    <t xml:space="preserve">Updates of the policy failed. The specified resource already exists. 
</t>
  </si>
  <si>
    <t xml:space="preserve">Deletion of the policy failed. There is an error in the input JSON parameter specification. 
</t>
  </si>
  <si>
    <t xml:space="preserve">Addition of the policy group failed. There is an error in the input JSON parameter specification. 
</t>
  </si>
  <si>
    <t xml:space="preserve">Addition of the policy group failed. The specified resource does not exist or already deleted. 
</t>
  </si>
  <si>
    <t xml:space="preserve">Addition of the policy group failed. The specified resource already exists. 
</t>
  </si>
  <si>
    <t xml:space="preserve">List-output of the policy group failed. There is an error in the input JSON parameter specification. 
</t>
  </si>
  <si>
    <t xml:space="preserve">Individual output of the policy group failed. There is an error in the input JSON parameter specification. 
</t>
  </si>
  <si>
    <t xml:space="preserve">Individual output of the policy group failed. The specified resource does not exist, or has already been deleted. 
</t>
  </si>
  <si>
    <t xml:space="preserve">Updates of the policy group failed. There is an error in the input JSON parameter specification. 
</t>
  </si>
  <si>
    <t xml:space="preserve">Updates of the policy group failed. The specified resource does not exist, or has already been deleted. 
</t>
  </si>
  <si>
    <t xml:space="preserve">Updates of the policy group failed. This is the invalid operation to the specified resource. 
</t>
  </si>
  <si>
    <t xml:space="preserve">Updates of the policy group failed. The specified resource already exists. 
</t>
  </si>
  <si>
    <t xml:space="preserve">Deletion of the policy group failed. There is an error in the input JSON parameter specification. 
</t>
  </si>
  <si>
    <t xml:space="preserve">Import of the profile failed. There is an error in the input JSON parameter specification. 
</t>
  </si>
  <si>
    <t xml:space="preserve">Import of the profile failed. The maximum number of addable profiles already exist. 
</t>
  </si>
  <si>
    <t xml:space="preserve">Import of the profile failed. The specified resource already exists. 
</t>
  </si>
  <si>
    <t xml:space="preserve">Export of the profile failed. There is an error in the input JSON parameter specification. 
</t>
  </si>
  <si>
    <t xml:space="preserve">DVD import failed. There is an error in the input JSON parameter specification. 
</t>
  </si>
  <si>
    <t xml:space="preserve">A non-existent file has been specified. 
</t>
  </si>
  <si>
    <t xml:space="preserve">A non-existent OS type has been specified. 
</t>
  </si>
  <si>
    <t xml:space="preserve">The upper limit of the available repository size is exceeded. 
</t>
  </si>
  <si>
    <t xml:space="preserve">DVD import failed. There is not enough disk space required for DVD import, or a ServerView Suite DVD which is not supported is specified. 
</t>
  </si>
  <si>
    <t xml:space="preserve">Cancel of the DVD import failed. There is an error in the input JSON parameter specification. 
</t>
  </si>
  <si>
    <t xml:space="preserve">There is no cancel target task. 
</t>
  </si>
  <si>
    <t xml:space="preserve">List-output of the registered repositories failed. There is an error in the input JSON parameter specification. 
</t>
  </si>
  <si>
    <t xml:space="preserve">Deletion of the registered repositories failed. There is an error in the input JSON parameter specification. 
</t>
  </si>
  <si>
    <t xml:space="preserve">List-output of the packages/applications failed. There is an error in the input JSON parameter specification. 
</t>
  </si>
  <si>
    <t xml:space="preserve">Backup Hardware Settings failed. There is an error in the input JSON parameter specification. 
</t>
  </si>
  <si>
    <t xml:space="preserve">Hardware Settings Backup failed. The maximum number of backups exist. 
</t>
  </si>
  <si>
    <t xml:space="preserve">This is displayed when the target type in the hardware settings backup differs from the type of the backup target node. 
</t>
  </si>
  <si>
    <t xml:space="preserve">Hardware Settings Backup failed. There is an error in the hardware settings backup or Node Status/Settings. 
</t>
  </si>
  <si>
    <t xml:space="preserve">Cancel of the Hardware Settings Backup failed. There is an error in the input JSON parameter specification. 
</t>
  </si>
  <si>
    <t xml:space="preserve">List-output of the registered backups failed. There is an error in the input JSON parameter specification. 
</t>
  </si>
  <si>
    <t xml:space="preserve">Deletion of the registered backups failed. There is an error in the input JSON parameter specification. 
</t>
  </si>
  <si>
    <t xml:space="preserve">Export of the registered backups failed. There is an error in the input JSON parameter specification. 
</t>
  </si>
  <si>
    <t xml:space="preserve">Export of the registered backups failed. The specified backup registered does not exist. 
</t>
  </si>
  <si>
    <t xml:space="preserve">Export of the registered backups failed. The maximum number of files possible to export already exist. 
</t>
  </si>
  <si>
    <t xml:space="preserve">Failed to retrieve the BIOS settings from the node. There is an error in input JSON parameter specification.
</t>
  </si>
  <si>
    <t xml:space="preserve">Failed to retrieve the BIOS settings from the node. An internal error occurred. 
</t>
  </si>
  <si>
    <t xml:space="preserve">Failed to output the list of BIOS settings. There is an error in input JSON parameter specification. 
</t>
  </si>
  <si>
    <t xml:space="preserve">Failed to output the individual BIOS settings. There is an error in input JSON parameter specification.
</t>
  </si>
  <si>
    <t xml:space="preserve">Failed to delete the BIOS settings. There is an error in input JSON parameter specification.
</t>
  </si>
  <si>
    <t xml:space="preserve">Failed to output the supported model name list of profile for each model. There is an error in input JSON parameter specification.
</t>
  </si>
  <si>
    <t xml:space="preserve">Failed to update to the latest version of eIM. There is an error in input JSON parameter specification. 
</t>
  </si>
  <si>
    <t xml:space="preserve">Failed to update to the latest version of eIM. 
</t>
  </si>
  <si>
    <t xml:space="preserve">Failed to update to the latest version of eIM. An internal error occurred. 
</t>
  </si>
  <si>
    <t xml:space="preserve">Failed to cancel updating the latest version of eIM. There is an error in the specification of the input parameters in the JSON format. 
</t>
  </si>
  <si>
    <t xml:space="preserve">Failed to cancel updating the  latest version of eIM. An internal error occurred.
</t>
  </si>
  <si>
    <t xml:space="preserve">Failed to retrieve the iRMC settings from the node. An internal error occurred. 
</t>
  </si>
  <si>
    <t xml:space="preserve">Failed to output the list of iRMC settings. There is an error in input JSON parameter specification. 
</t>
  </si>
  <si>
    <t xml:space="preserve">Failed to output the individual iRMC settings. There is an error in input JSON parameter specification.
</t>
  </si>
  <si>
    <t xml:space="preserve">Failed to delete the iRMC settings. There is an error in input JSON parameter specification.
</t>
  </si>
  <si>
    <t xml:space="preserve">Acquisition and releasing of the VA operation privilege failed. The request cannot be accepted temporally. 
</t>
  </si>
  <si>
    <t xml:space="preserve">Acquisition and releasing of the VA operation privilege failed. Accessing the database failed. 
</t>
  </si>
  <si>
    <t xml:space="preserve">Acquisition and releasing of the VA operation privilege failed. 
VA operation privilege is not acquired. 
</t>
  </si>
  <si>
    <t xml:space="preserve">Setting of the password for VA operation privilege failed. The request cannot be accepted temporally. 
</t>
  </si>
  <si>
    <t xml:space="preserve">Acquisition of the information on VA operation privilege failed. The request cannot be accepted temporally. 
</t>
  </si>
  <si>
    <t xml:space="preserve">Output of the maintenance log failed. The request cannot be accepted temporally. 
</t>
  </si>
  <si>
    <t xml:space="preserve">Application of Plug-in failed. The request cannot be accepted temporally. 
</t>
  </si>
  <si>
    <t xml:space="preserve">Display of Plug-in failed. The request cannot be accepted temporally. 
</t>
  </si>
  <si>
    <t xml:space="preserve">Deletion of Plug-in failed. The request cannot be accepted temporally. 
</t>
  </si>
  <si>
    <t xml:space="preserve">Output of the results of the operation before restarting failed. The request cannot be accepted temporally. 
</t>
  </si>
  <si>
    <t xml:space="preserve">Setting of ISM-VA system information failed. Communication with other services failed. 
</t>
  </si>
  <si>
    <t xml:space="preserve">Setting of ISM-VA system information failed. The request cannot be accepted temporally. 
</t>
  </si>
  <si>
    <t xml:space="preserve">Display of the ISM-VA system information failed. The request cannot be accepted temporally. 
</t>
  </si>
  <si>
    <t xml:space="preserve">Display of locale/keymap failed. The request cannot be accepted temporally. 
</t>
  </si>
  <si>
    <t xml:space="preserve">Setting of locale and keymap failed. The request cannot be accepted temporally. 
</t>
  </si>
  <si>
    <t xml:space="preserve">Display of available locales failed. The request cannot be accepted temporally. 
</t>
  </si>
  <si>
    <t xml:space="preserve">Display of available keymaps failed. The request cannot be accepted temporally. 
</t>
  </si>
  <si>
    <t xml:space="preserve">Output of the web server log failed. The request cannot be accepted temporally. 
</t>
  </si>
  <si>
    <t xml:space="preserve">Display of the time information failed. The request cannot be accepted temporally. 
</t>
  </si>
  <si>
    <t xml:space="preserve">Setting of the time information failed. The request cannot be accepted temporally. 
</t>
  </si>
  <si>
    <t xml:space="preserve">Display of available time zones failed. The request cannot be accepted temporally. 
</t>
  </si>
  <si>
    <t xml:space="preserve">Display of volume settings failed. The request cannot be accepted temporally. 
</t>
  </si>
  <si>
    <t xml:space="preserve">Creation of LVM volume failed. The request cannot be accepted temporally. 
</t>
  </si>
  <si>
    <t xml:space="preserve">Allocation of LVM volume to the user group failed. The request cannot be accepted temporally. 
</t>
  </si>
  <si>
    <t xml:space="preserve">Releasing of the LVM volume allocated to the user group failed. The request cannot be accepted temporally. 
</t>
  </si>
  <si>
    <t xml:space="preserve">Deletion of the LVM volume failed. The request cannot be accepted temporally. 
</t>
  </si>
  <si>
    <t xml:space="preserve">Extending of the LVM volume failed. The request cannot be accepted temporally. 
</t>
  </si>
  <si>
    <t xml:space="preserve">Display of SSL server certificates failed. The request cannot be accepted temporally. 
</t>
  </si>
  <si>
    <t xml:space="preserve">Deployment of the SSL server certificates failed. The request cannot be accepted temporally. 
</t>
  </si>
  <si>
    <t xml:space="preserve">Export of SSL server certificates failed. The request cannot be accepted temporally. 
</t>
  </si>
  <si>
    <t xml:space="preserve">Setting of the license failed. The request cannot be accepted temporally. 
</t>
  </si>
  <si>
    <t xml:space="preserve">Deletion of the license failed. The request cannot be accepted temporally. 
</t>
  </si>
  <si>
    <t xml:space="preserve">Replace of the license failed. The request cannot be accepted temporally. 
</t>
  </si>
  <si>
    <t xml:space="preserve">Display of information on the ISM-VA internal DHCP server failed. The request cannot be accepted temporally. 
</t>
  </si>
  <si>
    <t xml:space="preserve">Setting of information on the ISM-VA internal DHCP server failed. The request cannot be accepted temporally. 
</t>
  </si>
  <si>
    <t xml:space="preserve">Export of the setting file of the ISM-VA internal DHCP server failed. The request cannot be accepted temporally. 
</t>
  </si>
  <si>
    <t xml:space="preserve">Initializing of the domain settings failed. The request cannot be accepted temporally. 
</t>
  </si>
  <si>
    <t xml:space="preserve">Addition of the domain settings failed. The request cannot be accepted temporally. 
</t>
  </si>
  <si>
    <t xml:space="preserve">Putting the domain settings back to the previous status failed. The request cannot be accepted temporally. 
</t>
  </si>
  <si>
    <t xml:space="preserve">Display of the domain settings failed. The request cannot be accepted temporally. 
</t>
  </si>
  <si>
    <t xml:space="preserve">Restart or stop of the ISM-VA failed. The request cannot be accepted temporally. 
</t>
  </si>
  <si>
    <t xml:space="preserve">Addition of the shared directory failed. Connection to the specified host cannot be established. 
</t>
  </si>
  <si>
    <t xml:space="preserve">Acquisition of the shared directory list failed. The request cannot be accepted temporally. 
</t>
  </si>
  <si>
    <t xml:space="preserve">Acquisition of the detailed information of the shared directory failed. The request cannot be accepted temporally. 
</t>
  </si>
  <si>
    <t xml:space="preserve">Acquisition of the detailed information of the shared directory failed. Operation of the OS resource failed. 
</t>
  </si>
  <si>
    <t xml:space="preserve">Updates of the shared directory failed. Connection to the specified host cannot be established. 
</t>
  </si>
  <si>
    <t xml:space="preserve">Mount to the shared directory failed. Connection to the specified host cannot be established. 
</t>
  </si>
  <si>
    <t xml:space="preserve">Unmount from the shared directory failed. Connection to the specified host cannot be established. 
</t>
  </si>
  <si>
    <t xml:space="preserve">Unmount from the shared directory failed. The request cannot be accepted temporally. 
</t>
  </si>
  <si>
    <t xml:space="preserve">Acquisition of the file list of the shared directory failed. Connection to the specified host cannot be established. 
</t>
  </si>
  <si>
    <t xml:space="preserve">Acquisition of the file list of the shared directory failed. The request cannot be accepted temporally. 
</t>
  </si>
  <si>
    <t xml:space="preserve">Registration of the CA certificate failed. Connection to the specified host cannot be established. 
</t>
  </si>
  <si>
    <t xml:space="preserve">Registration of the CA certificate failed. The transfer destination information already exists. 
</t>
  </si>
  <si>
    <t xml:space="preserve">Acquisition of the CA certificate list failed. Connection to the specified host cannot be established. 
</t>
  </si>
  <si>
    <t xml:space="preserve">Acquisition of the CA certificate list failed. The request cannot be accepted temporally. 
</t>
  </si>
  <si>
    <t xml:space="preserve">Deletion of the CA certificate failed. The request cannot be accepted temporally. 
</t>
  </si>
  <si>
    <t xml:space="preserve">Deletion of the CA certificate failed. The transfer destination information does not exist. 
</t>
  </si>
  <si>
    <t xml:space="preserve">Accessing the other ISM failed. Connection to the specified host cannot be established. 
</t>
  </si>
  <si>
    <t xml:space="preserve">Accessing the other ISM failed. The request cannot be accepted temporally. 
</t>
  </si>
  <si>
    <t xml:space="preserve">Acquisition and releasing of the VA operation privilege failed. There is an error in the parameter specification. 
</t>
  </si>
  <si>
    <t xml:space="preserve">Setting of the password for VA operation privilege failed. There is an error in the parameter specification. 
</t>
  </si>
  <si>
    <t xml:space="preserve">Acquisition of the information on VA operation privilege failed. There is an error in the parameter specification. 
</t>
  </si>
  <si>
    <t xml:space="preserve">Output of the maintenance log failed. There is an error in the parameter specification. 
</t>
  </si>
  <si>
    <t xml:space="preserve">Application of Plug-in failed. There is an error in the parameter specification. 
</t>
  </si>
  <si>
    <t xml:space="preserve">Failed to apply ISM patch/upgrade program. There is an error in the parameter specification. 
</t>
  </si>
  <si>
    <t xml:space="preserve">Display of Plug-in failed. There is an error in the parameter specification. 
</t>
  </si>
  <si>
    <t xml:space="preserve">Deletion of Plug-in failed. There is an error in the parameter specification. 
</t>
  </si>
  <si>
    <t xml:space="preserve">Output of the results of the operation before restarting failed. There is an error in the parameter specification. 
</t>
  </si>
  <si>
    <t xml:space="preserve">Setting of ISM-VA system information failed. There is an error in the parameter specification. 
</t>
  </si>
  <si>
    <t xml:space="preserve">Display of the ISM-VA system information failed. There is an error in the parameter specification. 
</t>
  </si>
  <si>
    <t xml:space="preserve">Display of locale/keymap failed. There is an error in the parameter specification. 
</t>
  </si>
  <si>
    <t xml:space="preserve">Setting of locale/keymap failed. There is an error in the parameter specification. 
</t>
  </si>
  <si>
    <t xml:space="preserve">Display of available locales failed. There is an error in the parameter specification. 
</t>
  </si>
  <si>
    <t xml:space="preserve">Display of available keymaps failed. There is an error in the parameter specification. 
</t>
  </si>
  <si>
    <t xml:space="preserve">Output of the web server log failed. There is an error in the parameter specification. 
</t>
  </si>
  <si>
    <t xml:space="preserve">Display of the time information failed. There is an error in the parameter specification. 
</t>
  </si>
  <si>
    <t xml:space="preserve">Setting of the time information failed. There is an error in the parameter specification. 
</t>
  </si>
  <si>
    <t xml:space="preserve">Display of available time zones failed. There is an error in the parameter specification. 
</t>
  </si>
  <si>
    <t xml:space="preserve">Display of volume settings failed. There is an error in the parameter specification. 
</t>
  </si>
  <si>
    <t xml:space="preserve">Creation of LVM volume failed. There is an error in the parameter specification. 
</t>
  </si>
  <si>
    <t xml:space="preserve">Allocation of LVM volume to the user group failed. There is an error in the parameter specification. 
</t>
  </si>
  <si>
    <t xml:space="preserve">Releasing of the LVM volume allocated to the user group failed. There is an error in the parameter specification. 
</t>
  </si>
  <si>
    <t xml:space="preserve">Deletion of the LVM volume failed. There is an error in the parameter specification. 
</t>
  </si>
  <si>
    <t xml:space="preserve">Extending of the LVM volume failed. There is an error in the parameter specification. 
</t>
  </si>
  <si>
    <t xml:space="preserve">Display of SSL server certificates failed. There is an error in the parameter specification. 
</t>
  </si>
  <si>
    <t xml:space="preserve">Deployment of the SSL server certificates failed. There is an error in the parameter specification. 
</t>
  </si>
  <si>
    <t xml:space="preserve">Export of SSL server certificates failed. There is an error in the parameter specification. 
</t>
  </si>
  <si>
    <t xml:space="preserve">Setting of the license failed. There is an error in the parameter specification. 
</t>
  </si>
  <si>
    <t xml:space="preserve">Deletion of the license failed. There is an error in the parameter specification. 
</t>
  </si>
  <si>
    <t xml:space="preserve">Replace of the license failed. There is an error in the parameter specification. 
</t>
  </si>
  <si>
    <t xml:space="preserve">Display of information on the ISM-VA internal DHCP server failed. There is an error in the parameter specification. 
</t>
  </si>
  <si>
    <t xml:space="preserve">Setting of information on the ISM-VA internal DHCP server failed. There is an error in the parameter specification. 
</t>
  </si>
  <si>
    <t xml:space="preserve">Export of the setting file of the ISM-VA internal DHCP server failed. There is an error in the parameter specification. 
</t>
  </si>
  <si>
    <t xml:space="preserve">Initializing of the domain settings failed. There is an error in the parameter specification. 
</t>
  </si>
  <si>
    <t xml:space="preserve">Addition of the domain settings failed. There is an error in the parameter specification. 
</t>
  </si>
  <si>
    <t xml:space="preserve">Putting the domain settings back to the previous status failed. There is an error in the parameter specification. 
</t>
  </si>
  <si>
    <t xml:space="preserve">Display of the domain settings failed. There is an error in the parameter specification. 
</t>
  </si>
  <si>
    <t xml:space="preserve">Restart or stop of the ISM-VA failed. There is an error in the parameter specification. 
</t>
  </si>
  <si>
    <t xml:space="preserve">Addition of the  shared directory failed. There is an error in the parameter specification. 
</t>
  </si>
  <si>
    <t xml:space="preserve">Acquisition of the detailed information of the shared directory failed. There is an error in the parameter specification. 
</t>
  </si>
  <si>
    <t xml:space="preserve">Updates of the shared directory failed. There is an error in the parameter specification. 
</t>
  </si>
  <si>
    <t xml:space="preserve">Mount to the shared directory failed. There is an error in the parameter specification. 
</t>
  </si>
  <si>
    <t xml:space="preserve">Unmount from the shared directory failed. There is an error in the parameter specification. 
</t>
  </si>
  <si>
    <t xml:space="preserve">Acquisition of the file list of the shared directory failed. There is an error in the parameter specification. 
</t>
  </si>
  <si>
    <t xml:space="preserve">Registration of the CA certificate failed. There is an error in the parameter specification. 
</t>
  </si>
  <si>
    <t xml:space="preserve">Acquisition of the CA certificate list failed. There is an error in the parameter specification. 
</t>
  </si>
  <si>
    <t xml:space="preserve">Deletion of the CA certificate failed. There is an error in the parameter specification. 
</t>
  </si>
  <si>
    <t xml:space="preserve">Accessing the other ISM failed. There is an error in the parameter specification. 
</t>
  </si>
  <si>
    <t xml:space="preserve">Failed to add proxy settings. There is an error in parameter.
</t>
  </si>
  <si>
    <t xml:space="preserve">Failed to update the proxy settings. There is an error in parameter.
</t>
  </si>
  <si>
    <t xml:space="preserve">Failed to delete the proxy settings. There is an error in parameter.
</t>
  </si>
  <si>
    <t xml:space="preserve">The operation cannot be executed because acquisition of the user group or memory failed. </t>
    <phoneticPr fontId="10"/>
  </si>
  <si>
    <t>Acquisition of security policy failed. There is an error in parameter. (%s)</t>
    <phoneticPr fontId="10"/>
  </si>
  <si>
    <t>MessageId50062710</t>
    <phoneticPr fontId="10"/>
  </si>
  <si>
    <t xml:space="preserve">Execution of the request failed due to the invalid URI/METHOD. 
</t>
  </si>
  <si>
    <t xml:space="preserve">Execution of the request failed due to the invalid URI/METHOD. 
</t>
    <phoneticPr fontId="10"/>
  </si>
  <si>
    <t xml:space="preserve">You do not have the ISM Manager privilege. 
</t>
  </si>
  <si>
    <t xml:space="preserve">There is an error in the parameter specification. 
</t>
  </si>
  <si>
    <t xml:space="preserve">Failed to output the LED status. Authenticating the connection failed. </t>
  </si>
  <si>
    <t xml:space="preserve">The LED operation failed. Authenticating the connection failed. </t>
  </si>
  <si>
    <t>Failed to output the power status. Authenticating the connection failed.</t>
  </si>
  <si>
    <t>Failed to change the power status. Authenticating the connection failed.</t>
  </si>
  <si>
    <t xml:space="preserve">Failed to assign the profile to the node. There is no card in the slot specified by the profile. </t>
    <phoneticPr fontId="10"/>
  </si>
  <si>
    <t xml:space="preserve">Failed to assign the profile to the node. The card type specified by the profile is not installed on the node. </t>
    <phoneticPr fontId="10"/>
  </si>
  <si>
    <t xml:space="preserve">There is an error in the input JSON parameter specification. </t>
    <phoneticPr fontId="10"/>
  </si>
  <si>
    <t xml:space="preserve">Export of the profile failed. The specified profile does not exist. 
</t>
    <phoneticPr fontId="10"/>
  </si>
  <si>
    <t xml:space="preserve">There is an error in the parameter specification for REST.
</t>
    <phoneticPr fontId="10"/>
  </si>
  <si>
    <t>Firmware updates failed because the firmware required for updates is not stored in a repository.</t>
    <phoneticPr fontId="10"/>
  </si>
  <si>
    <t xml:space="preserve">Firmware updates are already executed.
</t>
  </si>
  <si>
    <t xml:space="preserve">Failed to update firmware. The target node is not an update target. 
 </t>
  </si>
  <si>
    <t xml:space="preserve">Firmware updates failed. The firmware specified for the target partition cannot be applied.
 </t>
  </si>
  <si>
    <t xml:space="preserve">Firmware updates processing failed. 
</t>
  </si>
  <si>
    <t>Firmware updates failed. 
The target PCI card is not an Online Update target  for the OS on the target node.</t>
    <phoneticPr fontId="10"/>
  </si>
  <si>
    <t xml:space="preserve">Firmware updates failed. The target devices cannot be updated simultaneously.
</t>
    <phoneticPr fontId="10"/>
  </si>
  <si>
    <t>Failed to update the firmware. Repository contains multiple firmware.</t>
    <phoneticPr fontId="10"/>
  </si>
  <si>
    <t xml:space="preserve">Firmware update failed. 
</t>
  </si>
  <si>
    <t xml:space="preserve">Failed to import the DVD.
</t>
  </si>
  <si>
    <t xml:space="preserve">Failed to import the firmware.
</t>
  </si>
  <si>
    <t>Pre Script failed.</t>
    <phoneticPr fontId="10"/>
  </si>
  <si>
    <t>Node:'%s' Model:'%s' IpAddress:'%s' Failed to execute the pre-script. Check the message and take a required action, and then execute again. (TaskId = %s, SubTaskId = %s, Message: )</t>
    <phoneticPr fontId="10"/>
  </si>
  <si>
    <t>Post Script failed.</t>
    <phoneticPr fontId="10"/>
  </si>
  <si>
    <t>Firmware update failed. There is no eLCM license or SD card is not installed.</t>
    <phoneticPr fontId="10"/>
  </si>
  <si>
    <t xml:space="preserve">Firmware update failed. Online Update cannot be executed because the target PCI card does not have the OS information of the target node.
</t>
    <phoneticPr fontId="10"/>
  </si>
  <si>
    <t xml:space="preserve">Failed to update the firmware. The imported ServerView Suite Update DVD does not support Offline Update for the node. </t>
    <phoneticPr fontId="10"/>
  </si>
  <si>
    <t xml:space="preserve">Failed to update the firmware. Offline Update cannot be executed because the version of the imported ServerView Suite Update DVD and the specified firmware data do not match. </t>
    <phoneticPr fontId="10"/>
  </si>
  <si>
    <t xml:space="preserve">Failed to update the firmware. You cannot use Offline Update at the same time. </t>
    <phoneticPr fontId="10"/>
  </si>
  <si>
    <t xml:space="preserve">Failed to update the firmware. To execute eLCM Offline Update (SimpleUpdate) for the firmware that was selected, you need the eLCM Offline Update (SimpleUpdate) Tool.   </t>
    <phoneticPr fontId="10"/>
  </si>
  <si>
    <t xml:space="preserve">Failed to update the firmware. The eLCM Offline Update (SimpleUpdate) Tool that was imported does not support the firmware data that was specified.  </t>
    <phoneticPr fontId="10"/>
  </si>
  <si>
    <t xml:space="preserve">Failed to update the firmware. You cannot perform eLCM Offline Update (SimpleUpdate) at the same time. </t>
    <phoneticPr fontId="10"/>
  </si>
  <si>
    <t xml:space="preserve">Failed to update the firmware. There is not enough space for eLCM Offline Update (SimpleUpdate). </t>
    <phoneticPr fontId="11"/>
  </si>
  <si>
    <t xml:space="preserve">Failed to update the firmware. eLCM Offline Update (SimpleUpdate) cannot be executed in the environment of the target node. </t>
    <phoneticPr fontId="10"/>
  </si>
  <si>
    <t xml:space="preserve">Failed to update the firmware. The firmware specified does not support eLCM Offline Update (SimpleUpdate).  </t>
    <phoneticPr fontId="10"/>
  </si>
  <si>
    <t xml:space="preserve">Failed to update the firmware/driver. "Enable" is not set for "eLCM Online Info Retrieval" for the target node. 
</t>
    <phoneticPr fontId="10"/>
  </si>
  <si>
    <t>Failed to update the firmware. You cannot use Offline Update at the same time.</t>
    <phoneticPr fontId="10"/>
  </si>
  <si>
    <t>Failed to update the firmware. The target node specified does not support eLCM Offline Update (SimpleUpdate).</t>
    <phoneticPr fontId="10"/>
  </si>
  <si>
    <t>Failed to update the firmware. The target node is eLCM Offline Update (SimpleUpdate) pending or processing.</t>
    <phoneticPr fontId="10"/>
  </si>
  <si>
    <t>The remaining capacity allocated to the user group is not enough.</t>
    <phoneticPr fontId="11"/>
  </si>
  <si>
    <t>Failed to import the DVD.</t>
    <phoneticPr fontId="10"/>
  </si>
  <si>
    <t xml:space="preserve">The specified file is not an iso file. 
</t>
  </si>
  <si>
    <t xml:space="preserve">The specified file cannot be read. 
</t>
  </si>
  <si>
    <t xml:space="preserve">The specified iso image is damaged.
</t>
  </si>
  <si>
    <t xml:space="preserve">The media type specified with the parameter of REST is not supported, or is different from the media information of the DVD to be imported. 
</t>
  </si>
  <si>
    <t xml:space="preserve">Failed to import the Firmware Tool. There is a character string .../ in the file path that cannot be used.
</t>
  </si>
  <si>
    <t xml:space="preserve">The baseline that has the same name is already created.
</t>
    <phoneticPr fontId="11"/>
  </si>
  <si>
    <t xml:space="preserve">Failed to import the firmware.
</t>
    <phoneticPr fontId="10"/>
  </si>
  <si>
    <t>Deletion of  the import target after the firmware import failed.</t>
    <phoneticPr fontId="10"/>
  </si>
  <si>
    <t>MessageId50111016</t>
    <phoneticPr fontId="10"/>
  </si>
  <si>
    <t>MessageId50110520</t>
    <phoneticPr fontId="10"/>
  </si>
  <si>
    <t>'../', that cannot be used for the file path</t>
    <phoneticPr fontId="10"/>
  </si>
  <si>
    <t>Failed to download the firmware.</t>
    <phoneticPr fontId="10"/>
  </si>
  <si>
    <t xml:space="preserve">A file that cannot be downloaded has been specified.
</t>
    <phoneticPr fontId="10"/>
  </si>
  <si>
    <t>Failed to import the Firmware Tool. A required parameter has not been specified.</t>
    <phoneticPr fontId="10"/>
  </si>
  <si>
    <t xml:space="preserve">Failed to import the Firmware Tool. Cannot read the specified file.
</t>
    <phoneticPr fontId="10"/>
  </si>
  <si>
    <t xml:space="preserve">Failed to import the Firmware Tool. The specified zip file is damaged.
</t>
  </si>
  <si>
    <t xml:space="preserve">Failed to execute Restoration. There is an error in the parameter. 
</t>
  </si>
  <si>
    <t xml:space="preserve">Failed to import the Firmware Tool. For Web uploads, specify compressed files (Extension: zip). </t>
    <phoneticPr fontId="10"/>
  </si>
  <si>
    <t xml:space="preserve">Failed to import the Firmware Tool. Could not delete the file to be imported.
</t>
    <phoneticPr fontId="10"/>
  </si>
  <si>
    <t>Failed to import the Firmware Tool. The specified file is not a compressed file.</t>
    <phoneticPr fontId="10"/>
  </si>
  <si>
    <t>Failed to import the Firmware Tool. The file to be imported is already imported.</t>
    <phoneticPr fontId="10"/>
  </si>
  <si>
    <t xml:space="preserve">Failed to import the Firmware Tool. There is not enough space in the repository to store the tool. </t>
    <phoneticPr fontId="10"/>
  </si>
  <si>
    <t xml:space="preserve">Execution of the request failed due to the invalid URI. </t>
    <phoneticPr fontId="10"/>
  </si>
  <si>
    <t xml:space="preserve">Execution of the request failed due to an session error. </t>
    <phoneticPr fontId="10"/>
  </si>
  <si>
    <t xml:space="preserve">Acquisition of the virtual fabric detailed information on the certain node failed due to the invalid user privilege. 
</t>
  </si>
  <si>
    <t xml:space="preserve">Acquisition of the virtual fabric detailed information on the certain node failed because the specified target node is out of target or it does not exist. 
</t>
  </si>
  <si>
    <t xml:space="preserve">Acquisition of the virtual fabric detailed information on the certain node failed because the network management information is being updated. 
</t>
  </si>
  <si>
    <t xml:space="preserve">Acquisition of the virtual fabric detailed information failed because the specified VFAB.ID does not exist. 
</t>
  </si>
  <si>
    <t xml:space="preserve">Change of all the multi-node VLAN settings failed because the specified node is out of target or does not exist. 
</t>
  </si>
  <si>
    <t xml:space="preserve">Change of all the multi-node VLAN settings failed due to the error in the input parameter. 
</t>
  </si>
  <si>
    <t xml:space="preserve">Change of all the multi-node VLAN settings on the certain node failed because the specified node is out of target. </t>
  </si>
  <si>
    <t>Change of the all multi-node VLAN settings failed due to the error in the subtask. .</t>
  </si>
  <si>
    <t xml:space="preserve">The specified task ID is not for the task that is processing the log. 
</t>
  </si>
  <si>
    <t xml:space="preserve">The specified task ID is not for the task that is creating download. 
</t>
  </si>
  <si>
    <t xml:space="preserve">The specified task ID is not for the task that is deleting the log management file. 
</t>
  </si>
  <si>
    <t xml:space="preserve">Change of all the multi-node VLAN settings failed due to the error in the input parameter. </t>
    <phoneticPr fontId="10"/>
  </si>
  <si>
    <t>Change of all the multi-node VLAN settings failed because the specified node is out of target or does not exist.</t>
    <phoneticPr fontId="10"/>
  </si>
  <si>
    <t xml:space="preserve">Batch update of the VLAN settings to the multiple nodes failed on the certain nodes due to the failure to establish a connection to the target nodes. </t>
    <phoneticPr fontId="10"/>
  </si>
  <si>
    <t>Batch update of the VLAN settings to the multiple nodes failed on certain nodes due to the incorrect authentication information for the target node.</t>
    <phoneticPr fontId="10"/>
  </si>
  <si>
    <t xml:space="preserve">There is an error in the parameter. 
</t>
  </si>
  <si>
    <t xml:space="preserve">Failed to connect to vCenter Server. 
The IP address registered in ISM Cloud Management Software is incorrect. The network settings for ISM may also be incorrect. 
</t>
  </si>
  <si>
    <t xml:space="preserve">Failed to log in to vCenter Server. The domain name, account name, or password registered in ISM Cloud Management Software is incorrect.
</t>
  </si>
  <si>
    <t xml:space="preserve">Failed to connect to Microsoft Failover Cluster. 
The IP address, account name, password, or domain name registered in ISM Cloud Management Software is incorrect. The network settings for ISM may also be incorrect. 
</t>
  </si>
  <si>
    <t xml:space="preserve">Failed to connect to Microsoft Failover Cluster. 
The IP address, account name, password, or domain name registered in ISM Cloud Management Software is incorrect. The network settings for ISM may also be incorrect.
</t>
  </si>
  <si>
    <t xml:space="preserve">Failed to connect to Microsoft Failover Cluster. 
The IP address, account name, password, or domain name registered in ISM Cloud Management Software is incorrect. The network settings for ISM may also be incorrect. 
</t>
    <phoneticPr fontId="10"/>
  </si>
  <si>
    <t xml:space="preserve">Failed to connect to Microsoft Failover Cluster. 
The IP address, account name, password, or domain name registered in ISM Cloud Management Software is incorrect. The network settings for ISM may also be incorrect. </t>
    <phoneticPr fontId="10"/>
  </si>
  <si>
    <t xml:space="preserve">Acquisition of the information on VA operation privilege failed. You do not have the required privilege. </t>
    <phoneticPr fontId="10"/>
  </si>
  <si>
    <t xml:space="preserve">Setting of the password for VA operation privilege failed. You do not have the required privilege. 
</t>
  </si>
  <si>
    <t xml:space="preserve">Output of the maintenance log failed. You do not have the required privilege. 
</t>
  </si>
  <si>
    <t xml:space="preserve">Display of Plug-in failed. You do not have the required privilege. 
</t>
  </si>
  <si>
    <t xml:space="preserve">Deletion of Plug-in failed. Acquisition of the memory failed. 
</t>
  </si>
  <si>
    <t xml:space="preserve">Output of the results of the operation before restarting failed. You do not have the required privilege. 
</t>
  </si>
  <si>
    <t xml:space="preserve">Display of the ISM-VA system information failed. You do not have the privilege required to execute the operation. 
</t>
  </si>
  <si>
    <t xml:space="preserve">Display of locale/keymap failed. You do not have the required privilege. 
</t>
  </si>
  <si>
    <t xml:space="preserve">Display of available locales failed. You do not have the required privilege. 
</t>
  </si>
  <si>
    <t xml:space="preserve">Display of available keymaps failed. You do not have the required privilege. 
</t>
  </si>
  <si>
    <t xml:space="preserve">Output of the web server log failed. You do not have the privilege required to execute the operation. 
</t>
  </si>
  <si>
    <t xml:space="preserve">Display of the time information failed. You do not have the required privilege. 
</t>
  </si>
  <si>
    <t xml:space="preserve">Display of available time zones failed. You do not have the required privilege. 
</t>
  </si>
  <si>
    <t xml:space="preserve">Display of volume settings failed. You do not have the required privilege. 
</t>
  </si>
  <si>
    <t xml:space="preserve">Export of SSL server certificates failed. You do not have the required privilege. 
</t>
  </si>
  <si>
    <t xml:space="preserve">Display of information on the ISM-VA internal DHCP server failed. You do not have the required privilege. 
</t>
  </si>
  <si>
    <t xml:space="preserve">Export of the setting file of the ISM-VA internal DHCP server failed. You do not have the required privilege. 
</t>
  </si>
  <si>
    <t xml:space="preserve">Display of the domain settings failed. You do not have the required privilege. 
</t>
  </si>
  <si>
    <t xml:space="preserve">Addition of the shared directory failed. You do not have the required privilege. 
</t>
  </si>
  <si>
    <t xml:space="preserve">Acquisition of the shared directory list failed. You do not have the required privilege. 
</t>
  </si>
  <si>
    <t xml:space="preserve">Acquisition of the detailed information of the shared directory failed. You do not have the required privilege. 
</t>
  </si>
  <si>
    <t xml:space="preserve">Deletion of the shared directory failed. You do not have the required privilege. 
</t>
  </si>
  <si>
    <t xml:space="preserve">Mount to the shared directory failed. You do not have the required privilege. 
</t>
  </si>
  <si>
    <t xml:space="preserve">Unmount from the shared directory failed. You do not have the required privilege. 
</t>
  </si>
  <si>
    <t xml:space="preserve">Acquisition of the file list of the shared directory failed. You do not have the required privilege. 
</t>
  </si>
  <si>
    <t xml:space="preserve">Registration of the CA certificate failed. You do not have the required privilege. 
</t>
  </si>
  <si>
    <t xml:space="preserve">Acquisition of the CA certificate list failed. You do not have the required privilege. 
</t>
  </si>
  <si>
    <t xml:space="preserve">Deletion of the CA certificate failed. You do not have the required privilege. 
</t>
  </si>
  <si>
    <t xml:space="preserve">Accessing the other ISM failed. You do not have the required privilege. 
</t>
  </si>
  <si>
    <t>Maintenance data cannot be output due to an ismadm command error.</t>
    <phoneticPr fontId="10"/>
  </si>
  <si>
    <t xml:space="preserve">Application of Plug-in failed. You do not have the required privilege. </t>
    <phoneticPr fontId="10"/>
  </si>
  <si>
    <t>Failed to apply ISM patch/upgrade program. This is unauthorized operation.</t>
    <phoneticPr fontId="10"/>
  </si>
  <si>
    <t xml:space="preserve">Deletion of Plug-in failed. You do not have the required privilege. </t>
    <phoneticPr fontId="10"/>
  </si>
  <si>
    <t xml:space="preserve">Acquisition and releasing of the VA operation privilege failed.
</t>
    <phoneticPr fontId="10"/>
  </si>
  <si>
    <t xml:space="preserve">Acquisition and releasing of the VA operation privilege failed. Communication with other services failed. </t>
    <phoneticPr fontId="10"/>
  </si>
  <si>
    <t xml:space="preserve">Setting of ISM-VA system information failed. You do not have the required privilege. </t>
    <phoneticPr fontId="10"/>
  </si>
  <si>
    <t xml:space="preserve">Setting of ISM-VA system information failed. 
</t>
    <phoneticPr fontId="10"/>
  </si>
  <si>
    <t xml:space="preserve">Setting of locale/keymap failed. You do not have the required privilege. </t>
    <phoneticPr fontId="10"/>
  </si>
  <si>
    <t xml:space="preserve">Display of locale/keymap failed. 
</t>
    <phoneticPr fontId="10"/>
  </si>
  <si>
    <t xml:space="preserve">Setting of locale and keymap failed. </t>
    <phoneticPr fontId="10"/>
  </si>
  <si>
    <t xml:space="preserve">Display of available locales failed. </t>
    <phoneticPr fontId="10"/>
  </si>
  <si>
    <t xml:space="preserve">Display of available keymaps failed. </t>
    <phoneticPr fontId="10"/>
  </si>
  <si>
    <t xml:space="preserve">Display of the time information failed. </t>
    <phoneticPr fontId="10"/>
  </si>
  <si>
    <t xml:space="preserve">Setting of the time information failed. You do not have the required privilege. </t>
    <phoneticPr fontId="10"/>
  </si>
  <si>
    <t xml:space="preserve">Setting of the time information failed. </t>
    <phoneticPr fontId="10"/>
  </si>
  <si>
    <t xml:space="preserve">Display of available time zones failed. </t>
    <phoneticPr fontId="10"/>
  </si>
  <si>
    <t xml:space="preserve">Display of volume settings failed. </t>
    <phoneticPr fontId="10"/>
  </si>
  <si>
    <t xml:space="preserve">Creation of LVM volume failed. You do not have the required privilege. </t>
    <phoneticPr fontId="10"/>
  </si>
  <si>
    <t xml:space="preserve">Creation of LVM volume failed.
</t>
  </si>
  <si>
    <t xml:space="preserve">Allocation of LVM volume to the user group failed.
</t>
  </si>
  <si>
    <t xml:space="preserve">Releasing of the LVM volume allocated to the user group failed.
</t>
  </si>
  <si>
    <t xml:space="preserve">Deletion of the LVM volume failed.
</t>
  </si>
  <si>
    <t xml:space="preserve">Extending of the LVM volume failed.
</t>
  </si>
  <si>
    <t xml:space="preserve">Display of SSL server certificates failed.
</t>
  </si>
  <si>
    <t xml:space="preserve">Deployment of the SSL server certificates failed.
</t>
  </si>
  <si>
    <t xml:space="preserve">Export of SSL server certificates failed.
</t>
  </si>
  <si>
    <t xml:space="preserve">Replace of the license failed.
</t>
  </si>
  <si>
    <t xml:space="preserve">Display of information on the ISM-VA internal DHCP server failed.
</t>
  </si>
  <si>
    <t xml:space="preserve">Setting of information on the ISM-VA internal DHCP server failed.
</t>
  </si>
  <si>
    <t xml:space="preserve">Export of the setting file of the ISM-VA internal DHCP server failed.
</t>
  </si>
  <si>
    <t xml:space="preserve">Initializing of the domain settings failed.
</t>
  </si>
  <si>
    <t xml:space="preserve">Addition of the domain settings failed.
</t>
  </si>
  <si>
    <t xml:space="preserve">Putting the domain settings back to the previous status failed.
</t>
  </si>
  <si>
    <t xml:space="preserve">Display of the domain settings failed.
</t>
  </si>
  <si>
    <t xml:space="preserve">Allocation of LVM volume to the user group failed. You do not have the required privilege. </t>
    <phoneticPr fontId="10"/>
  </si>
  <si>
    <t xml:space="preserve">Releasing of the LVM volume allocated to the user group failed. You do not have the required privilege. </t>
    <phoneticPr fontId="10"/>
  </si>
  <si>
    <t xml:space="preserve">Deletion of the LVM volume failed. You do not have the required privilege. </t>
    <phoneticPr fontId="10"/>
  </si>
  <si>
    <t xml:space="preserve">Extending of the LVM volume failed. You do not have the required privilege. </t>
    <phoneticPr fontId="10"/>
  </si>
  <si>
    <t xml:space="preserve">Display of SSL server certificates failed. You do not have the required privilege. </t>
    <phoneticPr fontId="10"/>
  </si>
  <si>
    <t xml:space="preserve">Setting of the license failed. You do not have the privilege required to execute the operation. </t>
    <phoneticPr fontId="10"/>
  </si>
  <si>
    <t xml:space="preserve">Setting of the license failed. </t>
    <phoneticPr fontId="10"/>
  </si>
  <si>
    <t xml:space="preserve">Deletion of the license failed. You do not have the required privilege. </t>
    <phoneticPr fontId="10"/>
  </si>
  <si>
    <t xml:space="preserve">Replace of the license failed. You do not have the required privilege. </t>
    <phoneticPr fontId="10"/>
  </si>
  <si>
    <t xml:space="preserve">Setting of information on the ISM-VA internal DHCP server failed. You do not have the required privilege. </t>
    <phoneticPr fontId="10"/>
  </si>
  <si>
    <t xml:space="preserve">Initializing of the domain settings failed. You do not have the required privilege. </t>
    <phoneticPr fontId="10"/>
  </si>
  <si>
    <t xml:space="preserve">Addition of the domain settings failed. You do not have the required privilege. </t>
    <phoneticPr fontId="10"/>
  </si>
  <si>
    <t xml:space="preserve">Putting the domain settings back to the previous status failed. You do not have the required privilege. 
</t>
    <phoneticPr fontId="10"/>
  </si>
  <si>
    <t xml:space="preserve">Restart or stop of the ISM-VA failed. You do not have the privilege required to execute the operation. </t>
    <phoneticPr fontId="10"/>
  </si>
  <si>
    <t xml:space="preserve">Updates of the shared directory failed. You do not have the required privilege. </t>
    <phoneticPr fontId="10"/>
  </si>
  <si>
    <t xml:space="preserve">Failed to check the proxy settings. This is unauthorized operation.
</t>
  </si>
  <si>
    <t>Failed to add proxy settings. This is unauthorized operation.</t>
    <phoneticPr fontId="10"/>
  </si>
  <si>
    <t>Failed to update the proxy settings. This is unauthorized operation.</t>
    <phoneticPr fontId="10"/>
  </si>
  <si>
    <t>Failed to delete the proxy settings. This is unauthorized operation.</t>
    <phoneticPr fontId="10"/>
  </si>
  <si>
    <t>Failed to check the proxy settings. There is an error in parameter.</t>
    <phoneticPr fontId="10"/>
  </si>
  <si>
    <t>Failed to execute Backup. The user privilege is invalid.</t>
    <phoneticPr fontId="10"/>
  </si>
  <si>
    <t xml:space="preserve">Failed to execute Restoration. You do not have the ISM Manager privilege. </t>
    <phoneticPr fontId="10"/>
  </si>
  <si>
    <t>Resource Planning failed due to a failure of communication with cloud management software.</t>
    <phoneticPr fontId="10"/>
  </si>
  <si>
    <t>Retrieval of the operating information failed due to a communication with the cloud management software failed.</t>
    <phoneticPr fontId="10"/>
  </si>
  <si>
    <t xml:space="preserve">Cloud management software lacks the number of data needed for Resource Planning. </t>
    <phoneticPr fontId="10"/>
  </si>
  <si>
    <t>Confirm the error massage and set the name of the parent node not to exceed the upper limit of the node name length.</t>
    <phoneticPr fontId="10"/>
  </si>
  <si>
    <t>Log out, and then log in again to execute.</t>
  </si>
  <si>
    <t>Specify the correct input parameters and execute again.</t>
    <phoneticPr fontId="10"/>
  </si>
  <si>
    <t>Specify correctly encrypted password and execute the node registration again.</t>
  </si>
  <si>
    <t>Specify correctly encrypted password and execute the node registration again.</t>
    <phoneticPr fontId="10"/>
  </si>
  <si>
    <t>Check that the specified license is correct.</t>
    <phoneticPr fontId="23"/>
  </si>
  <si>
    <t xml:space="preserve">Check that the specified license is correct. </t>
    <phoneticPr fontId="23"/>
  </si>
  <si>
    <t xml:space="preserve">Display of the ISM-VA system information failed. </t>
    <phoneticPr fontId="10"/>
  </si>
  <si>
    <t xml:space="preserve">Accessing the other ISM failed. Access to the transfer destination failed. </t>
    <phoneticPr fontId="10"/>
  </si>
  <si>
    <t xml:space="preserve">Deletion of the license failed. </t>
    <phoneticPr fontId="10"/>
  </si>
  <si>
    <t xml:space="preserve">The processing failed because the operation target already exists. </t>
    <phoneticPr fontId="10"/>
  </si>
  <si>
    <t xml:space="preserve">You tried to add a user to a user group to which you do not have the required privilege. </t>
    <phoneticPr fontId="10"/>
  </si>
  <si>
    <t xml:space="preserve">The processing failed because there is no operation target. </t>
    <phoneticPr fontId="10"/>
  </si>
  <si>
    <t>Failed to retrieve the iRMC settings from the node.
There is an error in input JSON parameter specification.</t>
    <phoneticPr fontId="10"/>
  </si>
  <si>
    <t>When you select "$S1," you should also select "$S2."</t>
    <phoneticPr fontId="0"/>
  </si>
  <si>
    <t>The specified file cannot be found. (file name)</t>
    <phoneticPr fontId="10"/>
  </si>
  <si>
    <t>Release of Analysis VM failed.</t>
    <phoneticPr fontId="10"/>
  </si>
  <si>
    <t>LDAP authentication failed.</t>
    <phoneticPr fontId="10"/>
  </si>
  <si>
    <t>The task does not exist or has already been completed.</t>
    <phoneticPr fontId="10"/>
  </si>
  <si>
    <t>There is an error in the type of the input parameter of the IP address of the OS.</t>
  </si>
  <si>
    <t>Specify the IP address of the OS in the input parameter with the correct format and execute again.</t>
  </si>
  <si>
    <t>Specify the correct input parameter and execute again. Or check the status of Cloud Management Software.</t>
  </si>
  <si>
    <t>You do not have the required privilege to operate the target node or specified a non-existent node.</t>
  </si>
  <si>
    <t>Execution failed because the session ID that was not generated by login was specified or because an invalid session ID was specified.</t>
  </si>
  <si>
    <t>Log in again or specify the valid session ID to access.</t>
  </si>
  <si>
    <t>Log in again or access from the same IP address which used to log in. If not, consider disabling it with the ismadm security set-ismauth-conf command.</t>
  </si>
  <si>
    <t>Failed to retrieve the relay route information. There is an error in the parameter specification. ($S1)
Execute again with a user that has an Administrator role and belongs to a user group that manages all nodes.</t>
  </si>
  <si>
    <t xml:space="preserve">Failed to update user group information. This operation is unauthorized. 
Execute again with a user that has an Administrator role and belongs to a user group that manages all nodes.
</t>
  </si>
  <si>
    <t>Execute again with the user who has an Administrator role and belongs to a user group that manages all nodes.</t>
  </si>
  <si>
    <t>If you use the CAS function., set up Microsoft Active Directory.</t>
  </si>
  <si>
    <t>The LDAP information does not support the CAS function.</t>
  </si>
  <si>
    <t>There is an error in the input parameters.</t>
    <phoneticPr fontId="0"/>
  </si>
  <si>
    <t xml:space="preserve">Failed to create a CSV file. The user privilege is invalid.
</t>
    <phoneticPr fontId="10"/>
  </si>
  <si>
    <t>Execute again with the user who belongs to the Administrator group and have the Administrator role.</t>
    <phoneticPr fontId="10"/>
  </si>
  <si>
    <t xml:space="preserve">The task does not exist or has already been completed. </t>
    <phoneticPr fontId="10"/>
  </si>
  <si>
    <t>Check that the task ID is correct.</t>
    <phoneticPr fontId="10"/>
  </si>
  <si>
    <t xml:space="preserve">The LDAP information does not support the CAS function.
</t>
    <phoneticPr fontId="10"/>
  </si>
  <si>
    <t xml:space="preserve">Failed to cancel the request to create a CSV file. The task does not exist or has already been completed. (TaskId=$S1)
</t>
    <phoneticPr fontId="10"/>
  </si>
  <si>
    <t xml:space="preserve">Failed to cancel the request to create a CSV file. The user privilege is invalid.
</t>
    <phoneticPr fontId="10"/>
  </si>
  <si>
    <t xml:space="preserve">There are too many search results.
</t>
    <phoneticPr fontId="10"/>
  </si>
  <si>
    <t xml:space="preserve">Failed to find the LDAP group. There is an error in the parameter. ($S1) Specify the correct input parameter and execute again.
</t>
    <phoneticPr fontId="10"/>
  </si>
  <si>
    <t xml:space="preserve">Specify the correct input parameters and execute again.
</t>
    <phoneticPr fontId="10"/>
  </si>
  <si>
    <t xml:space="preserve">Failed to find the LDAP group.  Acquisition of the memory failed.
</t>
    <phoneticPr fontId="10"/>
  </si>
  <si>
    <t xml:space="preserve">The operation cannot be executed because acquisition of the memory failed. 
</t>
    <phoneticPr fontId="10"/>
  </si>
  <si>
    <t xml:space="preserve">Execute again after finishing other operations, or after restarting the ISM.
</t>
    <phoneticPr fontId="10"/>
  </si>
  <si>
    <t xml:space="preserve">Communication with the LDAP server failed. 
$S1=LDAP Server, detailed error code
</t>
    <phoneticPr fontId="10"/>
  </si>
  <si>
    <t>This is a warning message that notifies the failure of log collection of the hardware to the specified node.</t>
    <phoneticPr fontId="10"/>
  </si>
  <si>
    <t xml:space="preserve">This is a warning message that notifies the failure of log collection of the OS/software to the specified node.
</t>
    <phoneticPr fontId="10"/>
  </si>
  <si>
    <t>You do not have the required privilege to operate the target node or specified a non-existent node.</t>
    <phoneticPr fontId="10"/>
  </si>
  <si>
    <t xml:space="preserve">Reacquisition of node information (OS) failed. </t>
    <phoneticPr fontId="10"/>
  </si>
  <si>
    <t xml:space="preserve">Failed to update the node. Failed to change the IP address.  $X1
</t>
    <phoneticPr fontId="10"/>
  </si>
  <si>
    <t xml:space="preserve">Node:'%s' Model:'%s' IpAddress:'%s' Getting the node information (OS) failed. 
</t>
    <phoneticPr fontId="10"/>
  </si>
  <si>
    <t>There is an error in the parameter specification or setting of Cloud Management Software failed.Check the error message.</t>
    <phoneticPr fontId="10"/>
  </si>
  <si>
    <t>Take appropriate action according to the error message.</t>
    <phoneticPr fontId="10"/>
  </si>
  <si>
    <t>There is an error in the input parameter or setting of Cloud Management Software failed. Check the error message.</t>
    <phoneticPr fontId="10"/>
  </si>
  <si>
    <t xml:space="preserve">Node:'%s' Model:'%s' IpAddress:'%s' An error has occurred during the deployment of the packet analysis. Analysis of the virtual machine (%s) setting failed. 
</t>
    <phoneticPr fontId="10"/>
  </si>
  <si>
    <t xml:space="preserve">Node:'%s' Model:'%s' IpAddress:'%s' An error has occurred while deploying or releasing the Analysis VM of the Virtual Network Analysis. Failed to release the mirror settings (%s). Delete mirror settings from the cloud management software directly.
</t>
    <phoneticPr fontId="10"/>
  </si>
  <si>
    <t>Failed to release the mirror settings.</t>
    <phoneticPr fontId="10"/>
  </si>
  <si>
    <t xml:space="preserve">Node:'%s' Model:'%s' IpAddress:'%s' Registration of a auto discovered node failed. The specified manual discovery node ID does not exist. 
</t>
    <phoneticPr fontId="10"/>
  </si>
  <si>
    <t>The specified node ID for Auto Discovery does not exist.</t>
    <phoneticPr fontId="10"/>
  </si>
  <si>
    <t xml:space="preserve">Specify the correct node ID for Auto Discovery or log in again and re-execute Auto-Discovery. </t>
    <phoneticPr fontId="10"/>
  </si>
  <si>
    <t>The specified auto discovery node ID does not exist.</t>
    <phoneticPr fontId="10"/>
  </si>
  <si>
    <t xml:space="preserve">Authentication of a auto discovered node failed. The specified auto discovery node ID does not exist. 
</t>
    <phoneticPr fontId="10"/>
  </si>
  <si>
    <t>MessageId50040811</t>
    <phoneticPr fontId="10"/>
  </si>
  <si>
    <t xml:space="preserve">Specify the correct node ID for Auto Discovery or log in again and re-execute Auto-Discovery. 
</t>
    <phoneticPr fontId="10"/>
  </si>
  <si>
    <t xml:space="preserve">There is an error in the format of the IP address in the input parameters. </t>
    <phoneticPr fontId="10"/>
  </si>
  <si>
    <t xml:space="preserve">Authentication of a manual registration node failed. There is an error in parameter specification. Specify the IP address with a correct format.
</t>
    <phoneticPr fontId="10"/>
  </si>
  <si>
    <t xml:space="preserve">Failed to add user information. The password violates security policy. $X1 Specify a password that does not violate the security policy and try again.
</t>
    <phoneticPr fontId="10"/>
  </si>
  <si>
    <t xml:space="preserve">Failed to update user information. The password violates security policy. $X1 Specify a password that does not violate the security policy and try again.
</t>
    <phoneticPr fontId="10"/>
  </si>
  <si>
    <t xml:space="preserve">Failed to import the DVD. The parameter format is incorrect. Correct the input parameter and execute again. (Parameter name: %s, Parameter Type: %s, Supplemental data: )
</t>
    <phoneticPr fontId="10"/>
  </si>
  <si>
    <t xml:space="preserve">Failed to import the firmware. Required parameter is not specified. Correct the input parameter and execute again. (Required parameter: %s)
</t>
    <phoneticPr fontId="10"/>
  </si>
  <si>
    <t xml:space="preserve">Failed to import the firmware. The specified file (%s) cannot be read. Check if the file exists.
</t>
    <phoneticPr fontId="10"/>
  </si>
  <si>
    <t xml:space="preserve">Failed to import the firmware. Specify a zip file (extension: zip) for the web upload. (%s)
</t>
    <phoneticPr fontId="10"/>
  </si>
  <si>
    <t xml:space="preserve">Failed to import the firmware. There is a character,  '../', that cannot be used for the file path. Correct the file path and execute again. (%s)
</t>
    <phoneticPr fontId="10"/>
  </si>
  <si>
    <t xml:space="preserve">Failed to import the firmware. The specified file does not have a firmware file that can be imported. Check that the firmware file is for the specified type and model. Do not change the file name of the firmware downloaded. (Valid extension or directory name: %s)
</t>
    <phoneticPr fontId="10"/>
  </si>
  <si>
    <t xml:space="preserve">Failed to import the firmware. Too many firmware files in the specified file. You can only import one firmware at a time for Online Update and one for Offline Update. Remove unnecessary firmware files. (Valid extension or directory name: %s)
</t>
    <phoneticPr fontId="10"/>
  </si>
  <si>
    <t xml:space="preserve">Failed to import the firmware. The specified file is not a zip file. Specify a correct file and execute again. (%s)
</t>
    <phoneticPr fontId="10"/>
  </si>
  <si>
    <t xml:space="preserve">Failed to import the firmware. The specified zip file is damaged. Download firmware again and execute again. (%s)
</t>
    <phoneticPr fontId="10"/>
  </si>
  <si>
    <t xml:space="preserve">Node:'%s' Model:'%s' IpAddress:'%s' The scheduled (%s) log collection failed.
</t>
    <phoneticPr fontId="10"/>
  </si>
  <si>
    <t xml:space="preserve">Failed to add shared directory information. Cannot connect to the specified host. $X1
</t>
    <phoneticPr fontId="10"/>
  </si>
  <si>
    <t xml:space="preserve">Failed to add CA certificate. The format of the specified certificate is not crt format. Specify a certificate in crt format.
</t>
    <phoneticPr fontId="10"/>
  </si>
  <si>
    <t>Specify a value that does not violate the security policy and execute again.</t>
    <phoneticPr fontId="10"/>
  </si>
  <si>
    <t>The specified value violates the security policy and cannot be processed.</t>
    <phoneticPr fontId="10"/>
  </si>
  <si>
    <t>There is an error in the parameter specification for REST.</t>
    <phoneticPr fontId="10"/>
  </si>
  <si>
    <t xml:space="preserve">The specified file for REST cannot be read. 
</t>
    <phoneticPr fontId="10"/>
  </si>
  <si>
    <t>The file specified for REST is not a zip file (extension: zip).</t>
    <phoneticPr fontId="10"/>
  </si>
  <si>
    <t xml:space="preserve">There is a character,  '../', that cannot be used for the file path. Correct the file path and execute again.
</t>
    <phoneticPr fontId="10"/>
  </si>
  <si>
    <t xml:space="preserve">The specified file does not have a firmware file that can be imported.
</t>
    <phoneticPr fontId="0"/>
  </si>
  <si>
    <t xml:space="preserve">The specified file is not an zip file. 
</t>
    <phoneticPr fontId="0"/>
  </si>
  <si>
    <t xml:space="preserve">Too many firmware in the specified path for Rest. 
</t>
    <phoneticPr fontId="10"/>
  </si>
  <si>
    <t>The specified zip file for Rest cannot be imported.</t>
    <phoneticPr fontId="10"/>
  </si>
  <si>
    <t>This is an error message when scheduled log collection failed.</t>
    <phoneticPr fontId="10"/>
  </si>
  <si>
    <t xml:space="preserve">Failed to cancel collecting the maintenance data. This is unauthorized operation. </t>
    <phoneticPr fontId="10"/>
  </si>
  <si>
    <t xml:space="preserve">Cancellation of output of ISM Maintenance Material failed. This is unauthorized operation. (TaskId=%s)
</t>
    <phoneticPr fontId="10"/>
  </si>
  <si>
    <t>The task for cancellation does not exist or the task has been completed.</t>
    <phoneticPr fontId="10"/>
  </si>
  <si>
    <t>Check the task ID.</t>
    <phoneticPr fontId="10"/>
  </si>
  <si>
    <t>Message ID: 50145105, 50145106, 50145108, 50145109, 50145110, or 50145111 may be output. Refer to the corresponding corrective action.</t>
    <phoneticPr fontId="10"/>
  </si>
  <si>
    <t>Unable to connect to the specified host.</t>
    <phoneticPr fontId="10"/>
  </si>
  <si>
    <t xml:space="preserve">Failed to register CA certificate. The format of the specified certificate is not crt format. </t>
    <phoneticPr fontId="10"/>
  </si>
  <si>
    <t>Specify a certificate in crt format.</t>
    <phoneticPr fontId="10"/>
  </si>
  <si>
    <t>Check that the cloud management software settings are correct.</t>
    <phoneticPr fontId="10"/>
  </si>
  <si>
    <t>Failed to get the cloud management software information.
$X1</t>
    <phoneticPr fontId="10"/>
  </si>
  <si>
    <t xml:space="preserve">Node:'%s' Model:'%s' IpAddress:'%s' An error has occurred during the deployment of the packet analysis. Analysis of the virtual machine (%s) deployment failed. 
</t>
    <phoneticPr fontId="10"/>
  </si>
  <si>
    <t xml:space="preserve">Failed to cancel creating a CSV file.The user privilege is invalid.
</t>
    <phoneticPr fontId="10"/>
  </si>
  <si>
    <t xml:space="preserve">Failed to cancel creating a CSV file.The task does not exist or has already been completed.(TaskId=$S1)
</t>
    <phoneticPr fontId="10"/>
  </si>
  <si>
    <t xml:space="preserve">Login process failed. The request cannot be received temporarily because CAS is being set. Wait until the CAS status in the CAS settings becomes normal, and then execute again.
</t>
    <phoneticPr fontId="10"/>
  </si>
  <si>
    <t xml:space="preserve">Starting CAS function was failed. The start processing of CAS was timeout. Check the LDAP server list and check the LDAP status for anomalies. If so, run the LDAP server edit test to correct the problem. Then re-enable CAS.
</t>
    <phoneticPr fontId="10"/>
  </si>
  <si>
    <t xml:space="preserve">Failed to retrieve CAS settings. This operation is unauthorized. Execute again with a user that has an Administrator role and belongs to a user group that manages all nodes.
</t>
    <phoneticPr fontId="10"/>
  </si>
  <si>
    <t xml:space="preserve">Failed to update CAS settings. This operation is unauthorized. Execute again with a user that has an Administrator role and belongs to a user group that manages all nodes.
</t>
    <phoneticPr fontId="10"/>
  </si>
  <si>
    <t xml:space="preserve">Failed to update CAS settings. The specified LDAP information is not CAS function supported. Check the LDAP server status from the LDAP server list.
</t>
    <phoneticPr fontId="10"/>
  </si>
  <si>
    <t xml:space="preserve">Node:'%s' Model:'%s' IpAddress:'%s' Failed to retrieve the iRMC login session. 
</t>
    <phoneticPr fontId="10"/>
  </si>
  <si>
    <t xml:space="preserve">Cancellation of output of ISM Maintenance Material failed. The task does not exist or is already completed. (TaskId=%s)
</t>
    <phoneticPr fontId="10"/>
  </si>
  <si>
    <t xml:space="preserve">Failed to log in to the cloud management software. Either the IP address, port number, domain name, account, password, or server settings is invalid.
</t>
    <phoneticPr fontId="10"/>
  </si>
  <si>
    <t xml:space="preserve">Execute again with the user who belongs to the Administrator group and have the Administrator role.
</t>
    <phoneticPr fontId="10"/>
  </si>
  <si>
    <t>Specify the IP address of the input parameter in the correct format, and execute again.</t>
    <phoneticPr fontId="10"/>
  </si>
  <si>
    <t>After waiting for a while, execute again in the CAS settings until the CAS status is normal.</t>
    <phoneticPr fontId="10"/>
  </si>
  <si>
    <t>Check the LDAP server list to see if there are any problems with the status of the LDAP server. If there is a problem, execute LDAP server edit test to resolve the issue. Enable CAS after taking action.</t>
    <phoneticPr fontId="10"/>
  </si>
  <si>
    <t>Execute again with the user who has the Administrator role and belongs to a user group that manages all nodes.</t>
    <phoneticPr fontId="10"/>
  </si>
  <si>
    <t>Execute again with the user who has an Administrator role and belongs to a user group that manages all nodes.</t>
    <phoneticPr fontId="10"/>
  </si>
  <si>
    <t>When using the CAS function, configure the links with Microsoft Active Directory group or OpenLDAP group.</t>
    <phoneticPr fontId="10"/>
  </si>
  <si>
    <t xml:space="preserve">Name:'%s' Model:'%s' IpAddress:'%s' The node status was changed to warning due to the problems of the node. Check the cause on the individual management screen and take actions.
</t>
    <phoneticPr fontId="10"/>
  </si>
  <si>
    <t xml:space="preserve">Node:'%s' Model:'%s' IpAddress:'%s' The node status was changed to unknown due to the failure of monitoring the node. Check the IP address, account and the status of the network communications.
</t>
    <phoneticPr fontId="10"/>
  </si>
  <si>
    <t xml:space="preserve">Node:'%s' Model:'%s' IpAddress:'%s' The node status was changed to error due to the problems of the node. Check the cause on the individual management screen and take actions.
</t>
    <phoneticPr fontId="10"/>
  </si>
  <si>
    <t xml:space="preserve">Node:'%s' Model:'%s' IpAddress:'%s' Upper critical threshold exceeded. The monitoring item '%s' with value '%s' exceeded threshold '%s'.
</t>
    <phoneticPr fontId="10"/>
  </si>
  <si>
    <t xml:space="preserve">Node:'%s' Model:'%s' IpAddress:'%s' Upper warning threshold exceeded. The monitoring item '%s' with value '%s' exceeded threshold '%s'.
</t>
    <phoneticPr fontId="10"/>
  </si>
  <si>
    <t xml:space="preserve">Node:'%s' Model:'%s' IpAddress:'%s' Lower critical threshold exceeded. The monitoring item '%s' with value '%s' exceeded threshold '%s'.
</t>
    <phoneticPr fontId="10"/>
  </si>
  <si>
    <t xml:space="preserve">Node:'%s' Model:'%s' IpAddress:'%s' Lower warning threshold exceeded. The monitoring item '%s' with value '%s' exceeded threshold '%s'.
</t>
    <phoneticPr fontId="10"/>
  </si>
  <si>
    <t xml:space="preserve">Node:'%s' Model:'%s' IpAddress:'%s' Lower critical threshold exceeded. The monitoring item '%s' with value '%s' exceeded threshold '%s'.
</t>
    <phoneticPr fontId="10"/>
  </si>
  <si>
    <t xml:space="preserve">Node:'%s' Model:'%s' IpAddress:'%s' The upper warning threshold value was exceeded at the virtual adapter '%s' of the virtual machine '%s'. The monitoring item '%s' with value '%s' exceeded threshold '%s'.
</t>
    <phoneticPr fontId="10"/>
  </si>
  <si>
    <t xml:space="preserve">Node:'%s' Model:'%s' IpAddress:'%s' The upper abnormal limit threshold value was exceeded at the virtual adapter '%s' of the virtual machine '%s'. The monitoring item '%s' with value '%s' exceeded threshold '%s'.
</t>
    <phoneticPr fontId="10"/>
  </si>
  <si>
    <t xml:space="preserve">Node:'%s' Model:'%s' IpAddress:'%s' Processing for firmware update failed. %s (TaskId=%s, SubTaskId=%s)
</t>
    <phoneticPr fontId="10"/>
  </si>
  <si>
    <t xml:space="preserve">During log collection from node '%s', usage of disk resource for node log(download) owned by user group '%s' with value %sMB exceeded threshold value '%sMB(%s%)'
</t>
    <phoneticPr fontId="10"/>
  </si>
  <si>
    <t xml:space="preserve">During log collection from node '%s', usage of disk resource for archived log owned by user group '%s' with value %sMB exceeded threshold value '%sMB(%s%)'
</t>
    <phoneticPr fontId="10"/>
  </si>
  <si>
    <t xml:space="preserve">During log collection from node '%s', usage of disk resource for node log(search) with value %sMB exceeded threshold value '%sMB(%s%)'
</t>
    <phoneticPr fontId="10"/>
  </si>
  <si>
    <t xml:space="preserve">During log collection from node '%s', usage of disk resource for node log(download) owned by user group '%s' reached the limit '%sMB'.
</t>
    <phoneticPr fontId="10"/>
  </si>
  <si>
    <t xml:space="preserve">During log collection from node '%s', usage of disk resource for archived log owned by user group '%s' reached the limit '%sMB'.
</t>
    <phoneticPr fontId="10"/>
  </si>
  <si>
    <t xml:space="preserve">License has expired: %s.
</t>
    <phoneticPr fontId="10"/>
  </si>
  <si>
    <t xml:space="preserve">You have an expired license. (License: %s)
Delete the expired license and register a new license.
</t>
    <phoneticPr fontId="10"/>
  </si>
  <si>
    <t xml:space="preserve">Node:'%s' Model:'%s' IpAddress:'%s' An alarm status was updated. (the latest = Warning) Check the ISM events or SNMP traps for the node.
</t>
    <phoneticPr fontId="10"/>
  </si>
  <si>
    <t xml:space="preserve">A script file to register nodes to AIS Gateway cannot be created. There are no PRIMERGY servers on the target node.
Check if any PRIMERGY servers exist on the node managed by the user.
</t>
    <phoneticPr fontId="10"/>
  </si>
  <si>
    <t xml:space="preserve">Node:'%s' Model:'%s' IpAddress:'%s' Failed to retrieve information of FabricSwitch(%s).  Check the Fabric configuration, and then execute again.
</t>
    <phoneticPr fontId="10"/>
  </si>
  <si>
    <t xml:space="preserve">Node:'%s' Model:'%s' IpAddress:'%s' Failed to retrieve information of Fabric(%s).  Check the Fabric configuration, and then execute again.
</t>
    <phoneticPr fontId="10"/>
  </si>
  <si>
    <t xml:space="preserve">The password has expired. Please change your password immediately. Please change your password before logging out.
</t>
    <phoneticPr fontId="10"/>
  </si>
  <si>
    <t xml:space="preserve">The password is about to expire Please change your password. ( remain %s days ) Change your password before it expires.
</t>
    <phoneticPr fontId="10"/>
  </si>
  <si>
    <t xml:space="preserve">The initial password has not been changed. Please change your password. Please change your password.
</t>
    <phoneticPr fontId="10"/>
  </si>
  <si>
    <t xml:space="preserve">Node:'%s' Model:'%s' IpAddress:'%s' 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
</t>
    <phoneticPr fontId="10"/>
  </si>
  <si>
    <t xml:space="preserve">The CAS function has been disabled. The specified LDAP information does not support the CAS function.
</t>
    <phoneticPr fontId="10"/>
  </si>
  <si>
    <t xml:space="preserve">The CAS function has been disabled. The LDAP information after switching does not support the CAS function.
</t>
    <phoneticPr fontId="10"/>
  </si>
  <si>
    <t xml:space="preserve">Communication with the LDAP server failed, so you have been connected to a standby server. (%s) CAS is restarting because you tried to change the connection destination LDAP server.
</t>
    <phoneticPr fontId="10"/>
  </si>
  <si>
    <t xml:space="preserve">Communication with the LDAP server failed, so you have been connected to a standby server.(%s)
</t>
    <phoneticPr fontId="10"/>
  </si>
  <si>
    <t xml:space="preserve">The CAS function can not be accessed. When you want to use the CAS function, log in again after a few minutes.
</t>
    <phoneticPr fontId="10"/>
  </si>
  <si>
    <t xml:space="preserve">Node:'%s' Model:'%s' IpAddress:'%s' Could not confirm that the virtual addresses were reflected in the node in virtual IO profile assignment. (slot location: port number=%s) Check that the virtual addresses have been reflected in the node by checking the iRMC Web UI on the node.
</t>
    <phoneticPr fontId="10"/>
  </si>
  <si>
    <t xml:space="preserve">Node:'%s' Model:'%s' IpAddress:'%s' Failed to retrieve the URL for the download file.  Could not retrieve the size of the download file.  The download file might be deleted. Execute again from Create Download Files.
</t>
    <phoneticPr fontId="10"/>
  </si>
  <si>
    <t xml:space="preserve">Node:'%s' Model:'%s' IpAddress:'%s' Failed to retrieve the URL for the download file.  Could not retrieve the time stamp of the download file.  The download file might be deleted. Execute again from Create Download Files.
</t>
    <phoneticPr fontId="10"/>
  </si>
  <si>
    <t xml:space="preserve">Node:'%s' Model:'%s' IpAddress:'%s' Failed to retrieve the URL for the download file.  There is no download file that has been created with the specified task ID.  The download file might be deleted. Execute again from Create Download Files.
</t>
    <phoneticPr fontId="10"/>
  </si>
  <si>
    <t xml:space="preserve">Node:'%s' Model:'%s' IpAddress:'%s' Failed to retrieve the URL for the download file.  The download file does not exist. Create the download file again.  The download file might be deleted. Execute again from Create Download Files.
</t>
    <phoneticPr fontId="10"/>
  </si>
  <si>
    <t xml:space="preserve">Node:'%s' Model:'%s' IpAddress:'%s' The threshold value of the data size in the node log (download data) storage location was exceeded.  Delete the node logs.
</t>
    <phoneticPr fontId="10"/>
  </si>
  <si>
    <t xml:space="preserve">Node:'%s' Model:'%s' IpAddress:'%s' The threshold value of the data size in the archive log storage location was exceeded.  Delete the archived logs.
</t>
    <phoneticPr fontId="10"/>
  </si>
  <si>
    <t xml:space="preserve">Node:'%s' Model:'%s' IpAddress:'%s' All the settings for the log collection of the hardware/OS/software of the specified node have not been executed or they the have been disabled.  Confirm the log collection settings.
</t>
    <phoneticPr fontId="10"/>
  </si>
  <si>
    <t xml:space="preserve">Node:'%s' Model:'%s' IpAddress:'%s' Failed to collect node logs.  The node (%s) does not exist or has already been deleted.   Check that the node exists.
</t>
    <phoneticPr fontId="10"/>
  </si>
  <si>
    <t xml:space="preserve">Failed to collect node logs.  The node (%s) is under maintenance. Scheduled log collection is not executed for nodes that are in Maintenance Mode.  Check if the target node is in Maintenance Mode.
</t>
    <phoneticPr fontId="10"/>
  </si>
  <si>
    <t xml:space="preserve">Node:'%s' Model:'%s' IpAddress:'%s' The threshold value of the data size in the node log (log search data) storage location was exceeded.  Delete the node logs.
</t>
    <phoneticPr fontId="10"/>
  </si>
  <si>
    <t xml:space="preserve">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Fsas Technologies customer service partner.
</t>
    <phoneticPr fontId="10"/>
  </si>
  <si>
    <t xml:space="preserve">Failed to add the node.
The specified rack does not exist or has already been deleted. 
Specify the correct rack ID and execute again.
</t>
    <phoneticPr fontId="10"/>
  </si>
  <si>
    <t xml:space="preserve">Addition of a node failed. There is an error in parameter specification. The entered password is invalid.
</t>
    <phoneticPr fontId="10"/>
  </si>
  <si>
    <t xml:space="preserve">Addition of a node failed. There is an error in parameter specification. The node specified as outlet information does not exist or has already been deleted.
</t>
    <phoneticPr fontId="10"/>
  </si>
  <si>
    <t xml:space="preserve">Addition of a node failed. There is an error in parameter specification. The IP address format is invalid.
</t>
    <phoneticPr fontId="10"/>
  </si>
  <si>
    <t xml:space="preserve">Addition of a node failed. There is an error in parameter specification.
</t>
    <phoneticPr fontId="10"/>
  </si>
  <si>
    <t xml:space="preserve">Addition of a node failed. There is an error in parameter specification. The input format is invalid.
</t>
    <phoneticPr fontId="10"/>
  </si>
  <si>
    <t xml:space="preserve">Addition of a node failed. There is an error in parameter specification.
</t>
    <phoneticPr fontId="10"/>
  </si>
  <si>
    <t xml:space="preserve">Addition of a node failed. The user privilege is invalid.
</t>
    <phoneticPr fontId="10"/>
  </si>
  <si>
    <t xml:space="preserve">Operation was performed on an invalid URI. (%s)
</t>
    <phoneticPr fontId="10"/>
  </si>
  <si>
    <t xml:space="preserve">Failed to add the node.  The specified node name (%s) already exists.  Check the nodes registered in ISM and confirm that there is no node with the same name, and then execute again.
</t>
    <phoneticPr fontId="10"/>
  </si>
  <si>
    <t xml:space="preserve">Failed to add the node.  The specified IP address (%s) already exists.  Check the nodes registered in ISM and confirm that there is no node with the same IP address, and then execute again.
</t>
    <phoneticPr fontId="10"/>
  </si>
  <si>
    <t xml:space="preserve">Node:'%s' Model:'%s' IpAddress:'%s' Failed to add the node.  The combination of model name and isolated information specified in the input parameter is already used.  Check the nodes registered in ISM, confirm that there is no node with the same model name and isolated information (serial number), and then execute again.
</t>
    <phoneticPr fontId="10"/>
  </si>
  <si>
    <t xml:space="preserve">Failed to add the node. 
There is a shortage in the number of licenses for the remaining registrable nodes. 
Add node licenses.
</t>
    <phoneticPr fontId="10"/>
  </si>
  <si>
    <t xml:space="preserve">List-acquisition of nodes failed. The user privilege is invalid.
</t>
    <phoneticPr fontId="10"/>
  </si>
  <si>
    <t xml:space="preserve">List-acquisition of nodes failed. There is an error in parameter specification. The input format is invalid.
</t>
    <phoneticPr fontId="10"/>
  </si>
  <si>
    <t xml:space="preserve">List-acquisition of nodes failed. There is an error in parameter specification. The rack ID specified for the query is invalid. 
</t>
    <phoneticPr fontId="10"/>
  </si>
  <si>
    <t xml:space="preserve">List-acquisition of nodes failed. There is an error in parameter specification. The floor ID specified for the query is invalid.
 </t>
    <phoneticPr fontId="10"/>
  </si>
  <si>
    <t xml:space="preserve">List-acquisition of nodes failed. There is an error in parameter specification. The datacenter ID specified for the query is invalid. 
</t>
    <phoneticPr fontId="10"/>
  </si>
  <si>
    <t xml:space="preserve">List-acquisition of nodes failed. There is an error in parameter specification. The status specified for the query is invalid. 
</t>
    <phoneticPr fontId="10"/>
  </si>
  <si>
    <t xml:space="preserve">List-acquisition of nodes failed. There is an error in parameter specification. The alarm status specified for the query is invalid. 
</t>
    <phoneticPr fontId="10"/>
  </si>
  <si>
    <t xml:space="preserve">List-acquisition of nodes failed. There is an error in parameter specification. The node type specified for the query is invalid.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</si>
  <si>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</si>
  <si>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</si>
  <si>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</si>
  <si>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Failed to update the node. 
There is an error in the parameter specification. The specified rack does not exist or has already been deleted. 
Specify the correct rack ID and execute the update (edit the node) again.
</t>
    <phoneticPr fontId="10"/>
  </si>
  <si>
    <t xml:space="preserve">Addition of a node failed. There is an error in parameter specification. The management LAN setting is incorrect.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</si>
  <si>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</si>
  <si>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</si>
  <si>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Acquisition of a node failed. There is an error in parameter specification. The input format is invalid.
</t>
    <phoneticPr fontId="10"/>
  </si>
  <si>
    <t xml:space="preserve">Update of a node failed. There is an error in parameter specification. The IP address format is invalid.
</t>
    <phoneticPr fontId="10"/>
  </si>
  <si>
    <t xml:space="preserve">Failed to update the node. 
There is an error in the parameter specification. The node specified as a parent node does not exist or has already been deleted. 
Specify the correct the input parameters and execute the update (edit the node) again.
</t>
    <phoneticPr fontId="10"/>
  </si>
  <si>
    <t xml:space="preserve">Failed to update the node. 
There is an error in the parameter specification. The node specified as a parent fabric node does not exist or has already been deleted. 
Specify the correct the input parameters and execute the update (edit the node) again.
</t>
    <phoneticPr fontId="10"/>
  </si>
  <si>
    <t xml:space="preserve">Failed to update the node.  The node name (%s) that is specified in the input parameter already exists.  Check the nodes registered in ISM and confirm that there is no node with the same name, and then execute the update (edit the node) again.
</t>
    <phoneticPr fontId="10"/>
  </si>
  <si>
    <t xml:space="preserve">Failed to update the node.  The IP address (%s) that is specified in the input parameter already exists.  Check the nodes registered in ISM and confirm that there is no node with the same IP address, and then execute the update (edit the node) again.
</t>
    <phoneticPr fontId="10"/>
  </si>
  <si>
    <t xml:space="preserve">Node:'%s' Model:'%s' IpAddress:'%s' 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
</t>
    <phoneticPr fontId="10"/>
  </si>
  <si>
    <t xml:space="preserve">Failed to update the node. 
There is a shortage in the number of licenses for the remaining registrable nodes. 
Add the required node licenses and execute the update (edit the node) again.
</t>
    <phoneticPr fontId="10"/>
  </si>
  <si>
    <t xml:space="preserve">Node:'%s' Model:'%s' IpAddress:'%s' Failed to delete the node.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</si>
  <si>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Internally adding a node failed. There is an error in parameter specification. The input format is invalid.
</t>
    <phoneticPr fontId="10"/>
  </si>
  <si>
    <t xml:space="preserve">Internally adding a node failed. There is an error in parameter specification.
</t>
    <phoneticPr fontId="10"/>
  </si>
  <si>
    <t xml:space="preserve">Internally adding a node failed. There is an error in parameter specification. The IP address format is invalid.
</t>
    <phoneticPr fontId="10"/>
  </si>
  <si>
    <t xml:space="preserve">Internally adding a node failed. There is an error in parameter specification. The node specified as a parent node does not exist or has already been deleted.
</t>
    <phoneticPr fontId="10"/>
  </si>
  <si>
    <t xml:space="preserve">Failed to retrieve the operating information. Failed to communicate with the cloud management software. (CmsName=%s,IP Address=%s, ClusterName=%s) Check that the specification of IP address, port number, domain name, account, and password are correct. Check that the cloud management software has been started.
</t>
    <phoneticPr fontId="10"/>
  </si>
  <si>
    <t xml:space="preserve">Failed to execute Resource Planning. Failed to communicate with the cloud management software. (CmsName=%s,IP Address=%s, ClusterName=%s) Check that the specification of IP address, port number, domain name, account, and password are correct. Check that the cloud management software has been started.
</t>
    <phoneticPr fontId="10"/>
  </si>
  <si>
    <t xml:space="preserve">Node:'%s' Model:'%s' IpAddress:'%s' Failed to change the password of the node.  Change the password on the node. Set the changed password in ISM.
</t>
    <phoneticPr fontId="10"/>
  </si>
  <si>
    <t xml:space="preserve">Failed to execute Restoration. There is an error in the parameter. (%s) Specify the correct input parameter and execute again.
</t>
    <phoneticPr fontId="10"/>
  </si>
  <si>
    <t xml:space="preserve">Failed to update the relay route settings. There is an error in parameter (%s). Specify the correct the input parameters and execute again.
</t>
    <phoneticPr fontId="10"/>
  </si>
  <si>
    <t xml:space="preserve">Failed to retrieve the relay route settings. This is unauthorized operation. (%s). Execute with a user that has an Administrator role and belongs to a user group that manages all nodes.
</t>
    <phoneticPr fontId="10"/>
  </si>
  <si>
    <t xml:space="preserve">Failed to retrieve the relay route settings. There is an error in parameter (%s). Specify the correct the input parameters and execute again.
</t>
    <phoneticPr fontId="10"/>
  </si>
  <si>
    <t xml:space="preserve">Failed to check the proxy settings. An untargeted or non-existent proxy settings were specified. Specify the correct proxy settings and execute again.
</t>
    <phoneticPr fontId="10"/>
  </si>
  <si>
    <t xml:space="preserve">Failed to delete the proxy settings. An untargeted or non-existent proxy settings were specified. Specify the correct proxy settings and execute again.
</t>
    <phoneticPr fontId="10"/>
  </si>
  <si>
    <t xml:space="preserve">Failed to check the proxy settings. There is an error in parameter (%s). Specify the correct the input parameters and execute again.
</t>
    <phoneticPr fontId="10"/>
  </si>
  <si>
    <t xml:space="preserve">Failed to delete the proxy settings. There is an error in parameter (%s). Specify the correct the input parameters and execute again.
</t>
    <phoneticPr fontId="10"/>
  </si>
  <si>
    <t xml:space="preserve">Failed to update the proxy settings. An untargeted or non-existent proxy settings were specified. Specify the correct proxy settings and execute again.
</t>
    <phoneticPr fontId="10"/>
  </si>
  <si>
    <t xml:space="preserve">Failed to add proxy settings. The proxy settings for the specified user group already exist. Set unique proxy settings for the user group.
</t>
    <phoneticPr fontId="10"/>
  </si>
  <si>
    <t xml:space="preserve">Failed to add proxy settings. An untargeted or non-existent user group was specified. Specify the correct user group and execute again.
</t>
    <phoneticPr fontId="10"/>
  </si>
  <si>
    <t xml:space="preserve">Process transfer failed. Access to the transfer destination failed. (%s).
</t>
    <phoneticPr fontId="10"/>
  </si>
  <si>
    <t xml:space="preserve">Failed to update shared directory information. The shared directory information does not exist. Check that the shared directory information is correct.
</t>
    <phoneticPr fontId="10"/>
  </si>
  <si>
    <t xml:space="preserve">Failed to delete the license. $X1 If the above actions do not resolve the problem or if the content of the message is unclear, contact your local Fsas Technologies customer service partner.
</t>
    <phoneticPr fontId="10"/>
  </si>
  <si>
    <t xml:space="preserve">Output of ssl server certificate failed. This is unauthorized operation. (%s)
</t>
    <phoneticPr fontId="10"/>
  </si>
  <si>
    <t xml:space="preserve">Node:'%s' Model:'%s' IpAddress:'%s' Failed to apply ISM patch/upgrade program. The specified shared directory is not mounted. Please confirm the state of the shared directory from "Shared directory list" screen.
</t>
    <phoneticPr fontId="10"/>
  </si>
  <si>
    <t xml:space="preserve">Node:'%s' Model:'%s' IpAddress:'%s' Failed to apply ISM patch/upgrade program. The specified shared directory does not exist. Check the shared directory status from the "Shared directory list" screen.
</t>
    <phoneticPr fontId="10"/>
  </si>
  <si>
    <t xml:space="preserve">Failed to apply ISM patch/upgrade program. The system volume is out of space. Free up space on the system volume and try again.
</t>
    <phoneticPr fontId="10"/>
  </si>
  <si>
    <t xml:space="preserve">Failed to apply ISM patch/upgrade program. The specified file is not valid. Check that the specified file is correct.
</t>
    <phoneticPr fontId="10"/>
  </si>
  <si>
    <t xml:space="preserve">Failed to apply ISM patch/upgrade program. This is unauthorized operation. (%s) Execute again after get VA privileges, with a user that has an Administrator role and belongs to a user group that manages all nodes.
</t>
    <phoneticPr fontId="10"/>
  </si>
  <si>
    <t xml:space="preserve">Failed to apply ISM patch/upgrade program. The specified file path does not exist. Check that the file is correct.
</t>
    <phoneticPr fontId="10"/>
  </si>
  <si>
    <t xml:space="preserve">Failed to get VA privilege control. You do not have the required privileges. Execute again with a user that has an Administrator role and belongs to a user group that manages all nodes.
</t>
    <phoneticPr fontId="10"/>
  </si>
  <si>
    <t xml:space="preserve">The Cluster resources health test failed.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t>
    <phoneticPr fontId="10"/>
  </si>
  <si>
    <t xml:space="preserve">The Cluster resources health test failed. An incorrect cluster or a cluster that does not exist was specified. Specify a cluster that has been registered in ISM and execute the operation again.
</t>
    <phoneticPr fontId="10"/>
  </si>
  <si>
    <t xml:space="preserve">The Cluster resources health test failed. User role is incorrect. Execute the operation as a user with Operator or Administrator role.
</t>
    <phoneticPr fontId="10"/>
  </si>
  <si>
    <t xml:space="preserve">Failed to shut down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</si>
  <si>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shut down the node. Failed to log in to vCenter Server (CmsName = %s). The domain name, account name, or password registered in ISM Cloud Management Software is incorrect. Check the settings and execute the operation again.
</t>
    <phoneticPr fontId="10"/>
  </si>
  <si>
    <t xml:space="preserve">Failed to shut down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</si>
  <si>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shut down the node. An incorrect node or a node that does not exist was specified. Specify a node that has been registered in ISM and that is in a cluster that has been registered in ISM and execute the operation again.
</t>
    <phoneticPr fontId="10"/>
  </si>
  <si>
    <t xml:space="preserve">Failed to shut down the node. There is an error in the parameter. Specify the correct input parameter and execute again. (%s)
</t>
    <phoneticPr fontId="10"/>
  </si>
  <si>
    <t xml:space="preserve">Failed to shut down the node. User role is incorrect. Execute the operation as a user with Operator or Administrator role.
</t>
    <phoneticPr fontId="10"/>
  </si>
  <si>
    <t xml:space="preserve">Failed to restart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</si>
  <si>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restart the node. An incorrect node or a node that does not exist was specified. Specify a node that has been registered in ISM and that is in a cluster that has been registered in ISM and execute the operation again.
</t>
    <phoneticPr fontId="10"/>
  </si>
  <si>
    <t xml:space="preserve">Failed to restart the node. There is an error in the parameter. Specify the correct input parameter and execute again. (%s)
</t>
    <phoneticPr fontId="10"/>
  </si>
  <si>
    <t xml:space="preserve">Failed to restart the node. User role is incorrect. Execute the operation as a user with Operator or Administrator role.
</t>
    <phoneticPr fontId="10"/>
  </si>
  <si>
    <t xml:space="preserve">Failed to stop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</si>
  <si>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stop node. An incorrect node or a node that does not exist was specified. Specify a node that has been registered in ISM and that is in a cluster that has been registered in ISM and execute the operation again.
</t>
    <phoneticPr fontId="10"/>
  </si>
  <si>
    <t xml:space="preserve">Failed to stop node. There is an error in the parameter. Specify the correct input parameter and execute again. (%s)
</t>
    <phoneticPr fontId="10"/>
  </si>
  <si>
    <t xml:space="preserve">Failed to stop node. User role is incorrect. Execute the operation as a user with Operator or Administrator role.
</t>
    <phoneticPr fontId="10"/>
  </si>
  <si>
    <t xml:space="preserve">Failed to repair virtual disk.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</si>
  <si>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change cluster settings.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t>
    <phoneticPr fontId="10"/>
  </si>
  <si>
    <t xml:space="preserve">Failed to repair virtual disk. User role is incorrect. Execute the operation as a user with Operator or Administrator role.
</t>
    <phoneticPr fontId="10"/>
  </si>
  <si>
    <t xml:space="preserve">Failed to repair virtual disk. There is an error in the parameter. Specify the correct input parameter and execute again. (%s)
</t>
    <phoneticPr fontId="10"/>
  </si>
  <si>
    <t xml:space="preserve">Failed to repair virtual disk. An incorrect cluster or a cluster that does not exist was specified. Specify a cluster that has been registered in ISM and execute the operation again.
</t>
    <phoneticPr fontId="10"/>
  </si>
  <si>
    <t xml:space="preserve">Failed to change cluster settings. An incorrect cluster or a cluster that does not exist was specified. Specify a cluster that has been registered in ISM and execute the operation again.
</t>
    <phoneticPr fontId="10"/>
  </si>
  <si>
    <t xml:space="preserve">Failed to change cluster settings. There is an error in the parameter. Specify the correct input parameter and execute again. (%s)
</t>
    <phoneticPr fontId="10"/>
  </si>
  <si>
    <t xml:space="preserve">Failed to change cluster settings. User role is incorrect.  Execute the operation as a user with Operator or Administrator role.
</t>
    <phoneticPr fontId="10"/>
  </si>
  <si>
    <t xml:space="preserve">Failed to update the status. User role is incorrect. Execute the operation as a user with Operator or Administrator role.
</t>
    <phoneticPr fontId="10"/>
  </si>
  <si>
    <t xml:space="preserve">Failed to restart the node. Failed to log in to vCenter Server (CmsName = %s). The domain name, account name, or password registered in ISM Cloud Management Software is incorrect. Check the settings and execute the operation again.
</t>
    <phoneticPr fontId="10"/>
  </si>
  <si>
    <t xml:space="preserve">Failed to restart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</si>
  <si>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stop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</si>
  <si>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stop the virtual machine. Failed to log in to vCenter Server (CmsName = %s). The domain name, account name, or password registered in ISM Cloud Management Software is incorrect. Check the settings and execute the operation again.
</t>
    <phoneticPr fontId="10"/>
  </si>
  <si>
    <t xml:space="preserve">Failed to stop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</si>
  <si>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stop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</si>
  <si>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stop the virtual machine. There is an error in the parameter. Specify the correct input parameter and execute again. (%s)
</t>
    <phoneticPr fontId="10"/>
  </si>
  <si>
    <t xml:space="preserve">Failed to stop the virtual machine. User role is incorrect. Execute the operation as a user with Operator or Administrator role.
</t>
    <phoneticPr fontId="10"/>
  </si>
  <si>
    <t xml:space="preserve">Failed to start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</si>
  <si>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start the virtual machine. Failed to log in to vCenter Server (CmsName = %s). The domain name, account name, or password registered in ISM Cloud Management Software is incorrect. Check the settings and execute the operation again.
</t>
    <phoneticPr fontId="10"/>
  </si>
  <si>
    <t xml:space="preserve">Failed to start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</si>
  <si>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start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</si>
  <si>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start the virtual machine. There is an error in the parameter. Specify the correct input parameter and execute again. (%s)
</t>
    <phoneticPr fontId="10"/>
  </si>
  <si>
    <t xml:space="preserve">Failed to start the virtual machine. User role is incorrect. Execute the operation as a user with Operator or Administrator role.
</t>
    <phoneticPr fontId="10"/>
  </si>
  <si>
    <t xml:space="preserve">Failed to migrate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</si>
  <si>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migrate the virtual machine. Failed to log in to vCenter Server (CmsName = %s). The domain name, account name, or password registered in ISM Cloud Management Software is incorrect. Check the settings and execute the operation again.
</t>
    <phoneticPr fontId="10"/>
  </si>
  <si>
    <t xml:space="preserve">Failed to migrate the virtual machine. Failed to connect to vCenter Server (CmsName = %s). The IP address registered in ISM Cloud Management Software is incorrect. The network settings for ISM may also be incorrect. Check the settings and execute the operation again.
</t>
    <phoneticPr fontId="10"/>
  </si>
  <si>
    <t xml:space="preserve">Node:'%s' Model:'%s' IpAddress:'%s' Failed to migrate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</si>
  <si>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migrate the virtual machine. There is an error in the parameter. Specify the correct input parameter and execute again. (%s)
</t>
    <phoneticPr fontId="10"/>
  </si>
  <si>
    <t xml:space="preserve">Failed to migrate the virtual machine. User role is incorrect. Execute the operation as a user with Operator or Administrator role.
</t>
    <phoneticPr fontId="10"/>
  </si>
  <si>
    <t xml:space="preserve">Failed to release Maintenance mode for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</si>
  <si>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release Maintenance mode for the node. Failed to log in to vCenter Server (CmsName = %s). The domain name, account name, or password registered in ISM Cloud Management Software is incorrect. Check the settings and execute the operation again.
</t>
    <phoneticPr fontId="10"/>
  </si>
  <si>
    <t xml:space="preserve">Failed to release Maintenance mode for the node.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</si>
  <si>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release Maintenance mode for the node. An incorrect node or a node that does not exist was specified. Specify a node that has been registered in ISM and that is in a cluster that has been registered in ISM and execute the operation again.
</t>
    <phoneticPr fontId="10"/>
  </si>
  <si>
    <t xml:space="preserve">Failed to release Maintenance mode for the node. There is an error in the parameter. Specify the correct input parameter and execute again. (%s)
</t>
    <phoneticPr fontId="10"/>
  </si>
  <si>
    <t xml:space="preserve">Failed to release Maintenance mode for the node. User role is incorrect. Execute the operation as a user with Operator or Administrator role.
</t>
    <phoneticPr fontId="10"/>
  </si>
  <si>
    <t xml:space="preserve">Failed to set the node to Maintenance mode.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
</t>
    <phoneticPr fontId="10"/>
  </si>
  <si>
    <t xml:space="preserve">Failed to set the node to Maintenance mode. Failed to log in to vCenter Server (CmsName = %s). The domain name, account name, or password registered in ISM Cloud Management Software is incorrect. Check the settings and execute the operation again.
</t>
    <phoneticPr fontId="10"/>
  </si>
  <si>
    <t xml:space="preserve">Failed to set the node to Maintenance mode. Failed to connect to vCenter Server (CmsName = %s). The IP address registered in ISM Cloud Management Software is incorrect. The network settings for ISM may also be incorrect. Check the settings and execute the operation again.
</t>
    <phoneticPr fontId="10"/>
  </si>
  <si>
    <t xml:space="preserve">Failed to set the node to Maintenance mode. An incorrect node or a node that does not exist was specified. Specify a node that has been registered in ISM and that is in a cluster that has been registered in ISM and execute the operation again.
</t>
    <phoneticPr fontId="10"/>
  </si>
  <si>
    <t xml:space="preserve">Failed to set the node to Maintenance mode. There is an error in the parameter. Specify the correct input parameter and execute again. (%s)
</t>
    <phoneticPr fontId="10"/>
  </si>
  <si>
    <t xml:space="preserve">Failed to set the node to Maintenance mode. User role is incorrect. Execute the operation as a user with Operator or Administrator role.
</t>
    <phoneticPr fontId="10"/>
  </si>
  <si>
    <t xml:space="preserve">Node:'%s' Model:'%s' IpAddress:'%s' Failed to shut down the virtual machine. An incorrect virtual machine or a virtual machine that does not exist was specified. Specify a virtual machine that has been registered in ISM and that is in a cluster that has been registered in ISM and execute the operation again.
</t>
    <phoneticPr fontId="10"/>
  </si>
  <si>
    <t xml:space="preserve">Failed to shut down the virtual machine. There is an error in the parameter. Specify the correct input parameter and execute again. (%s)
</t>
    <phoneticPr fontId="10"/>
  </si>
  <si>
    <t xml:space="preserve">Failed to shut down the virtual machine. User role is incorrect. Execute the operation as a user with Operator or Administrator role.
</t>
    <phoneticPr fontId="10"/>
  </si>
  <si>
    <t xml:space="preserve">Failed to retrieve detailed cluster information. An incorrect cluster or a cluster that does not exist was specified. Specify a cluster that has been registered in ISM and execute the operation again.
</t>
    <phoneticPr fontId="10"/>
  </si>
  <si>
    <t xml:space="preserve">Failed to retrieve resource information again. Resource information is already being retrieved. Wait until the resource information update is complete.
</t>
    <phoneticPr fontId="10"/>
  </si>
  <si>
    <t xml:space="preserve">Failed to retrieve resource information again. User role is incorrect. Execute the operation as a user with Operator or Administrator role.
</t>
    <phoneticPr fontId="10"/>
  </si>
  <si>
    <t xml:space="preserve">Failed to update the Event Output Restricted Mode for cloud management software settings. The Event Output Restricted Mode for cloud management software settings that were not included in the target or did not exist was specified.
</t>
    <phoneticPr fontId="10"/>
  </si>
  <si>
    <t xml:space="preserve">Failed to update the Event Output Restricted Mode for cloud management software settings. There is an error in parameter specification. The input format is invalid.
</t>
    <phoneticPr fontId="10"/>
  </si>
  <si>
    <t xml:space="preserve">Failed to update the Event Output Restricted Mode for cloud management software settings. There is an error in parameter specification.
</t>
    <phoneticPr fontId="10"/>
  </si>
  <si>
    <t xml:space="preserve">Failed to retrieve detailed storage pool information. An incorrect storage pool or a storage pool that does not exist was specified. Specify a storage pool that has been registered in ISM and execute the operation again.
</t>
    <phoneticPr fontId="10"/>
  </si>
  <si>
    <t xml:space="preserve">Failed to retrieve history from the storage pool. There is an error in the parameter. Specify the correct input parameter and execute again. (%s)
</t>
    <phoneticPr fontId="10"/>
  </si>
  <si>
    <t xml:space="preserve">Failed to retrieve history from the storage pool. An incorrect storage pool or a storage pool that does not exist was specified. Specify a storage pool that has been registered in ISM and execute the operation again.
</t>
    <phoneticPr fontId="10"/>
  </si>
  <si>
    <t xml:space="preserve">Node:'%s' Model:'%s' IpAddress:'%s' 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
</t>
    <phoneticPr fontId="10"/>
  </si>
  <si>
    <t xml:space="preserve">Failed to update the Event Output Restricted Mode for cloud management software settings. The user privilege is invalid.
</t>
    <phoneticPr fontId="10"/>
  </si>
  <si>
    <t xml:space="preserve">Release of payout value failed. There is an error in parameter specification. The specified value is out of scope.
</t>
    <phoneticPr fontId="10"/>
  </si>
  <si>
    <t xml:space="preserve">Release of payout value failed. There is an error in parameter specification. The format is invalid. (PoolType : %s)
</t>
    <phoneticPr fontId="10"/>
  </si>
  <si>
    <t xml:space="preserve">Release of payout value failed. There is an error in parameter specification.
</t>
    <phoneticPr fontId="10"/>
  </si>
  <si>
    <t xml:space="preserve">Release of payout value failed. There is an error in parameter specification. The input format is invalid.
</t>
    <phoneticPr fontId="10"/>
  </si>
  <si>
    <t xml:space="preserve">Failed to fetch values from the pool. 
There is an error in the input parameter specification. The specified user group ID is not included in the target or does not exist. 
Specify the correct user group ID and execute again.
</t>
    <phoneticPr fontId="10"/>
  </si>
  <si>
    <t>Payout from the pool failed. There is an error in parameter specification. The format is invalid. (PoolType : %s)</t>
    <phoneticPr fontId="10"/>
  </si>
  <si>
    <t xml:space="preserve">Failed to fetch values from the pool.  The value (%s) that is specified in the input parameter has already been allocated.  Specify a new pool value that is not used in the input parameter and execute again.
</t>
    <phoneticPr fontId="10"/>
  </si>
  <si>
    <t xml:space="preserve">Failed to set the pool definition. 
There is an error in the input parameter specification. The value that has already been assigned exists out of the range. 
Specify the appropriate range of values to be pooled and execute again.
</t>
    <phoneticPr fontId="10"/>
  </si>
  <si>
    <t xml:space="preserve">Failed to set the pool definition. 
There is an error in the input parameter specification. The range of the pool overlaps. 
Specify the appropriate range of values to be pooled and execute again.
</t>
    <phoneticPr fontId="10"/>
  </si>
  <si>
    <t xml:space="preserve">Setting the pool definition failed. There is an error in parameter specification. The format is invalid. (PoolType : %s)
</t>
    <phoneticPr fontId="10"/>
  </si>
  <si>
    <t xml:space="preserve">Failed to set the pool definition. 
There is an error in the input parameter specification. The specified user group ID is not included in the target or does not exist. 
Specify the correct user group ID and execute again.
</t>
    <phoneticPr fontId="10"/>
  </si>
  <si>
    <t xml:space="preserve">Setting the pool definition failed. The user privilege is invalid.
</t>
    <phoneticPr fontId="10"/>
  </si>
  <si>
    <t xml:space="preserve">Failed to update cloud management software information.  The cloud management software type (Type: %s, IP address: %s) that is specified in the input parameter already exists.  Specify the correct cloud management software and execute again.
</t>
    <phoneticPr fontId="10"/>
  </si>
  <si>
    <t xml:space="preserve">Failed to update cloud management software information.  The cloud management software name (%s) that is specified in the input parameter already exists.  Specify a new cloud management software name that is not used in the input parameter and execute again.
</t>
    <phoneticPr fontId="10"/>
  </si>
  <si>
    <t xml:space="preserve">Update of Cloud Management Software information failed. There is an error in parameter specification. The combination of the specified Cloud Management Software type and Cloud Management Software version is invalid.
</t>
    <phoneticPr fontId="10"/>
  </si>
  <si>
    <t xml:space="preserve">Update of Cloud Management Software information failed. There is an error in parameter specification. The entered password is invalid.
</t>
    <phoneticPr fontId="10"/>
  </si>
  <si>
    <t xml:space="preserve">Update of Cloud Management Software information failed. There is an error in parameter specification. The specified usergroup Id is not included in the target or does not exist.
</t>
    <phoneticPr fontId="10"/>
  </si>
  <si>
    <t xml:space="preserve">Node:'%s' Model:'%s' IpAddress:'%s' 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
</t>
    <phoneticPr fontId="10"/>
  </si>
  <si>
    <t xml:space="preserve">Update of Cloud Management Software information failed. Cloud Management Software information that was not included in the target or did not exist was specified.
</t>
    <phoneticPr fontId="10"/>
  </si>
  <si>
    <t xml:space="preserve">Update of Cloud Management Software information failed. There is an error in parameter specification. The input format is invalid.
</t>
    <phoneticPr fontId="10"/>
  </si>
  <si>
    <t xml:space="preserve">Update of Cloud Management Software information failed. There is an error in parameter specification.
</t>
    <phoneticPr fontId="10"/>
  </si>
  <si>
    <t xml:space="preserve">Update of Cloud Management Software information failed. There is an error in parameter specification. The IP address format is invalid.
</t>
    <phoneticPr fontId="10"/>
  </si>
  <si>
    <t xml:space="preserve">Node:'%s' Model:'%s' IpAddress:'%s' 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
</t>
    <phoneticPr fontId="10"/>
  </si>
  <si>
    <t xml:space="preserve">Failed to add cloud management software information.  The specified cloud management software type (Type: %s, IP address: %s) already exists.  Specify the correct cloud management software and execute again.
</t>
    <phoneticPr fontId="10"/>
  </si>
  <si>
    <t xml:space="preserve">Failed to add cloud management software information.  The cloud management software name (%s) that is specified in the input parameter already exists.  Specify a new cloud management software name that is not used in the input parameter and execute again.
</t>
    <phoneticPr fontId="10"/>
  </si>
  <si>
    <t xml:space="preserve">Addition of Cloud Management Software information failed. There is an error in parameter specification. The combination of the specified OS type and OS version is invalid.
</t>
    <phoneticPr fontId="10"/>
  </si>
  <si>
    <t xml:space="preserve">Failed to add cloud management software information. 
There is an error in the input parameter specification. The specified user group ID is not included in the target or does not exist. 
Specify the correct user group ID and execute again.
</t>
    <phoneticPr fontId="10"/>
  </si>
  <si>
    <t xml:space="preserve">Addition of Cloud Management Software information failed. There is an error in parameter specification. The entered password is invalid.
</t>
    <phoneticPr fontId="10"/>
  </si>
  <si>
    <t xml:space="preserve">Addition of Cloud Management Software information failed. There is an error in parameter specification. The IP address format is invalid.
</t>
    <phoneticPr fontId="10"/>
  </si>
  <si>
    <t xml:space="preserve">Addition of Cloud Management Software information failed. There is an error in parameter specification.
</t>
    <phoneticPr fontId="10"/>
  </si>
  <si>
    <t xml:space="preserve">Failed to delete the license. 
The specified license is invalid. 
Specify the correct license key and execute again.
</t>
    <phoneticPr fontId="10"/>
  </si>
  <si>
    <t xml:space="preserve">Acquisition of an optionlicense failed. User privilege is invalid.
</t>
    <phoneticPr fontId="10"/>
  </si>
  <si>
    <t xml:space="preserve">Failed to register the license. 
The specified license key cannot be registered. 
Specify the correct license key and execute again.
</t>
    <phoneticPr fontId="10"/>
  </si>
  <si>
    <t xml:space="preserve">Failed to delete the license. 
The specified license key does not exist or has already been deleted. 
Specify the correct license key and execute again.
</t>
    <phoneticPr fontId="10"/>
  </si>
  <si>
    <t xml:space="preserve">Node:'%s' Model:'%s' IpAddress:'%s' Failed to accept download file creation.  The previous download file creation has not completed.  Wait for a while and execute Create Download Files again. You can check the status of Create Download Files with the task list.
</t>
    <phoneticPr fontId="10"/>
  </si>
  <si>
    <t xml:space="preserve">Node:'%s' Model:'%s' IpAddress:'%s' The predetermined capacity for the node log (log search data) storage location was exceeded.  Delete the node logs.
</t>
    <phoneticPr fontId="10"/>
  </si>
  <si>
    <t xml:space="preserve">Node:'%s' Model:'%s' IpAddress:'%s' The predetermined capacity for the archived log storage location was exceeded.  Delete the archived logs.
</t>
    <phoneticPr fontId="10"/>
  </si>
  <si>
    <t>Failed to add user information. Tried to perform operations on an unauthorized user group. Execute again after checking that the specified user group is correct, or try again with a user that can access the specified user group.</t>
    <phoneticPr fontId="10"/>
  </si>
  <si>
    <t xml:space="preserve">Node:'%s' Model:'%s' IpAddress:'%s' Failed to update user information. Tried to perform operations on a resource for an unauthorized user group. Execute again with a user that can access the user group that the target user belongs to, or execute again with a user that can access the specified user group.
</t>
    <phoneticPr fontId="10"/>
  </si>
  <si>
    <t xml:space="preserve">Node:'%s' Model:'%s' IpAddress:'%s' Failed to update user information. Due to consecutive failed password attempts, this session will be disconnected and you will temporarily not be able to log in. Try to log in again after waiting for the amount of time specified for the account lock in the login policy.
</t>
    <phoneticPr fontId="10"/>
  </si>
  <si>
    <t xml:space="preserve">Failed to delete user information. User information cannot be deleted because another feature is using the user. If the user is logged in via a console or FTP, execute again after the user has logged out. If you are unsure, contact the administrator.
</t>
    <phoneticPr fontId="10"/>
  </si>
  <si>
    <t xml:space="preserve">Failed to delete user information. The "administrator" user cannot be deleted. Check that the specified user is correct.
</t>
    <phoneticPr fontId="10"/>
  </si>
  <si>
    <t xml:space="preserve">Failed to get detailed user group information. Tried to perform operations on an unauthorized user group. Execute again with a user that can access the user group that you are trying to access.
</t>
    <phoneticPr fontId="10"/>
  </si>
  <si>
    <t xml:space="preserve">Failed to get detailed user group information. The target user group does not exist. Check that the user group is correct.
</t>
    <phoneticPr fontId="10"/>
  </si>
  <si>
    <t xml:space="preserve">Node:'%s' Model:'%s' IpAddress:'%s' 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
</t>
    <phoneticPr fontId="10"/>
  </si>
  <si>
    <t xml:space="preserve">Failed to update user group information. The update could not be executed because the user group resources are being used in ISM. If user group resources are being used, execute again after usage has stopped. If you are unsure, contact the administrator.
</t>
    <phoneticPr fontId="10"/>
  </si>
  <si>
    <t xml:space="preserve">Failed to delete user group. The deletion could not be executed because the user group resources are being used in ISM. Execute again after the feature is no longer being used by the user group. If you are unsure, contact the administrator.
</t>
    <phoneticPr fontId="10"/>
  </si>
  <si>
    <t xml:space="preserve">Deletion of Cloud Management Software information failed. Cloud Management Software information that was not included in the target or did not exist was specified.
</t>
    <phoneticPr fontId="10"/>
  </si>
  <si>
    <t xml:space="preserve">Node:'%s' Model:'%s' IpAddress:'%s' The predetermined capacity for the node log (download data) storage location was exceeded.  Delete the node logs.
</t>
    <phoneticPr fontId="10"/>
  </si>
  <si>
    <t xml:space="preserve">Node:'%s' Model:'%s' IpAddress:'%s' Failed to accept cancellation for Archived Log download file creation.  The specified task has already completed or was not a target. TaskId = %s The process might have completed. Confirm that the task ID is of the ongoing task.
</t>
    <phoneticPr fontId="10"/>
  </si>
  <si>
    <t xml:space="preserve">Node:'%s' Model:'%s' IpAddress:'%s' Failed to accept cancellation for the node log download file creation.  The specified task has already completed or was not a target. TaskId = %s The process might have completed. Confirm that the task ID is of the ongoing task.
</t>
    <phoneticPr fontId="10"/>
  </si>
  <si>
    <t xml:space="preserve">Node:'%s' Model:'%s' IpAddress:'%s' Failed to output the operation logs of the latest firmware. The schedule for another user group is already running. Review the schedules for not to overlap the scheduled firmware download or output of operation logs with the schedule of another user group.
</t>
    <phoneticPr fontId="10"/>
  </si>
  <si>
    <t xml:space="preserve">Node:'%s' Model:'%s' IpAddress:'%s' Failed to update the alarm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</si>
  <si>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clear the alarm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</si>
  <si>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Clearing an alarm status failed. There is an error in parameter specification. The input format is invalid.
</t>
    <phoneticPr fontId="10"/>
  </si>
  <si>
    <t xml:space="preserve">Node:'%s' Model:'%s' IpAddress:'%s' Operation was performed on an invalid URI. (%s)
</t>
    <phoneticPr fontId="10"/>
  </si>
  <si>
    <t xml:space="preserve">Node:'%s' Model:'%s' IpAddress:'%s' Failed to update the status.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</si>
  <si>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Maintenance Mode.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</si>
  <si>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Failed to add the rack.  The specified rack name (%s) already exists.  Check the racks registered in ISM and confirm that there is no rack with the same name, and then execute again.
</t>
    <phoneticPr fontId="10"/>
  </si>
  <si>
    <t xml:space="preserve">Failed to update the rack. 
There is an error in the parameter specification. The specified floor does not exist or has already been deleted. 
Specify the correct floor ID and execute again.
</t>
    <phoneticPr fontId="10"/>
  </si>
  <si>
    <t xml:space="preserve">Failed to update the rack.  The specified rack name (%s) already exists.  Check the racks registered in ISM and confirm that there is no rack with the same name, and then execute again.
</t>
    <phoneticPr fontId="10"/>
  </si>
  <si>
    <t xml:space="preserve">Failed to delete the rack. 
The rack cannot be deleted because there are nodes in the rack. Update the information on the mounting position of the node in the rack, and then remove the node from the rack.
</t>
    <phoneticPr fontId="10"/>
  </si>
  <si>
    <t xml:space="preserve">Failed to add the floor. 
There is an error in the input parameter specifications. The specified datacenter does not exist or has already been deleted. 
Specify the correct datacenter ID and execute again.
</t>
    <phoneticPr fontId="10"/>
  </si>
  <si>
    <t xml:space="preserve">Node:'%s' Model:'%s' IpAddress:'%s' 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</si>
  <si>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Node:'%s' Model:'%s' IpAddress:'%s' 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</si>
  <si>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Update of a node group failed. The user privilege is invalid.
</t>
    <phoneticPr fontId="10"/>
  </si>
  <si>
    <t xml:space="preserve">Update of a node group failed. A node group that was not included in the target or did not exist was specified. 
</t>
    <phoneticPr fontId="10"/>
  </si>
  <si>
    <t xml:space="preserve">Update of a node group failed. There is an error in parameter specification. The input format is invalid.
</t>
    <phoneticPr fontId="10"/>
  </si>
  <si>
    <t xml:space="preserve">Failed to update the node group.  The node group name (%s) that is specified in the input parameter already exists.  Check the node groups registered in ISM and confirm that there is no node group with the same name, and then execute again.
</t>
    <phoneticPr fontId="10"/>
  </si>
  <si>
    <t xml:space="preserve">Node:'%s' Model:'%s' IpAddress:'%s' 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
</t>
    <phoneticPr fontId="10"/>
  </si>
  <si>
    <t xml:space="preserve">Update of a node group for security failed. A node group that was not included in the target or did not exist was specified. 
</t>
    <phoneticPr fontId="10"/>
  </si>
  <si>
    <t xml:space="preserve">Failed to delete the node group.  The node group cannot be deleted because there are nodes in the node group. (%s) Update the node information in the node group and remove the node from the node group.
</t>
    <phoneticPr fontId="10"/>
  </si>
  <si>
    <t xml:space="preserve">Failed to assign the node to the node group. 
There is an error in the input parameter specification. The specified node does not exist or has already been deleted. 
Specify the correct node ID and execute again.
</t>
    <phoneticPr fontId="10"/>
  </si>
  <si>
    <t xml:space="preserve">Node:'%s' Model:'%s' IpAddress:'%s' Failed to retrieve a list of node accounts.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</si>
  <si>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Addition of a node account failed. There is an error in parameter specification. The entered password is invalid.
</t>
    <phoneticPr fontId="10"/>
  </si>
  <si>
    <t xml:space="preserve">Node:'%s' Model:'%s' IpAddress:'%s' Failed to retrieve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</si>
  <si>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Failed to update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</si>
  <si>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Update of a node account failed. A node that was not included in the target or did not exist was specified. 
</t>
    <phoneticPr fontId="10"/>
  </si>
  <si>
    <t xml:space="preserve">Node:'%s' Model:'%s' IpAddress:'%s' Failed to update the node account.  A non-existent node account was specified.  Execute the operation again for the correct node account.
</t>
    <phoneticPr fontId="10"/>
  </si>
  <si>
    <t xml:space="preserve">Node:'%s' Model:'%s' IpAddress:'%s' Update of a node account failed. There is an error in parameter specification.
</t>
    <phoneticPr fontId="10"/>
  </si>
  <si>
    <t xml:space="preserve">Node:'%s' Model:'%s' IpAddress:'%s' Update of a node account failed. There is an error in parameter specification. The input format is invalid.
</t>
    <phoneticPr fontId="10"/>
  </si>
  <si>
    <t xml:space="preserve">Node:'%s' Model:'%s' IpAddress:'%s' Failed to delete the node account.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</si>
  <si>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List-acquisition of node tags failed. The user privilege is invalid.
</t>
    <phoneticPr fontId="10"/>
  </si>
  <si>
    <t xml:space="preserve">Creation of script files that register the node to AIS Gateway failed. The user privilege is invalid.
</t>
    <phoneticPr fontId="10"/>
  </si>
  <si>
    <t xml:space="preserve">Creation of script files that register the node to AIS Gateway failed. There is an error in parameter specification. The input format is invalid.
</t>
    <phoneticPr fontId="10"/>
  </si>
  <si>
    <t xml:space="preserve">Creation of script files that register the node to AIS Gateway failed. There is an error in parameter specification.
</t>
    <phoneticPr fontId="10"/>
  </si>
  <si>
    <t xml:space="preserve">Creation of script files that register the node to AIS Gateway failed. There is an error in parameter specification. The entered password is invalid.
</t>
    <phoneticPr fontId="10"/>
  </si>
  <si>
    <t xml:space="preserve">Node:'%s' Model:'%s' IpAddress:'%s' Failed to batch update of nodes. The user privilege is invalid.
</t>
    <phoneticPr fontId="10"/>
  </si>
  <si>
    <t xml:space="preserve">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</si>
  <si>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10"/>
  </si>
  <si>
    <t xml:space="preserve">Node:'%s' Model:'%s' IpAddress:'%s' Failed to retrieve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</si>
  <si>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Acceptance of reacquisition of node information failed. The user privilege is invalid.
</t>
    <phoneticPr fontId="10"/>
  </si>
  <si>
    <t xml:space="preserve">Node:'%s' Model:'%s' IpAddress:'%s' 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</si>
  <si>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Acceptance of reacquisition of node information failed. The input parameter cannot be parsed as JSON.
</t>
    <phoneticPr fontId="10"/>
  </si>
  <si>
    <t xml:space="preserve">Node:'%s' Model:'%s' IpAddress:'%s' Failed to accept the re-retrieval of node information.  Cannot retrieve inventory information for a node that does not have an IP address.  Execute the operation again for the parent node.
</t>
    <phoneticPr fontId="10"/>
  </si>
  <si>
    <t xml:space="preserve">Node:'%s' Model:'%s' IpAddress:'%s' Failed to re-retrieve node information.  You do not have the required privileges to operate the target node or you have specified a non-existent node.  Execute the operation again with a user that has the required privileges. Or execute the operation again for the correct node.
</t>
    <phoneticPr fontId="10"/>
  </si>
  <si>
    <t xml:space="preserve">Node:'%s' Model:'%s' IpAddress:'%s' Reacquisition of node information (OS) failed. Acquisition of information from the device failed.Check the IP address, account and the status of the network communications.
</t>
    <phoneticPr fontId="10"/>
  </si>
  <si>
    <t xml:space="preserve">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 Tool version: %s)
</t>
    <phoneticPr fontId="10"/>
  </si>
  <si>
    <t xml:space="preserve">Failed to update the firmware. You cannot perform eLCM Offline Update (SimpleUpdate) at the same time. Execute eLCM Offline Update (SimpleUpdate) separately. Or, change the specified update version. Target node: %s, Firmware: %s
</t>
    <phoneticPr fontId="10"/>
  </si>
  <si>
    <t xml:space="preserve">Failed to update the firmware. There is not enough space for eLCM Offline Update (SimpleUpdate). Delete repositories that are no longer needed or allocate a volume to increase the size. (Additional space needed: %sMB)
</t>
    <phoneticPr fontId="10"/>
  </si>
  <si>
    <t xml:space="preserve">Failed to update the firmware. The firmware specified does not support eLCM Offline Update (SimpleUpdate). Specify a different firmware to update. (Repository: %s, Model:%s, Version:%s)
</t>
    <phoneticPr fontId="10"/>
  </si>
  <si>
    <t xml:space="preserve">Failed to update the firmware/driver. You have exceeded the maximum number of schedules that can be registered. Delete the completed schedule from the "Jobs" screen and execute again.
</t>
    <phoneticPr fontId="10"/>
  </si>
  <si>
    <t xml:space="preserve">Failed to update the firmware/driver. Check the task information of the TaskId (%s) from the "Task List" screen, and take action. 
</t>
    <phoneticPr fontId="10"/>
  </si>
  <si>
    <t xml:space="preserve">Failed to update the firmware/driver. There is no eLCM license or SD card is not installed. After preparing the eLCM environment for the target node, execute the firmware/driver update. Target node: %s
</t>
    <phoneticPr fontId="10"/>
  </si>
  <si>
    <t xml:space="preserve">Failed to update the firmware/driver. eLCM Online Update cannot be executed in the environment of the target node. Find another way to perform the update. Target node: %s
</t>
    <phoneticPr fontId="10"/>
  </si>
  <si>
    <t xml:space="preserve">Failed to update the firmware. The target node is eLCM Offline Update (SimpleUpdate) pending or processing. After the update process has completed, execute it again. Target node: %s
</t>
    <phoneticPr fontId="10"/>
  </si>
  <si>
    <t xml:space="preserve">Failed to update the relay route settings. This is unauthorized operation.
The user does not belong to the user group managing all nodes, or has the user role other than the Administrator role.
</t>
    <phoneticPr fontId="10"/>
  </si>
  <si>
    <t xml:space="preserve">Failed to retrieve the relay route settings. This is unauthorized operation.
The user does not belong to the user group managing all nodes, or has the user role other than the Administrator role.
</t>
    <phoneticPr fontId="10"/>
  </si>
  <si>
    <t xml:space="preserve">Failed to find the LDAP group. There are too many search results.
When searching for a group name, change the specifying keyword to reduce the number of search results, and then search again.
</t>
    <phoneticPr fontId="10"/>
  </si>
  <si>
    <t xml:space="preserve">Insufficient privileges to retrieve the iRMC login session. Check the iRMC account settings, and execute the operation again.
</t>
    <phoneticPr fontId="10"/>
  </si>
  <si>
    <t>Infrastructure Manager /
Infrastructure Manager for PRIMEFLEX V3.1.0
Messages</t>
    <phoneticPr fontId="10"/>
  </si>
  <si>
    <t>March 2025</t>
    <phoneticPr fontId="10"/>
  </si>
  <si>
    <t xml:space="preserve">Infrastructure Manager /
Infrastructure Manager for PRIMEFLEX V3.1.0
First Step Guide
</t>
    <phoneticPr fontId="10"/>
  </si>
  <si>
    <t xml:space="preserve">Infrastructure Manager /
 Infrastructure Manager for PRIMEFLEX V3.1.0
User's Guide
</t>
    <phoneticPr fontId="10"/>
  </si>
  <si>
    <t xml:space="preserve">Infrastructure Manager /
Infrastructure Manager for PRIMEFLEX V3.1.0
Operating Procedures
</t>
    <phoneticPr fontId="10"/>
  </si>
  <si>
    <t xml:space="preserve">Infrastructure Manager /
Infrastructure Manager for PRIMEFLEX V3.1.0
REST API Reference Manual
</t>
    <phoneticPr fontId="10"/>
  </si>
  <si>
    <t>Infrastructure Manager for PRIMEFLEX V3.1.0
Messages</t>
    <phoneticPr fontId="10"/>
  </si>
  <si>
    <t>Infrastructure Manager /
Infrastructure Manager for PRIMEFLEX V3.1.0
Items for Profile Settings (for Profile Management)</t>
    <phoneticPr fontId="10"/>
  </si>
  <si>
    <t xml:space="preserve">Infrastructure Manager for PRIMEFLEX V3.1.0
Cluster Creation and Cluster Expansion Parameter List
</t>
    <phoneticPr fontId="10"/>
  </si>
  <si>
    <t>Infrastructure Manager /
Infrastructure Manager for PRIMEFLEX V3.1.0
Glossary</t>
    <phoneticPr fontId="10"/>
  </si>
  <si>
    <t>Infrastructure Manager /
Infrastructure Manager for PRIMEFLEX V3.1.0
Plug-in and Management Pack Setup Guide</t>
    <phoneticPr fontId="10"/>
  </si>
  <si>
    <t xml:space="preserve">Failed to update CAS settings. The specified LDAP information does not support the CAS function.
Check the LDAP server status from the LDAP server list.
</t>
    <phoneticPr fontId="10"/>
  </si>
  <si>
    <t xml:space="preserve">When using the CAS function, configure the links with Microsoft Active Director group or OpenLDAP group.
</t>
    <phoneticPr fontId="10"/>
  </si>
  <si>
    <t xml:space="preserve">When searching for a group name, change the specifying keyword to reduce the number of search results, and then search again.
</t>
    <phoneticPr fontId="10"/>
  </si>
  <si>
    <t xml:space="preserve">There is an error in the input parameter. 
$S1= Parameter name
</t>
    <phoneticPr fontId="10"/>
  </si>
  <si>
    <t xml:space="preserve">Failed to find the LDAP group. Failed to communicate with the LDAP server. ($S1)
Check the status of the LDAP server on the LDAP server list.
</t>
    <phoneticPr fontId="10"/>
  </si>
  <si>
    <t xml:space="preserve">Check the status of the LDAP server on the LDAP server list.
</t>
    <phoneticPr fontId="10"/>
  </si>
  <si>
    <t xml:space="preserve">Failed to find the LDAP group. This is unauthorized operation.
Execute again with the user who has the Administrator role and belongs to a user group that manages all nodes.
</t>
    <phoneticPr fontId="10"/>
  </si>
  <si>
    <t xml:space="preserve">The user does not belong to the user group managing all nodes, or has the user role other than the Administrator role.
</t>
    <phoneticPr fontId="10"/>
  </si>
  <si>
    <t xml:space="preserve">Execute again with the user who has the Administrator role and belongs to a user group that manages all nodes.
</t>
    <phoneticPr fontId="10"/>
  </si>
  <si>
    <t>Specify a password that does not violate the security policy and execute again.</t>
  </si>
  <si>
    <t xml:space="preserve">Failed to update user group information. Enable SSH keyboard interactive authentication when enabling MFA.
</t>
    <phoneticPr fontId="10"/>
  </si>
  <si>
    <t xml:space="preserve">Failed to delete user information. There is no operable target resource. Verify that the user is correct.
</t>
    <phoneticPr fontId="10"/>
  </si>
  <si>
    <t xml:space="preserve">Failed to add user group information. There is an error in the parameter. ($S1)
Specify the correct input parameter and execute again.
</t>
    <phoneticPr fontId="10"/>
  </si>
  <si>
    <t xml:space="preserve">Failed to add user group information. This operation is unauthorized. 
Execute again with a user that has an Administrator role and belongs to a user group that manages all nodes.
</t>
    <phoneticPr fontId="10"/>
  </si>
  <si>
    <t xml:space="preserve">Failed to add user group information. Tried to perform operations on an unauthorized user group. Execute again with a user that can access the user group that you are trying to access.
</t>
    <phoneticPr fontId="10"/>
  </si>
  <si>
    <t xml:space="preserve">Failed to add user group information. The target resource does not exist.
Check the target resource exists and execute again.
</t>
    <phoneticPr fontId="10"/>
  </si>
  <si>
    <t xml:space="preserve">Failed to delete user information. This user belongs to an unauthorized user group. 
Execute again with a user that can access the user group that the target user belongs to.
</t>
    <phoneticPr fontId="10"/>
  </si>
  <si>
    <t xml:space="preserve">Failed to delete user information. The request cannot be accepted temporarily. ($S1)
</t>
    <phoneticPr fontId="10"/>
  </si>
  <si>
    <t xml:space="preserve">Execution failed because the session ID that was not generated by login was specified or because an invalid session ID was specified.
</t>
    <phoneticPr fontId="10"/>
  </si>
  <si>
    <t xml:space="preserve">Execution failed because it was accessed from an IP address different from the login IP address corresponding to the session ID.
$S1 = username for session ID
</t>
    <phoneticPr fontId="10"/>
  </si>
  <si>
    <t>Check the settings. If the problem is not resolved, collect maintenance information and contact your local Fsas Technologies customer service partner.</t>
  </si>
  <si>
    <t>When returned with the MessageInfo of the response data of REST API:
-The user role may be invalid or it has exceeded its valid period. Check the execution privilege of the target REST API and execute the session authentication again and then execute again. 
If displayed on the GUI screen, contact your local Fsas Technologies customer service partner.</t>
  </si>
  <si>
    <t>When returned with MessageInfo of the response data of REST API:
-Correct the descriptions in the request parameter to adequate descriptions (JSON format) and execute again. 
If displayed on the GUI screen, contact your local Fsas Technologies customer service partner.</t>
  </si>
  <si>
    <t>If the error still occurs after re-execution, contact your local Fsas Technologies customer service partner.</t>
  </si>
  <si>
    <t>Resolve the problem based on the error content and re-execute. If the problem persists, contact your local Fsas Technologies customer service partner.</t>
  </si>
  <si>
    <t>If the processing of the specified task is completed, there is no problem. 
If the status of the specified task remains "executing" in the task list, contact your local Fsas Technologies customer service partner.</t>
  </si>
  <si>
    <t>If the process for the specified task has completed, there is no problem.
If the status of the specified task remains "executing" in the task list, contact your local Fsas Technologies customer service partner.</t>
  </si>
  <si>
    <t>Execute the operation again. If the problem is not resolved, collect maintenance data and contact your local Fsas Technologies customer service partner.</t>
  </si>
  <si>
    <t>If the specified task has finished processing, there is no problem.
If the task specified in the task list is still running, contact your local Fsas Technologies customer service partner.</t>
  </si>
  <si>
    <t>Execute the operation again. If the error still occurs after repeating the operation, contact your local Fsas Technologies customer service partner.</t>
  </si>
  <si>
    <t>Restart ISM-VA and execute again. If the problem cannot be solved, collect maintenance data and contact your local Fsas Technologies customer service partner.</t>
  </si>
  <si>
    <t>Wait for a while and execute the operation again. If the problem cannot be solved, collect maintenance data and contact your local Fsas Technologies customer service partner.</t>
  </si>
  <si>
    <t>Restart ISM-VA and execute it again. If the problem cannot be resolved, collect maintenance data and contact your local Fsas Technologies customer service partner.</t>
  </si>
  <si>
    <t>If this message is displayed on the GUI, contact your local Fsas Technologies customer service partner.
If this message is displayed when you are using REST API, your user role might be invalid or exceeding the validated date of the user authentication. Check the execution privilege of the target REST API, execute the session authentication again and then execute again.</t>
  </si>
  <si>
    <t>Check the settings and execute the operation again. If the problem is not resolved, collect maintenance information and contact your local Fsas Technologies customer service partner. Check the task for details.</t>
  </si>
  <si>
    <t>Check the settings and execute the operation again. If the problem is not resolved, collect maintenance information and contact your local Fsas Technologies customer service partner.</t>
  </si>
  <si>
    <t>Check the status of the failed service. Contact your local Fsas Technologies customer service partner.</t>
  </si>
  <si>
    <t>Contact your local Fsas Technologies customer service partner.</t>
  </si>
  <si>
    <t xml:space="preserve">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Fsas Technologies customer service partner.
</t>
  </si>
  <si>
    <t>Take the measures for the message. 
If the problem cannot be solved with the measures for the message or if you have any unclear point in the contents of the message, contact your local Fsas Technologies customer service partner.</t>
  </si>
  <si>
    <t>Take the measures for message. 
If the problem cannot be solved with the measures for message or if you have any unclear point in the contents of the message, contact your local Fsas Technologies customer service partner.</t>
  </si>
  <si>
    <t>Confirm the OS environment. Contact your local Fsas Technologies customer service partner.</t>
  </si>
  <si>
    <t>Wait for a while and execute the operation again. If the error still occurs after repeating the operation, confirm that the network is in normal status, and contact your local Fsas Technologies customer service partner.</t>
  </si>
  <si>
    <t>The node status is updated because the monitoring of the node status failed (the latest value = Unknown).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</si>
  <si>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</si>
  <si>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The node status is updated because the monitoring of the node status failed (the latest value = Unknown).
A time-out occurred (Protocol=$S1, IP address=$S2, Oid=$S3).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</si>
  <si>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Fsas Technologies customer service partner.</t>
  </si>
  <si>
    <t>Failed to update the node. Failed to change the IP address.
Failed to execute the command. (Protocol=$S1, IP address=$S2, UrlNo=$S3, Method=$S4, Status=$S5) Collect maintenance information in ISM and contact your local Fsas Technologies customer service partner.</t>
  </si>
  <si>
    <t>Collect maintenance information in ISM and contact your local Fsas Technologies customer service partner.</t>
  </si>
  <si>
    <t>Failed to update the node account. Failed to change the password.
Failed to execute the command. (Protocol=$S1, IP address=$S2, UrlNo=$S3, Method=$S4, status=$S5).  Collect maintenance data in ISM and contact your local Fsas Technologies customer service partner.</t>
  </si>
  <si>
    <t>Getting the node information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</si>
  <si>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Getting the node information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</si>
  <si>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Getting the node information (OS) failed.
Failed to log in to ESXi. 
ESXi returned an error. (IPaddress=$S1 Port=$S2 DomainName=$S3 AccountName=$S4). 
The following response is returned (command name = vsphereAPI Login, Faults = $S5) 
The account may not have privileges.
Check that the account specification is correct. 
Or check the privileges that the account has.
If the above actions do not resolve the problem, contact your local Fsas Technologies customer service partner.</t>
  </si>
  <si>
    <t>Check that the account specification is correct. 
Or check the privileges that the account has.
If the above actions do not resolve the problem, contact your local Fsas Technologies customer service partner.</t>
  </si>
  <si>
    <t>Failed to log in to vCenter. Cloud management software name = $S1, cloud management software ID = $S2, cloud management software type = $S3, IP address = $S4, 
The following response was returned. (Command name = vsphereAPI Login, Faults = $S5)
The account may not have privileges. Account name = $S6
Check that the account specification is correct.
 Check the privileges of the account. If the above actions do not resolve the problem, contact your local Fsas Technologies customer service partner.</t>
  </si>
  <si>
    <t>Check that the account specification is correct.
 Check the privileges of the account. If the above actions do not resolve the problem, contact your local Fsas Technologies customer service partner.</t>
  </si>
  <si>
    <t>Disk capacity of the virtual machine is abnormal. Cloud management software name = $S1, cloud management software ID = $S2, cloud management software type = $S3, IP address = $S4
Log in to the Monitoring target server and delete the disk image file from the VM configuration information. Do not delete the disk image file itself. After that, register it again. If the above actions do not resolve the problem, contact your local Fsas Technologies customer service partner.</t>
  </si>
  <si>
    <t>Log in to the Monitoring target server and delete the disk image file from the VM configuration information. Do not delete the disk image file itself. After that, register it again. If the above actions do not resolve the problem, contact your local Fsas Technologies customer service partner.</t>
  </si>
  <si>
    <t>Failed to output the LED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</si>
  <si>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output the LED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</si>
  <si>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The LED operation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</si>
  <si>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The LED operation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</si>
  <si>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output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</si>
  <si>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output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</si>
  <si>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change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</si>
  <si>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change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Fsas Technologies customer service partner.</t>
  </si>
  <si>
    <t>Failed to retrieve the iRMC login session.
The plugin internal error occurred. Collect maintenance information in ISM, and contact your local Fsas Technologies customer service partner.</t>
  </si>
  <si>
    <t>For iRMC S4, the account privileges may be insufficient, so review the iRMC account settings. If this does not solve the problem, collect maintenance information in ISM, and contact your local Fsas Technologies customer service partner.</t>
  </si>
  <si>
    <t>Failed to retrieve the iRMC login session.
Failed to execute the command. (Protocol=$S1, IP address=$S2, UrlNo=$S3, Method=$S4, Status=$S5) Collect maintenance information in ISM and contact your local Fsas Technologies customer service partner.</t>
  </si>
  <si>
    <t>An unexpected error occurred while retrieving the iRMC login session. Collect maintenance information in ISM, and contact your local Fsas Technologies customer service partner.</t>
  </si>
  <si>
    <t>Failed to retrieve the iRMC login session.
Failed to execute the command (Protocol = $S1, IP address = $S2, Oid = $S3). Collect maintenance information in ISM and contact your local Fsas Technologies customer service partner.</t>
  </si>
  <si>
    <t>Failed to output the HCL Import Baseline creation information. Could not retrieve authentication information. Restart ISM-VA and execute again. If the problem cannot be solved, collect maintenance data and contact your local Fsas Technologies customer service partner.</t>
  </si>
  <si>
    <t>Failed to output the HCL Import Baseline creation information. Another user is outputting the HCL Import Baseline creation information. Wait for a while and execute the operation again. If the problem cannot be solved, collect maintenance data and contact your local Fsas Technologies customer service partner.</t>
  </si>
  <si>
    <t>Restart ISM-VA. After restarting, execute the operation again. If no improvement obtained, collect the maintenance information and contact your local Fsas Technologies customer service partner.</t>
  </si>
  <si>
    <t>Failed to set the node to Maintenance mode.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</si>
  <si>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release Maintenance mode for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</si>
  <si>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migrate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</si>
  <si>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start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</si>
  <si>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stop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</si>
  <si>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restart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</si>
  <si>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change cluster settings.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t>
  </si>
  <si>
    <t>Failed to repair virtual disk.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</si>
  <si>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stop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</si>
  <si>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Failed to shut down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$S2, SubTaskId = $S3)</t>
  </si>
  <si>
    <t>The Cluster resources health test failed.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t>
  </si>
  <si>
    <t>Take the measures for message $1. 
If the problem cannot be solved with the measures for message $1 or if you have any unclear point in the contents of the message, contact your local Fsas Technologies customer service partner.</t>
  </si>
  <si>
    <t>Failed to set the license. License operations are currently being performed.
Execute again after license operations have completed.
If the above actions do not resolve the problem or if the content of the message is unclear, contact your local Fsas Technologies customer service partner.</t>
  </si>
  <si>
    <t>Execute again after license operations have completed.
If the above actions do not resolve the problem or if the content of the message is unclear, contact your local Fsas Technologies customer service partner.</t>
  </si>
  <si>
    <t>Failed to set the license. The specified license already exists. 
Check that the specified license is correct.
If the above actions do not resolve the problem or if the content of the message is unclear, contact your local Fsas Technologies customer service partner.</t>
  </si>
  <si>
    <t>Check that the specified license is correct.
If the above actions do not resolve the problem or if the content of the message is unclear, contact your local Fsas Technologies customer service partner.</t>
  </si>
  <si>
    <t>Failed to set the license. The specified license key is incorrect. 
Check that the specified license is correct.
If the above actions do not resolve the problem or if the content of the message is unclear, contact your local Fsas Technologies customer service partner.</t>
  </si>
  <si>
    <t>Failed to set the license. This license key cannot be registered with the license key that is already registered. 
Check that the specified license is correct. 
If the above actions do not resolve the problem or if the content of the message is unclear, contact your local Fsas Technologies customer service partner.</t>
  </si>
  <si>
    <t>Check that the specified license is correct. 
If the above actions do not resolve the problem or if the content of the message is unclear, contact your local Fsas Technologies customer service partner.</t>
  </si>
  <si>
    <t>Failed to set the license. You cannot register the specified license key again. 
Check that the specified license is correct. 
If the above actions do not resolve the problem or if the content of the message is unclear, contact your local Fsas Technologies customer service partner.</t>
  </si>
  <si>
    <t>Failed to get the cloud management software information. 
The login process failed. vCenter returned an error. 
The following response is returned. 
The account may not have privileges.
Check that the account specification is correct. 
Or check the privileges that the account has.
If the above actions do not resolve the problem, contact your local Fsas Technologies customer service partner: $S1</t>
  </si>
  <si>
    <t>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Fsas Technologies customer service partner.</t>
  </si>
  <si>
    <t>Take the measures for the message $1. 
If the problem cannot be solved with the measures for the message $1 or if you have any unclear point in the contents of the message, contact your local Fsas Technologies customer service partner.</t>
  </si>
  <si>
    <t>Failed to set the license.
The specified license key cannot be registered. 
Check that the specified license is correct.
If the above actions do not resolve the problem or if the content of the message is unclear, contact your local Fsas Technologies customer service partner.</t>
  </si>
  <si>
    <t>Failed to delete the license. License operations are currently being performed.
Execute again after license operations have completed.
If the above actions do not resolve the problem or if the content of the message is unclear, contact your local Fsas Technologies customer service partner.</t>
  </si>
  <si>
    <t>Failed to delete the license. The specified license key is incorrect. 
Check that the specified license is correct. 
If the above actions do not resolve the problem or if the content of the message is unclear, contact your local Fsas Technologies customer service partner.</t>
  </si>
  <si>
    <t>Failed to delete the license. The specified license key does not exist or it has already been deleted. 
Check that the specified license is correct. 
If the above actions do not resolve the problem or if the content of the message is unclear, contact your local Fsas Technologies customer service partner.</t>
  </si>
  <si>
    <t>When the error is not resolved even after re-executing the function, collect the maintenance data according to User's Guide and contact your local Fsas Technologies customer service partner.</t>
  </si>
  <si>
    <t>Together with the manuals mentioned above, you can also refer to the latest information about ISM by contacting local Fsas Technologies customer service partner.
For the respective hardware products for management, refer to the manuals of the relevant hardware.
For PRIMERGY, refer to "ServerView Suite ServerBooks" or the manual pages for PRIMERGY.</t>
  </si>
  <si>
    <t>02</t>
  </si>
  <si>
    <t>May 2025</t>
  </si>
  <si>
    <t>CA92344-5881-02</t>
  </si>
  <si>
    <t>Modified description due to the name change to Fsas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</si>
</sst>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4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6"/>
      <name val="Meiryo UI"/>
      <family val="3"/>
      <charset val="128"/>
    </font>
    <font>
      <sz val="6"/>
      <name val="ＭＳ Ｐゴシック"/>
      <family val="3"/>
      <charset val="128"/>
    </font>
    <font>
      <u/>
      <sz val="11"/>
      <color theme="10"/>
      <name val="ＭＳ Ｐゴシック"/>
      <family val="2"/>
      <scheme val="minor"/>
    </font>
    <font>
      <sz val="20"/>
      <color theme="1"/>
      <name val="ＭＳ Ｐゴシック"/>
      <family val="2"/>
      <scheme val="minor"/>
    </font>
    <font>
      <sz val="11"/>
      <name val="ＭＳ Ｐゴシック"/>
      <family val="2"/>
      <scheme val="minor"/>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sz val="11"/>
      <color indexed="8"/>
      <name val="ＭＳ Ｐゴシック"/>
      <family val="3"/>
      <charset val="128"/>
    </font>
    <font>
      <sz val="11"/>
      <color theme="1"/>
      <name val="ＭＳ Ｐゴシック"/>
      <family val="2"/>
    </font>
    <font>
      <sz val="11"/>
      <color rgb="FFFF0000"/>
      <name val="ＭＳ Ｐゴシック"/>
      <family val="3"/>
      <charset val="128"/>
    </font>
    <font>
      <sz val="9"/>
      <color indexed="81"/>
      <name val="ＭＳ Ｐゴシック"/>
      <family val="3"/>
      <charset val="128"/>
    </font>
    <font>
      <b/>
      <sz val="10.5"/>
      <name val="ＭＳ Ｐゴシック"/>
      <family val="3"/>
      <charset val="128"/>
      <scheme val="minor"/>
    </font>
    <font>
      <b/>
      <sz val="11"/>
      <color indexed="8"/>
      <name val="ＭＳ Ｐゴシック"/>
      <family val="3"/>
      <charset val="128"/>
    </font>
    <font>
      <sz val="11"/>
      <color theme="1"/>
      <name val="Meiryo UI"/>
      <family val="3"/>
      <charset val="128"/>
    </font>
    <font>
      <sz val="11"/>
      <name val="Meiryo UI"/>
      <family val="3"/>
      <charset val="128"/>
    </font>
    <font>
      <b/>
      <sz val="11"/>
      <color indexed="8"/>
      <name val="Meiryo UI"/>
      <family val="3"/>
      <charset val="128"/>
    </font>
    <font>
      <b/>
      <sz val="10.5"/>
      <color theme="1"/>
      <name val="Meiryo UI"/>
      <family val="3"/>
      <charset val="128"/>
    </font>
    <font>
      <sz val="10.5"/>
      <name val="Meiryo UI"/>
      <family val="3"/>
      <charset val="128"/>
    </font>
    <font>
      <b/>
      <sz val="11"/>
      <name val="Meiryo UI"/>
      <family val="3"/>
      <charset val="128"/>
    </font>
    <font>
      <b/>
      <sz val="11"/>
      <color theme="1"/>
      <name val="Meiryo UI"/>
      <family val="3"/>
      <charset val="128"/>
    </font>
    <font>
      <sz val="10.5"/>
      <color theme="1"/>
      <name val="Meiryo UI"/>
      <family val="3"/>
      <charset val="128"/>
    </font>
    <font>
      <sz val="20"/>
      <color theme="1"/>
      <name val="Meiryo UI"/>
      <family val="3"/>
      <charset val="128"/>
    </font>
    <font>
      <u/>
      <sz val="11"/>
      <color theme="10"/>
      <name val="Meiryo UI"/>
      <family val="3"/>
      <charset val="128"/>
    </font>
    <font>
      <sz val="20"/>
      <name val="Meiryo UI"/>
      <family val="3"/>
      <charset val="128"/>
    </font>
    <font>
      <b/>
      <sz val="12"/>
      <name val="Meiryo UI"/>
      <family val="3"/>
      <charset val="128"/>
    </font>
    <font>
      <sz val="12"/>
      <name val="Meiryo UI"/>
      <family val="3"/>
      <charset val="128"/>
    </font>
    <font>
      <sz val="11"/>
      <color rgb="FFFF0000"/>
      <name val="Meiryo UI"/>
      <family val="3"/>
      <charset val="128"/>
    </font>
    <font>
      <sz val="10"/>
      <name val="Meiryo UI"/>
      <family val="3"/>
      <charset val="128"/>
    </font>
    <font>
      <sz val="12"/>
      <color theme="1"/>
      <name val="Meiryo UI"/>
      <family val="3"/>
      <charset val="128"/>
    </font>
    <font>
      <sz val="11"/>
      <color rgb="FFFF000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7">
    <xf numFmtId="0" fontId="0" fillId="0" borderId="0"/>
    <xf numFmtId="0" fontId="12" fillId="0" borderId="0">
      <alignment vertical="center"/>
    </xf>
    <xf numFmtId="0" fontId="16" fillId="0" borderId="0" applyNumberFormat="0" applyFill="0" applyBorder="0" applyAlignment="0" applyProtection="0"/>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2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cellStyleXfs>
  <cellXfs count="119">
    <xf numFmtId="0" fontId="0" fillId="0" borderId="0" xfId="0"/>
    <xf numFmtId="0" fontId="28" fillId="0" borderId="0" xfId="0" applyFont="1"/>
    <xf numFmtId="0" fontId="12" fillId="0" borderId="0" xfId="1" applyFont="1">
      <alignment vertical="center"/>
    </xf>
    <xf numFmtId="0" fontId="29" fillId="0" borderId="0" xfId="0" applyFont="1"/>
    <xf numFmtId="0" fontId="30" fillId="0" borderId="0" xfId="1" applyFont="1">
      <alignment vertical="center"/>
    </xf>
    <xf numFmtId="0" fontId="31" fillId="2" borderId="1"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29" fillId="0" borderId="1" xfId="0" applyFont="1" applyBorder="1" applyAlignment="1">
      <alignment vertical="center"/>
    </xf>
    <xf numFmtId="0" fontId="33" fillId="0" borderId="0" xfId="2" applyFont="1" applyFill="1" applyAlignment="1">
      <alignment horizontal="left"/>
    </xf>
    <xf numFmtId="0" fontId="28" fillId="0" borderId="0" xfId="0" applyFont="1" applyAlignment="1">
      <alignment horizontal="center" vertical="center" wrapText="1"/>
    </xf>
    <xf numFmtId="0" fontId="28" fillId="0" borderId="0" xfId="0" applyFont="1" applyAlignment="1">
      <alignment vertical="center" wrapText="1"/>
    </xf>
    <xf numFmtId="0" fontId="29" fillId="0" borderId="0" xfId="0" applyFont="1" applyAlignment="1">
      <alignment vertical="top"/>
    </xf>
    <xf numFmtId="0" fontId="28" fillId="0" borderId="0" xfId="0" applyFont="1" applyAlignment="1">
      <alignment vertical="top"/>
    </xf>
    <xf numFmtId="0" fontId="28" fillId="0" borderId="0" xfId="0" applyFont="1" applyAlignment="1">
      <alignment horizontal="left" vertical="top" wrapText="1"/>
    </xf>
    <xf numFmtId="0" fontId="34" fillId="0" borderId="0" xfId="0" applyFont="1"/>
    <xf numFmtId="0" fontId="35" fillId="0" borderId="1" xfId="0" applyFont="1" applyBorder="1" applyAlignment="1">
      <alignment horizontal="center" vertical="center" wrapText="1"/>
    </xf>
    <xf numFmtId="0" fontId="12" fillId="0" borderId="0" xfId="0" applyFont="1" applyAlignment="1">
      <alignment horizontal="right" vertical="center"/>
    </xf>
    <xf numFmtId="0" fontId="36" fillId="0" borderId="0" xfId="0" applyFont="1" applyAlignment="1">
      <alignment horizontal="left" vertical="top"/>
    </xf>
    <xf numFmtId="0" fontId="29" fillId="0" borderId="0" xfId="0" applyFont="1" applyAlignment="1">
      <alignment horizontal="left"/>
    </xf>
    <xf numFmtId="0" fontId="33" fillId="0" borderId="0" xfId="0" applyFont="1" applyAlignment="1">
      <alignment horizontal="left" vertical="top"/>
    </xf>
    <xf numFmtId="0" fontId="29" fillId="0" borderId="0" xfId="0" applyFont="1" applyAlignment="1">
      <alignment horizontal="left" vertical="center" wrapText="1"/>
    </xf>
    <xf numFmtId="0" fontId="34" fillId="2" borderId="1" xfId="0" applyFont="1" applyFill="1" applyBorder="1" applyAlignment="1">
      <alignment horizontal="center" vertical="center"/>
    </xf>
    <xf numFmtId="0" fontId="29" fillId="0" borderId="1" xfId="0" applyFont="1" applyBorder="1" applyAlignment="1">
      <alignment vertical="top" wrapText="1"/>
    </xf>
    <xf numFmtId="0" fontId="28" fillId="0" borderId="1" xfId="0" applyFont="1" applyBorder="1" applyAlignment="1">
      <alignment horizontal="left" vertical="top" wrapText="1"/>
    </xf>
    <xf numFmtId="0" fontId="28" fillId="0" borderId="1" xfId="0" applyFont="1" applyBorder="1" applyAlignment="1">
      <alignment vertical="top" wrapText="1"/>
    </xf>
    <xf numFmtId="0" fontId="37" fillId="0" borderId="0" xfId="2" applyFont="1" applyAlignment="1">
      <alignment horizontal="left" vertical="top" wrapText="1"/>
    </xf>
    <xf numFmtId="0" fontId="33" fillId="0" borderId="0" xfId="0" applyFont="1" applyAlignment="1">
      <alignment horizontal="left"/>
    </xf>
    <xf numFmtId="0" fontId="34" fillId="0" borderId="0" xfId="0" quotePrefix="1" applyFont="1" applyAlignment="1">
      <alignment vertical="top"/>
    </xf>
    <xf numFmtId="0" fontId="34" fillId="0" borderId="0" xfId="0" quotePrefix="1" applyFont="1"/>
    <xf numFmtId="0" fontId="28" fillId="0" borderId="0" xfId="0" applyFont="1" applyAlignment="1">
      <alignment horizontal="left" wrapText="1"/>
    </xf>
    <xf numFmtId="0" fontId="29" fillId="0" borderId="0" xfId="0" applyFont="1" applyAlignment="1">
      <alignment horizontal="left" vertical="top" wrapText="1"/>
    </xf>
    <xf numFmtId="0" fontId="38" fillId="0" borderId="0" xfId="0" applyFont="1" applyAlignment="1">
      <alignment horizontal="left" vertical="top"/>
    </xf>
    <xf numFmtId="0" fontId="29" fillId="0" borderId="0" xfId="0" applyFont="1" applyAlignment="1">
      <alignment horizontal="center" vertical="top" wrapText="1"/>
    </xf>
    <xf numFmtId="0" fontId="38" fillId="0" borderId="0" xfId="0" applyFont="1" applyAlignment="1">
      <alignment horizontal="center" vertical="top"/>
    </xf>
    <xf numFmtId="0" fontId="39" fillId="0" borderId="0" xfId="0" applyFont="1" applyAlignment="1">
      <alignment horizontal="center" vertical="center" wrapText="1"/>
    </xf>
    <xf numFmtId="0" fontId="40" fillId="0" borderId="0" xfId="0" applyFont="1" applyAlignment="1">
      <alignment horizontal="left" vertical="top"/>
    </xf>
    <xf numFmtId="0" fontId="29" fillId="0" borderId="0" xfId="0" applyFont="1" applyAlignment="1">
      <alignment horizontal="left" vertical="top"/>
    </xf>
    <xf numFmtId="0" fontId="29" fillId="0" borderId="0" xfId="0" applyFont="1" applyAlignment="1">
      <alignment horizontal="left" vertical="center"/>
    </xf>
    <xf numFmtId="0" fontId="29" fillId="4" borderId="0" xfId="0" applyFont="1" applyFill="1" applyAlignment="1">
      <alignment horizontal="left"/>
    </xf>
    <xf numFmtId="0" fontId="29" fillId="4" borderId="0" xfId="0" applyFont="1" applyFill="1" applyAlignment="1">
      <alignment horizontal="left" vertical="center"/>
    </xf>
    <xf numFmtId="0" fontId="29" fillId="4" borderId="0" xfId="0" applyFont="1" applyFill="1" applyAlignment="1">
      <alignment horizontal="left" vertical="top"/>
    </xf>
    <xf numFmtId="0" fontId="41" fillId="0" borderId="0" xfId="0" applyFont="1" applyAlignment="1">
      <alignment horizontal="left" vertical="top" wrapText="1"/>
    </xf>
    <xf numFmtId="0" fontId="33" fillId="5" borderId="2" xfId="0" applyFont="1" applyFill="1" applyBorder="1" applyAlignment="1">
      <alignment horizontal="center" vertical="center"/>
    </xf>
    <xf numFmtId="0" fontId="33" fillId="5" borderId="2" xfId="0" applyFont="1" applyFill="1" applyBorder="1" applyAlignment="1">
      <alignment horizontal="left" vertical="center" wrapText="1"/>
    </xf>
    <xf numFmtId="176" fontId="29" fillId="0" borderId="1" xfId="0" applyNumberFormat="1" applyFont="1" applyBorder="1" applyAlignment="1">
      <alignment horizontal="center" vertical="center"/>
    </xf>
    <xf numFmtId="0" fontId="29" fillId="0" borderId="1" xfId="0" applyFont="1" applyBorder="1" applyAlignment="1">
      <alignment horizontal="left" vertical="top"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left" vertical="top" wrapText="1"/>
    </xf>
    <xf numFmtId="0" fontId="29" fillId="4" borderId="2" xfId="0" applyFont="1" applyFill="1" applyBorder="1" applyAlignment="1">
      <alignment horizontal="left" vertical="top" wrapText="1"/>
    </xf>
    <xf numFmtId="0" fontId="29" fillId="4" borderId="1" xfId="0" applyFont="1" applyFill="1" applyBorder="1" applyAlignment="1">
      <alignment horizontal="left" vertical="top" wrapText="1"/>
    </xf>
    <xf numFmtId="176" fontId="29" fillId="0" borderId="2" xfId="0" applyNumberFormat="1" applyFont="1" applyBorder="1" applyAlignment="1">
      <alignment horizontal="center" vertical="center"/>
    </xf>
    <xf numFmtId="176" fontId="29" fillId="0" borderId="2" xfId="0" applyNumberFormat="1" applyFont="1" applyBorder="1" applyAlignment="1">
      <alignment horizontal="left" vertical="top" wrapText="1"/>
    </xf>
    <xf numFmtId="0" fontId="29" fillId="0" borderId="1" xfId="0" applyFont="1" applyBorder="1" applyAlignment="1">
      <alignment horizontal="left" vertical="top"/>
    </xf>
    <xf numFmtId="0" fontId="29" fillId="0" borderId="0" xfId="0" applyFont="1" applyAlignment="1">
      <alignment vertical="center"/>
    </xf>
    <xf numFmtId="0" fontId="29"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77" fontId="29" fillId="4" borderId="1" xfId="0" applyNumberFormat="1" applyFont="1" applyFill="1" applyBorder="1" applyAlignment="1">
      <alignment horizontal="left" vertical="top" wrapText="1"/>
    </xf>
    <xf numFmtId="0" fontId="29" fillId="0" borderId="1" xfId="0" applyFont="1" applyBorder="1" applyAlignment="1">
      <alignment wrapText="1"/>
    </xf>
    <xf numFmtId="177" fontId="29" fillId="0" borderId="1" xfId="0" applyNumberFormat="1" applyFont="1" applyBorder="1" applyAlignment="1">
      <alignment horizontal="left" vertical="top" wrapText="1"/>
    </xf>
    <xf numFmtId="0" fontId="29" fillId="0" borderId="1" xfId="8" applyFont="1" applyBorder="1" applyAlignment="1">
      <alignment horizontal="center" vertical="center" wrapText="1"/>
    </xf>
    <xf numFmtId="177" fontId="29" fillId="0" borderId="1" xfId="8" applyNumberFormat="1" applyFont="1" applyBorder="1" applyAlignment="1">
      <alignment horizontal="left" vertical="top" wrapText="1"/>
    </xf>
    <xf numFmtId="0" fontId="29" fillId="0" borderId="1" xfId="8" applyFont="1" applyBorder="1" applyAlignment="1">
      <alignment horizontal="left" vertical="top" wrapText="1"/>
    </xf>
    <xf numFmtId="0" fontId="29" fillId="0" borderId="1" xfId="0" applyFont="1" applyBorder="1" applyAlignment="1">
      <alignment horizontal="center" vertical="top" wrapText="1"/>
    </xf>
    <xf numFmtId="0" fontId="29" fillId="4" borderId="1" xfId="0" applyFont="1" applyFill="1" applyBorder="1" applyAlignment="1">
      <alignment horizontal="center" vertical="top" wrapText="1"/>
    </xf>
    <xf numFmtId="0" fontId="29" fillId="4" borderId="0" xfId="0" applyFont="1" applyFill="1" applyAlignment="1">
      <alignment horizontal="left" vertical="top" wrapText="1"/>
    </xf>
    <xf numFmtId="0" fontId="41" fillId="0" borderId="1" xfId="0" applyFont="1" applyBorder="1" applyAlignment="1">
      <alignment horizontal="left" vertical="top" wrapText="1"/>
    </xf>
    <xf numFmtId="0" fontId="29" fillId="0" borderId="0" xfId="0" applyFont="1" applyAlignment="1">
      <alignment vertical="center" wrapText="1"/>
    </xf>
    <xf numFmtId="0" fontId="29" fillId="7" borderId="1"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1" xfId="0" quotePrefix="1" applyFont="1" applyBorder="1" applyAlignment="1">
      <alignment horizontal="left" vertical="top" wrapText="1"/>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3" applyFont="1" applyBorder="1" applyAlignment="1">
      <alignment horizontal="left" vertical="top" wrapText="1"/>
    </xf>
    <xf numFmtId="0" fontId="29" fillId="0" borderId="1" xfId="0" applyFont="1" applyFill="1" applyBorder="1" applyAlignment="1">
      <alignment horizontal="left" vertical="top" wrapText="1"/>
    </xf>
    <xf numFmtId="0" fontId="29" fillId="0" borderId="1" xfId="25" applyFont="1" applyBorder="1" applyAlignment="1">
      <alignment horizontal="center" vertical="center" wrapText="1"/>
    </xf>
    <xf numFmtId="0" fontId="29" fillId="0" borderId="1" xfId="0" applyFont="1" applyBorder="1" applyAlignment="1">
      <alignment horizontal="center" vertical="top"/>
    </xf>
    <xf numFmtId="0" fontId="29" fillId="0" borderId="3" xfId="0" applyFont="1" applyBorder="1" applyAlignment="1">
      <alignment horizontal="center" vertical="top" wrapText="1"/>
    </xf>
    <xf numFmtId="0" fontId="29" fillId="0" borderId="3" xfId="0" applyFont="1" applyBorder="1" applyAlignment="1">
      <alignment horizontal="left" vertical="top" wrapText="1"/>
    </xf>
    <xf numFmtId="0" fontId="29" fillId="4" borderId="2" xfId="0" applyFont="1" applyFill="1" applyBorder="1" applyAlignment="1">
      <alignment horizontal="center" vertical="center" wrapText="1"/>
    </xf>
    <xf numFmtId="0" fontId="41" fillId="0" borderId="0" xfId="0" applyFont="1" applyAlignment="1">
      <alignment horizontal="left" vertical="center" wrapText="1"/>
    </xf>
    <xf numFmtId="0" fontId="29" fillId="0" borderId="0" xfId="0" applyFont="1" applyAlignment="1">
      <alignment horizontal="right" vertical="top" wrapText="1"/>
    </xf>
    <xf numFmtId="0" fontId="28" fillId="0" borderId="0" xfId="0" applyFont="1" applyAlignment="1">
      <alignment horizontal="center" vertical="top" wrapText="1"/>
    </xf>
    <xf numFmtId="0" fontId="36" fillId="0" borderId="0" xfId="0" applyFont="1" applyAlignment="1">
      <alignment horizontal="center" vertical="top"/>
    </xf>
    <xf numFmtId="0" fontId="43" fillId="0" borderId="0" xfId="0" applyFont="1" applyAlignment="1">
      <alignment horizontal="left" vertical="top"/>
    </xf>
    <xf numFmtId="0" fontId="28" fillId="0" borderId="0" xfId="0" applyFont="1" applyAlignment="1">
      <alignment horizontal="left" vertical="top"/>
    </xf>
    <xf numFmtId="0" fontId="28" fillId="4" borderId="0" xfId="0" applyFont="1" applyFill="1" applyAlignment="1">
      <alignment horizontal="left"/>
    </xf>
    <xf numFmtId="0" fontId="28" fillId="4" borderId="0" xfId="0" applyFont="1" applyFill="1" applyAlignment="1">
      <alignment horizontal="left" vertical="center"/>
    </xf>
    <xf numFmtId="0" fontId="28" fillId="0" borderId="0" xfId="0" applyFont="1" applyAlignment="1">
      <alignment horizontal="left" vertical="center"/>
    </xf>
    <xf numFmtId="0" fontId="31"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left" vertical="top" wrapText="1"/>
    </xf>
    <xf numFmtId="0" fontId="29" fillId="0" borderId="0" xfId="0" applyFont="1" applyAlignment="1">
      <alignment horizontal="left" vertical="center" wrapText="1"/>
    </xf>
    <xf numFmtId="0" fontId="41" fillId="0" borderId="1" xfId="0" applyFont="1" applyBorder="1" applyAlignment="1">
      <alignment horizontal="center" vertical="center" wrapText="1"/>
    </xf>
    <xf numFmtId="0" fontId="44" fillId="0" borderId="0" xfId="0" applyFont="1" applyAlignment="1">
      <alignment horizontal="left" vertical="top"/>
    </xf>
    <xf numFmtId="0" fontId="41" fillId="0" borderId="0" xfId="0" applyFont="1" applyAlignment="1">
      <alignment horizontal="left" vertical="top"/>
    </xf>
    <xf numFmtId="0" fontId="41" fillId="4" borderId="1" xfId="0" applyFont="1" applyFill="1" applyBorder="1" applyAlignment="1">
      <alignment horizontal="center" vertical="center" wrapText="1"/>
    </xf>
    <xf numFmtId="0" fontId="44" fillId="0" borderId="0" xfId="0" applyFont="1" applyAlignment="1">
      <alignment horizontal="left" vertical="top" wrapText="1"/>
    </xf>
    <xf numFmtId="0" fontId="11" fillId="0" borderId="0" xfId="0" applyFont="1" applyAlignment="1">
      <alignment horizontal="left" vertical="top" wrapText="1"/>
    </xf>
    <xf numFmtId="0" fontId="11" fillId="6" borderId="0" xfId="0" applyFont="1" applyFill="1" applyAlignment="1">
      <alignment horizontal="left" vertical="top" wrapText="1"/>
    </xf>
    <xf numFmtId="0" fontId="45" fillId="0" borderId="0" xfId="0" applyFont="1" applyAlignment="1">
      <alignment horizontal="left" vertical="top" wrapText="1"/>
    </xf>
    <xf numFmtId="0" fontId="11" fillId="6" borderId="0" xfId="0" applyFont="1" applyFill="1" applyAlignment="1">
      <alignment horizontal="left" vertical="center" wrapText="1"/>
    </xf>
    <xf numFmtId="0" fontId="45"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6" fillId="0" borderId="0" xfId="0" applyFont="1" applyAlignment="1">
      <alignment horizontal="left" vertical="top" wrapText="1"/>
    </xf>
    <xf numFmtId="0" fontId="11" fillId="4" borderId="0" xfId="0" applyFont="1" applyFill="1" applyAlignment="1">
      <alignment horizontal="left" vertical="top" wrapText="1"/>
    </xf>
    <xf numFmtId="176" fontId="29" fillId="0" borderId="1" xfId="0" applyNumberFormat="1" applyFont="1" applyBorder="1" applyAlignment="1">
      <alignment horizontal="left" vertical="top"/>
    </xf>
    <xf numFmtId="0" fontId="42" fillId="0" borderId="0" xfId="0" applyFont="1"/>
    <xf numFmtId="0" fontId="38" fillId="3" borderId="0" xfId="1" applyFont="1" applyFill="1" applyAlignment="1">
      <alignment horizontal="left" vertical="center" wrapText="1"/>
    </xf>
    <xf numFmtId="0" fontId="29" fillId="0" borderId="0" xfId="0" applyFont="1" applyAlignment="1">
      <alignment horizontal="left" vertical="center" wrapText="1"/>
    </xf>
    <xf numFmtId="0" fontId="28" fillId="0" borderId="0" xfId="0" applyFont="1" applyAlignment="1">
      <alignment horizontal="left" vertical="top" wrapText="1"/>
    </xf>
    <xf numFmtId="0" fontId="29" fillId="0" borderId="0" xfId="0" applyFont="1" applyFill="1" applyAlignment="1">
      <alignment horizontal="left" wrapText="1"/>
    </xf>
    <xf numFmtId="0" fontId="42" fillId="0" borderId="4" xfId="0" applyFont="1" applyBorder="1" applyAlignment="1">
      <alignment horizontal="center" vertical="top" wrapText="1"/>
    </xf>
  </cellXfs>
  <cellStyles count="27">
    <cellStyle name="ハイパーリンク" xfId="2" builtinId="8"/>
    <cellStyle name="標準" xfId="0" builtinId="0"/>
    <cellStyle name="標準 2" xfId="8" xr:uid="{47AE87C8-952F-49F5-926C-D1E0FF64503F}"/>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D1C672A7-A589-45FB-B52A-B06783C60D55}"/>
    <cellStyle name="標準 5 2 2 2" xfId="11" xr:uid="{3A9E1EFF-5B21-4FC3-BB2C-7350CC6D7E3E}"/>
    <cellStyle name="標準 5 2 2 2 2" xfId="24" xr:uid="{97F0EEF4-A6FC-477D-9133-4B3B5D02ACD0}"/>
    <cellStyle name="標準 5 2 2 2 3" xfId="18" xr:uid="{92F13911-FB42-40B5-B4BE-D65F3A1BAED7}"/>
    <cellStyle name="標準 5 2 2 3" xfId="21" xr:uid="{E833250A-97C5-42B2-8DF3-32A4E224F060}"/>
    <cellStyle name="標準 5 2 2 4" xfId="15" xr:uid="{BA4EF396-0C82-4275-AA16-B3451E554ED9}"/>
    <cellStyle name="標準 5 2 3" xfId="7" xr:uid="{AB223C6B-5B8A-4C00-8316-C3280D232265}"/>
    <cellStyle name="標準 5 2 3 2" xfId="12" xr:uid="{618C2B41-3819-4F48-B6FE-32BD66681DCD}"/>
    <cellStyle name="標準 5 2 3 2 2" xfId="23" xr:uid="{7BE660F3-3FFE-4154-BC78-00825EC406A8}"/>
    <cellStyle name="標準 5 2 3 3" xfId="17" xr:uid="{DE97DB21-09D1-490E-A8A3-E86A70E08881}"/>
    <cellStyle name="標準 5 2 3 4" xfId="25" xr:uid="{040DAFF9-310B-4859-8398-F756015245F1}"/>
    <cellStyle name="標準 5 2 3 4 2" xfId="26" xr:uid="{FA551915-3376-4FE1-BBC4-45B57BEFC951}"/>
    <cellStyle name="標準 5 2 4" xfId="10" xr:uid="{FED2AAA8-7997-4FFB-98C3-FDDE6EAEF5B9}"/>
    <cellStyle name="標準 5 2 4 2" xfId="20" xr:uid="{6C696284-800A-4C12-897B-ABFECBC6B6EE}"/>
    <cellStyle name="標準 5 2 5" xfId="14" xr:uid="{2136594B-FA69-40DB-A6BC-383894F6F549}"/>
    <cellStyle name="標準 5 3" xfId="9" xr:uid="{09CFD265-8D5B-4B7F-986E-FF1013C989FF}"/>
    <cellStyle name="標準 5 3 2" xfId="22" xr:uid="{3F50BEFF-98E6-4A70-BDFE-9401C7B7C193}"/>
    <cellStyle name="標準 5 3 3" xfId="16" xr:uid="{1E91ADD4-0716-4E8C-B176-EC7D10C16827}"/>
    <cellStyle name="標準 5 4" xfId="19" xr:uid="{A08CC119-0532-41E3-A48B-6B0DDCBC38AC}"/>
    <cellStyle name="標準 5 5" xfId="13" xr:uid="{BB02A62F-8465-425E-8DFD-E47F18E33596}"/>
  </cellStyles>
  <dxfs count="4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D58A3AD9-FDFC-422E-B290-AAD367D39C5F}">
      <tableStyleElement type="wholeTable" dxfId="42"/>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oenuma, Koichi/肥沼 宏一" id="{1ACBDEE8-9862-42CC-9FA4-47AE00E464A6}" userId="S::fj1872dt@aa.jp.fujitsu.com::e6bf68ec-9620-4e7a-9509-31817a848b4b" providerId="AD"/>
  <person displayName="Tsukui, Akiko/津久井 暁子" id="{4E971055-D2F6-455B-A660-5DFE13E331BA}" userId="S::fj3205ic@aa.jp.fujitsu.com::df82bd46-a37a-4b41-8cd4-45476f14df8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40" dT="2024-10-09T08:31:39.06" personId="{1ACBDEE8-9862-42CC-9FA4-47AE00E464A6}" id="{AD253D0B-FEF9-458A-A3E4-930D378F1CFA}">
    <text>V3.0.0.010_翻訳用メッセージ一覧.xlsxを拝見しましたが、下記翻訳でよろしいでしょうか？
お手数ですが、ご確認いただけますか。</text>
  </threadedComment>
  <threadedComment ref="D640" dT="2024-10-31T09:34:29.11" personId="{4E971055-D2F6-455B-A660-5DFE13E331BA}" id="{BEB667A0-1102-4060-BB74-ABE378832E80}" parentId="{AD253D0B-FEF9-458A-A3E4-930D378F1CFA}">
    <text xml:space="preserve">英文に間違いがありました
Failed to confirm authentication of the manually registered node. There is an error in session information.
が正しいです。
英語の修正が必要になります。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ts.fujitsu.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9"/>
  <sheetViews>
    <sheetView workbookViewId="0">
      <selection activeCell="E21" sqref="E21"/>
    </sheetView>
  </sheetViews>
  <sheetFormatPr defaultColWidth="8.88671875" defaultRowHeight="15" x14ac:dyDescent="0.3"/>
  <cols>
    <col min="1" max="1" width="3.77734375" style="1" customWidth="1"/>
    <col min="2" max="2" width="12.88671875" style="1" customWidth="1"/>
    <col min="3" max="3" width="17.88671875" style="1" customWidth="1"/>
    <col min="4" max="4" width="36.88671875" style="1" customWidth="1"/>
    <col min="5" max="5" width="43.21875" style="1" customWidth="1"/>
    <col min="6" max="6" width="2.6640625" style="1" customWidth="1"/>
    <col min="7" max="16384" width="8.88671875" style="1"/>
  </cols>
  <sheetData>
    <row r="1" spans="1:8" x14ac:dyDescent="0.3">
      <c r="H1" s="2"/>
    </row>
    <row r="2" spans="1:8" x14ac:dyDescent="0.3">
      <c r="G2" s="113" t="s">
        <v>7921</v>
      </c>
      <c r="H2" s="3"/>
    </row>
    <row r="3" spans="1:8" s="2" customFormat="1" ht="15.75" customHeight="1" x14ac:dyDescent="0.2">
      <c r="B3" s="114" t="s">
        <v>7805</v>
      </c>
      <c r="C3" s="114"/>
      <c r="D3" s="114"/>
      <c r="E3" s="114"/>
      <c r="F3" s="114"/>
    </row>
    <row r="4" spans="1:8" s="2" customFormat="1" ht="15.75" customHeight="1" x14ac:dyDescent="0.2">
      <c r="B4" s="114"/>
      <c r="C4" s="114"/>
      <c r="D4" s="114"/>
      <c r="E4" s="114"/>
      <c r="F4" s="114"/>
    </row>
    <row r="5" spans="1:8" s="2" customFormat="1" ht="15.75" customHeight="1" x14ac:dyDescent="0.2">
      <c r="B5" s="114"/>
      <c r="C5" s="114"/>
      <c r="D5" s="114"/>
      <c r="E5" s="114"/>
      <c r="F5" s="114"/>
    </row>
    <row r="6" spans="1:8" s="2" customFormat="1" ht="15.75" customHeight="1" x14ac:dyDescent="0.2">
      <c r="B6" s="114"/>
      <c r="C6" s="114"/>
      <c r="D6" s="114"/>
      <c r="E6" s="114"/>
      <c r="F6" s="114"/>
    </row>
    <row r="7" spans="1:8" s="2" customFormat="1" ht="15.75" customHeight="1" x14ac:dyDescent="0.2">
      <c r="B7" s="114"/>
      <c r="C7" s="114"/>
      <c r="D7" s="114"/>
      <c r="E7" s="114"/>
      <c r="F7" s="114"/>
    </row>
    <row r="8" spans="1:8" s="2" customFormat="1" ht="15.75" customHeight="1" x14ac:dyDescent="0.2">
      <c r="B8" s="114"/>
      <c r="C8" s="114"/>
      <c r="D8" s="114"/>
      <c r="E8" s="114"/>
      <c r="F8" s="114"/>
    </row>
    <row r="9" spans="1:8" s="2" customFormat="1" ht="15.75" customHeight="1" x14ac:dyDescent="0.2">
      <c r="B9" s="114"/>
      <c r="C9" s="114"/>
      <c r="D9" s="114"/>
      <c r="E9" s="114"/>
      <c r="F9" s="114"/>
    </row>
    <row r="10" spans="1:8" s="2" customFormat="1" ht="12.6" x14ac:dyDescent="0.2"/>
    <row r="12" spans="1:8" ht="9.6" customHeight="1" x14ac:dyDescent="0.3">
      <c r="A12" s="3"/>
    </row>
    <row r="13" spans="1:8" x14ac:dyDescent="0.3">
      <c r="B13" s="4" t="s">
        <v>3974</v>
      </c>
    </row>
    <row r="14" spans="1:8" ht="17.25" customHeight="1" x14ac:dyDescent="0.3">
      <c r="B14" s="5" t="s">
        <v>0</v>
      </c>
      <c r="C14" s="5" t="s">
        <v>1</v>
      </c>
      <c r="D14" s="5" t="s">
        <v>2</v>
      </c>
      <c r="E14" s="5" t="s">
        <v>3</v>
      </c>
    </row>
    <row r="15" spans="1:8" ht="17.25" customHeight="1" x14ac:dyDescent="0.3">
      <c r="B15" s="6" t="s">
        <v>4</v>
      </c>
      <c r="C15" s="6" t="s">
        <v>7806</v>
      </c>
      <c r="D15" s="7" t="s">
        <v>5</v>
      </c>
      <c r="E15" s="8" t="s">
        <v>6</v>
      </c>
    </row>
    <row r="16" spans="1:8" ht="30" customHeight="1" x14ac:dyDescent="0.3">
      <c r="B16" s="6" t="s">
        <v>7919</v>
      </c>
      <c r="C16" s="6" t="s">
        <v>7920</v>
      </c>
      <c r="D16" s="7" t="s">
        <v>5</v>
      </c>
      <c r="E16" s="73" t="s">
        <v>7922</v>
      </c>
    </row>
    <row r="17" spans="1:9" ht="21" customHeight="1" x14ac:dyDescent="0.3">
      <c r="B17" s="9" t="s">
        <v>7</v>
      </c>
      <c r="D17" s="10"/>
      <c r="E17" s="11"/>
      <c r="F17" s="13"/>
      <c r="G17" s="13"/>
      <c r="H17" s="13"/>
      <c r="I17" s="13"/>
    </row>
    <row r="18" spans="1:9" ht="21" customHeight="1" x14ac:dyDescent="0.3">
      <c r="B18" s="12" t="s">
        <v>8</v>
      </c>
      <c r="C18" s="13"/>
      <c r="F18" s="13"/>
      <c r="G18" s="13"/>
      <c r="H18" s="13"/>
      <c r="I18" s="13"/>
    </row>
    <row r="19" spans="1:9" ht="21" customHeight="1" x14ac:dyDescent="0.3">
      <c r="B19" s="12" t="s">
        <v>9</v>
      </c>
      <c r="C19" s="13"/>
      <c r="D19" s="13"/>
      <c r="E19" s="13"/>
      <c r="F19" s="13"/>
      <c r="G19" s="13"/>
      <c r="H19" s="13"/>
      <c r="I19" s="13"/>
    </row>
    <row r="20" spans="1:9" ht="18.600000000000001" customHeight="1" x14ac:dyDescent="0.3">
      <c r="B20" s="13" t="s">
        <v>10</v>
      </c>
      <c r="C20" s="13"/>
      <c r="D20" s="13"/>
      <c r="E20" s="13"/>
      <c r="F20" s="14"/>
      <c r="G20" s="14"/>
      <c r="H20" s="14"/>
      <c r="I20" s="14"/>
    </row>
    <row r="21" spans="1:9" ht="21" customHeight="1" x14ac:dyDescent="0.3">
      <c r="B21" s="13" t="s">
        <v>7917</v>
      </c>
      <c r="C21" s="14"/>
      <c r="D21" s="13"/>
      <c r="E21" s="13"/>
      <c r="F21" s="14"/>
      <c r="G21" s="14"/>
      <c r="H21" s="14"/>
      <c r="I21" s="14"/>
    </row>
    <row r="22" spans="1:9" ht="18.75" customHeight="1" x14ac:dyDescent="0.3">
      <c r="A22" s="3"/>
      <c r="B22" s="13" t="s">
        <v>11</v>
      </c>
      <c r="C22" s="14"/>
      <c r="D22" s="14"/>
      <c r="E22" s="14"/>
    </row>
    <row r="23" spans="1:9" x14ac:dyDescent="0.3">
      <c r="A23" s="3"/>
      <c r="B23" s="15" t="s">
        <v>12</v>
      </c>
      <c r="D23" s="14"/>
      <c r="E23" s="14"/>
    </row>
    <row r="24" spans="1:9" x14ac:dyDescent="0.3">
      <c r="B24" s="5" t="s">
        <v>13</v>
      </c>
      <c r="C24" s="5" t="s">
        <v>2</v>
      </c>
      <c r="D24" s="5" t="s">
        <v>14</v>
      </c>
    </row>
    <row r="25" spans="1:9" ht="34.950000000000003" customHeight="1" x14ac:dyDescent="0.3">
      <c r="B25" s="16" t="s">
        <v>15</v>
      </c>
      <c r="C25" s="16" t="s">
        <v>16</v>
      </c>
      <c r="D25" s="16" t="s">
        <v>17</v>
      </c>
    </row>
    <row r="26" spans="1:9" ht="34.950000000000003" customHeight="1" x14ac:dyDescent="0.3">
      <c r="B26" s="16" t="s">
        <v>18</v>
      </c>
      <c r="C26" s="16" t="s">
        <v>19</v>
      </c>
      <c r="D26" s="16" t="s">
        <v>20</v>
      </c>
    </row>
    <row r="27" spans="1:9" ht="34.950000000000003" customHeight="1" x14ac:dyDescent="0.3">
      <c r="B27" s="16" t="s">
        <v>21</v>
      </c>
      <c r="C27" s="16" t="s">
        <v>22</v>
      </c>
      <c r="D27" s="16" t="s">
        <v>23</v>
      </c>
    </row>
    <row r="29" spans="1:9" x14ac:dyDescent="0.3">
      <c r="H29" s="17"/>
      <c r="I29" s="17"/>
    </row>
  </sheetData>
  <mergeCells count="1">
    <mergeCell ref="B3:F9"/>
  </mergeCells>
  <phoneticPr fontId="10"/>
  <pageMargins left="0.70866141732283472" right="0.70866141732283472" top="0.74803149606299213" bottom="0.74803149606299213" header="0.31496062992125984" footer="0.31496062992125984"/>
  <pageSetup paperSize="9" scale="56" orientation="portrait" r:id="rId1"/>
  <colBreaks count="1" manualBreakCount="1">
    <brk id="10"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77"/>
  <sheetViews>
    <sheetView topLeftCell="A35" workbookViewId="0">
      <selection activeCell="C48" sqref="C48"/>
    </sheetView>
  </sheetViews>
  <sheetFormatPr defaultColWidth="9" defaultRowHeight="15" x14ac:dyDescent="0.3"/>
  <cols>
    <col min="1" max="1" width="3.77734375" style="1" customWidth="1"/>
    <col min="2" max="2" width="45.88671875" style="1" customWidth="1"/>
    <col min="3" max="3" width="73.21875" style="1" customWidth="1"/>
    <col min="4" max="16384" width="9" style="1"/>
  </cols>
  <sheetData>
    <row r="2" spans="2:3" ht="27" x14ac:dyDescent="0.3">
      <c r="B2" s="18" t="s">
        <v>24</v>
      </c>
    </row>
    <row r="3" spans="2:3" x14ac:dyDescent="0.3">
      <c r="C3" s="19"/>
    </row>
    <row r="4" spans="2:3" ht="16.5" customHeight="1" x14ac:dyDescent="0.3">
      <c r="B4" s="20" t="s">
        <v>25</v>
      </c>
      <c r="C4" s="19"/>
    </row>
    <row r="5" spans="2:3" ht="34.5" customHeight="1" x14ac:dyDescent="0.3">
      <c r="B5" s="115" t="s">
        <v>3831</v>
      </c>
      <c r="C5" s="115"/>
    </row>
    <row r="6" spans="2:3" x14ac:dyDescent="0.3">
      <c r="B6" s="115"/>
      <c r="C6" s="115"/>
    </row>
    <row r="7" spans="2:3" x14ac:dyDescent="0.3">
      <c r="B7" s="15" t="s">
        <v>3975</v>
      </c>
      <c r="C7" s="21"/>
    </row>
    <row r="8" spans="2:3" ht="15.75" customHeight="1" x14ac:dyDescent="0.3">
      <c r="B8" s="115" t="s">
        <v>3832</v>
      </c>
      <c r="C8" s="115"/>
    </row>
    <row r="9" spans="2:3" x14ac:dyDescent="0.3">
      <c r="B9" s="115" t="s">
        <v>3833</v>
      </c>
      <c r="C9" s="115"/>
    </row>
    <row r="11" spans="2:3" ht="16.5" customHeight="1" x14ac:dyDescent="0.3">
      <c r="B11" s="20" t="s">
        <v>26</v>
      </c>
    </row>
    <row r="12" spans="2:3" ht="18.75" customHeight="1" x14ac:dyDescent="0.3">
      <c r="B12" s="22" t="s">
        <v>27</v>
      </c>
      <c r="C12" s="22" t="s">
        <v>28</v>
      </c>
    </row>
    <row r="13" spans="2:3" ht="70.05" customHeight="1" x14ac:dyDescent="0.3">
      <c r="B13" s="23" t="s">
        <v>7807</v>
      </c>
      <c r="C13" s="24" t="s">
        <v>29</v>
      </c>
    </row>
    <row r="14" spans="2:3" ht="70.05" customHeight="1" x14ac:dyDescent="0.3">
      <c r="B14" s="23" t="s">
        <v>7808</v>
      </c>
      <c r="C14" s="25" t="s">
        <v>30</v>
      </c>
    </row>
    <row r="15" spans="2:3" ht="52.95" customHeight="1" x14ac:dyDescent="0.3">
      <c r="B15" s="23" t="s">
        <v>7809</v>
      </c>
      <c r="C15" s="25" t="s">
        <v>31</v>
      </c>
    </row>
    <row r="16" spans="2:3" ht="70.05" customHeight="1" x14ac:dyDescent="0.3">
      <c r="B16" s="23" t="s">
        <v>7810</v>
      </c>
      <c r="C16" s="25" t="s">
        <v>32</v>
      </c>
    </row>
    <row r="17" spans="2:3" ht="45" x14ac:dyDescent="0.3">
      <c r="B17" s="23" t="s">
        <v>7805</v>
      </c>
      <c r="C17" s="25" t="s">
        <v>33</v>
      </c>
    </row>
    <row r="18" spans="2:3" ht="55.05" customHeight="1" x14ac:dyDescent="0.3">
      <c r="B18" s="23" t="s">
        <v>7811</v>
      </c>
      <c r="C18" s="25" t="s">
        <v>34</v>
      </c>
    </row>
    <row r="19" spans="2:3" ht="70.05" customHeight="1" x14ac:dyDescent="0.3">
      <c r="B19" s="23" t="s">
        <v>7812</v>
      </c>
      <c r="C19" s="25" t="s">
        <v>35</v>
      </c>
    </row>
    <row r="20" spans="2:3" ht="68.7" customHeight="1" x14ac:dyDescent="0.3">
      <c r="B20" s="23" t="s">
        <v>7813</v>
      </c>
      <c r="C20" s="25" t="s">
        <v>36</v>
      </c>
    </row>
    <row r="21" spans="2:3" ht="60" customHeight="1" x14ac:dyDescent="0.3">
      <c r="B21" s="23" t="s">
        <v>7814</v>
      </c>
      <c r="C21" s="25" t="s">
        <v>37</v>
      </c>
    </row>
    <row r="22" spans="2:3" ht="226.95" customHeight="1" x14ac:dyDescent="0.3">
      <c r="B22" s="23" t="s">
        <v>7815</v>
      </c>
      <c r="C22" s="25" t="s">
        <v>3796</v>
      </c>
    </row>
    <row r="24" spans="2:3" ht="19.95" customHeight="1" x14ac:dyDescent="0.3">
      <c r="B24" s="116" t="s">
        <v>7918</v>
      </c>
      <c r="C24" s="116"/>
    </row>
    <row r="25" spans="2:3" ht="15" customHeight="1" x14ac:dyDescent="0.3">
      <c r="B25" s="116"/>
      <c r="C25" s="116"/>
    </row>
    <row r="26" spans="2:3" ht="15" customHeight="1" x14ac:dyDescent="0.3">
      <c r="B26" s="116"/>
      <c r="C26" s="116"/>
    </row>
    <row r="27" spans="2:3" ht="21.6" customHeight="1" x14ac:dyDescent="0.3">
      <c r="B27" s="116"/>
      <c r="C27" s="116"/>
    </row>
    <row r="28" spans="2:3" ht="15" customHeight="1" x14ac:dyDescent="0.3">
      <c r="B28" s="26" t="s">
        <v>38</v>
      </c>
      <c r="C28" s="14"/>
    </row>
    <row r="30" spans="2:3" x14ac:dyDescent="0.3">
      <c r="B30" s="27" t="s">
        <v>39</v>
      </c>
    </row>
    <row r="31" spans="2:3" x14ac:dyDescent="0.3">
      <c r="B31" s="116" t="s">
        <v>40</v>
      </c>
      <c r="C31" s="116"/>
    </row>
    <row r="32" spans="2:3" x14ac:dyDescent="0.3">
      <c r="B32" s="116"/>
      <c r="C32" s="116"/>
    </row>
    <row r="34" spans="2:3" ht="16.5" customHeight="1" x14ac:dyDescent="0.3">
      <c r="B34" s="28" t="s">
        <v>41</v>
      </c>
    </row>
    <row r="35" spans="2:3" s="13" customFormat="1" ht="25.05" customHeight="1" x14ac:dyDescent="0.2">
      <c r="B35" s="116" t="s">
        <v>3836</v>
      </c>
      <c r="C35" s="116"/>
    </row>
    <row r="36" spans="2:3" s="13" customFormat="1" ht="18.75" customHeight="1" x14ac:dyDescent="0.2">
      <c r="B36" s="116"/>
      <c r="C36" s="116"/>
    </row>
    <row r="37" spans="2:3" s="13" customFormat="1" ht="18.75" customHeight="1" x14ac:dyDescent="0.2">
      <c r="B37" s="116"/>
      <c r="C37" s="116"/>
    </row>
    <row r="38" spans="2:3" s="13" customFormat="1" ht="18.75" customHeight="1" x14ac:dyDescent="0.2">
      <c r="B38" s="116"/>
      <c r="C38" s="116"/>
    </row>
    <row r="39" spans="2:3" s="13" customFormat="1" ht="18.75" customHeight="1" x14ac:dyDescent="0.2">
      <c r="B39" s="116"/>
      <c r="C39" s="116"/>
    </row>
    <row r="40" spans="2:3" s="13" customFormat="1" ht="18.75" customHeight="1" x14ac:dyDescent="0.2">
      <c r="B40" s="116"/>
      <c r="C40" s="116"/>
    </row>
    <row r="41" spans="2:3" s="13" customFormat="1" ht="30" customHeight="1" x14ac:dyDescent="0.2">
      <c r="B41" s="116"/>
      <c r="C41" s="116"/>
    </row>
    <row r="43" spans="2:3" ht="15.75" customHeight="1" x14ac:dyDescent="0.3">
      <c r="B43" s="28" t="s">
        <v>42</v>
      </c>
    </row>
    <row r="44" spans="2:3" ht="45" customHeight="1" x14ac:dyDescent="0.3">
      <c r="B44" s="116" t="s">
        <v>43</v>
      </c>
      <c r="C44" s="116"/>
    </row>
    <row r="45" spans="2:3" ht="15" customHeight="1" x14ac:dyDescent="0.3">
      <c r="B45" s="116"/>
      <c r="C45" s="116"/>
    </row>
    <row r="46" spans="2:3" ht="15" customHeight="1" x14ac:dyDescent="0.3">
      <c r="B46" s="116"/>
      <c r="C46" s="116"/>
    </row>
    <row r="47" spans="2:3" x14ac:dyDescent="0.3">
      <c r="B47" s="116"/>
      <c r="C47" s="116"/>
    </row>
    <row r="49" spans="2:3" x14ac:dyDescent="0.3">
      <c r="B49" s="29" t="s">
        <v>44</v>
      </c>
    </row>
    <row r="50" spans="2:3" x14ac:dyDescent="0.3">
      <c r="B50" s="1" t="s">
        <v>45</v>
      </c>
    </row>
    <row r="52" spans="2:3" x14ac:dyDescent="0.3">
      <c r="B52" s="29" t="s">
        <v>46</v>
      </c>
    </row>
    <row r="53" spans="2:3" x14ac:dyDescent="0.3">
      <c r="B53" s="117" t="s">
        <v>3834</v>
      </c>
      <c r="C53" s="117"/>
    </row>
    <row r="54" spans="2:3" x14ac:dyDescent="0.3">
      <c r="B54" s="117"/>
      <c r="C54" s="117"/>
    </row>
    <row r="55" spans="2:3" x14ac:dyDescent="0.3">
      <c r="B55" s="30"/>
      <c r="C55" s="30"/>
    </row>
    <row r="56" spans="2:3" ht="15.75" customHeight="1" x14ac:dyDescent="0.3">
      <c r="B56" s="28" t="s">
        <v>47</v>
      </c>
    </row>
    <row r="57" spans="2:3" ht="75" customHeight="1" x14ac:dyDescent="0.3">
      <c r="B57" s="116" t="s">
        <v>48</v>
      </c>
      <c r="C57" s="116"/>
    </row>
    <row r="58" spans="2:3" ht="18.75" customHeight="1" x14ac:dyDescent="0.3">
      <c r="B58" s="116"/>
      <c r="C58" s="116"/>
    </row>
    <row r="59" spans="2:3" ht="18.75" customHeight="1" x14ac:dyDescent="0.3">
      <c r="B59" s="116"/>
      <c r="C59" s="116"/>
    </row>
    <row r="60" spans="2:3" ht="18.75" customHeight="1" x14ac:dyDescent="0.3">
      <c r="B60" s="116"/>
      <c r="C60" s="116"/>
    </row>
    <row r="61" spans="2:3" ht="18.75" customHeight="1" x14ac:dyDescent="0.3">
      <c r="B61" s="116"/>
      <c r="C61" s="116"/>
    </row>
    <row r="62" spans="2:3" ht="18.75" customHeight="1" x14ac:dyDescent="0.3">
      <c r="B62" s="116"/>
      <c r="C62" s="116"/>
    </row>
    <row r="63" spans="2:3" ht="18.75" customHeight="1" x14ac:dyDescent="0.3">
      <c r="B63" s="116"/>
      <c r="C63" s="116"/>
    </row>
    <row r="64" spans="2:3" ht="18.75" customHeight="1" x14ac:dyDescent="0.3">
      <c r="B64" s="116"/>
      <c r="C64" s="116"/>
    </row>
    <row r="65" spans="2:3" ht="18.75" customHeight="1" x14ac:dyDescent="0.3">
      <c r="B65" s="116"/>
      <c r="C65" s="116"/>
    </row>
    <row r="66" spans="2:3" ht="18.75" customHeight="1" x14ac:dyDescent="0.3">
      <c r="B66" s="116"/>
      <c r="C66" s="116"/>
    </row>
    <row r="67" spans="2:3" ht="18.75" customHeight="1" x14ac:dyDescent="0.3">
      <c r="B67" s="116"/>
      <c r="C67" s="116"/>
    </row>
    <row r="68" spans="2:3" ht="18.75" customHeight="1" x14ac:dyDescent="0.3">
      <c r="B68" s="116"/>
      <c r="C68" s="116"/>
    </row>
    <row r="69" spans="2:3" ht="18.75" customHeight="1" x14ac:dyDescent="0.3">
      <c r="B69" s="116"/>
      <c r="C69" s="116"/>
    </row>
    <row r="70" spans="2:3" ht="18.75" customHeight="1" x14ac:dyDescent="0.3">
      <c r="B70" s="116"/>
      <c r="C70" s="116"/>
    </row>
    <row r="71" spans="2:3" ht="18.75" customHeight="1" x14ac:dyDescent="0.3">
      <c r="B71" s="116"/>
      <c r="C71" s="116"/>
    </row>
    <row r="72" spans="2:3" ht="18.75" customHeight="1" x14ac:dyDescent="0.3">
      <c r="B72" s="116"/>
      <c r="C72" s="116"/>
    </row>
    <row r="73" spans="2:3" x14ac:dyDescent="0.3">
      <c r="B73" s="14"/>
      <c r="C73" s="14"/>
    </row>
    <row r="74" spans="2:3" x14ac:dyDescent="0.3">
      <c r="B74" s="29" t="s">
        <v>49</v>
      </c>
    </row>
    <row r="75" spans="2:3" x14ac:dyDescent="0.3">
      <c r="B75" s="1" t="s">
        <v>4032</v>
      </c>
    </row>
    <row r="76" spans="2:3" x14ac:dyDescent="0.3">
      <c r="B76" s="1" t="s">
        <v>3835</v>
      </c>
    </row>
    <row r="77" spans="2:3" x14ac:dyDescent="0.3">
      <c r="C77" s="17"/>
    </row>
  </sheetData>
  <sheetProtection algorithmName="SHA-512" hashValue="iZCjaREbW/K4w3sUQWvObe44bT5UsOr0wrNDCN+hm1qv8OBcxCrm+STNq4zUdHvY/CJW1uJ6uxSKeed8sQzndw==" saltValue="dAzG/6N4IwMQYc21pDx+0Q==" spinCount="100000" sheet="1" objects="1" scenarios="1"/>
  <mergeCells count="9">
    <mergeCell ref="B5:C6"/>
    <mergeCell ref="B8:C8"/>
    <mergeCell ref="B9:C9"/>
    <mergeCell ref="B57:C72"/>
    <mergeCell ref="B24:C27"/>
    <mergeCell ref="B31:C32"/>
    <mergeCell ref="B35:C41"/>
    <mergeCell ref="B44:C47"/>
    <mergeCell ref="B53:C54"/>
  </mergeCells>
  <phoneticPr fontId="10"/>
  <hyperlinks>
    <hyperlink ref="B28" r:id="rId1" xr:uid="{00000000-0004-0000-0100-000000000000}"/>
  </hyperlinks>
  <pageMargins left="0.70866141732283472" right="0.70866141732283472" top="0.74803149606299213" bottom="0.74803149606299213" header="0.31496062992125984" footer="0.31496062992125984"/>
  <pageSetup paperSize="9" scale="56" orientation="portrait" r:id="rId2"/>
  <rowBreaks count="1" manualBreakCount="1">
    <brk id="29"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2041-E8D3-4F84-95A2-DF387636DF2D}">
  <sheetPr codeName="Sheet4"/>
  <dimension ref="A2:H1968"/>
  <sheetViews>
    <sheetView tabSelected="1" view="pageBreakPreview" topLeftCell="E1" zoomScale="80" zoomScaleNormal="90" zoomScaleSheetLayoutView="80" workbookViewId="0">
      <pane ySplit="6" topLeftCell="A1098" activePane="bottomLeft" state="frozen"/>
      <selection pane="bottomLeft" activeCell="F1101" sqref="F1101"/>
    </sheetView>
  </sheetViews>
  <sheetFormatPr defaultColWidth="9" defaultRowHeight="15" x14ac:dyDescent="0.2"/>
  <cols>
    <col min="1" max="1" width="3.77734375" style="31" customWidth="1"/>
    <col min="2" max="2" width="14.6640625" style="33" customWidth="1"/>
    <col min="3" max="3" width="13.33203125" style="33" hidden="1" customWidth="1"/>
    <col min="4" max="4" width="70.44140625" style="31" customWidth="1"/>
    <col min="5" max="5" width="66.33203125" style="95" customWidth="1"/>
    <col min="6" max="6" width="66.6640625" style="31" customWidth="1"/>
    <col min="7" max="7" width="7.109375" style="31" customWidth="1"/>
    <col min="8" max="16384" width="9" style="31"/>
  </cols>
  <sheetData>
    <row r="2" spans="1:7" ht="27" x14ac:dyDescent="0.2">
      <c r="B2" s="32" t="s">
        <v>4033</v>
      </c>
      <c r="C2" s="32"/>
      <c r="D2" s="33"/>
      <c r="F2" s="34"/>
    </row>
    <row r="3" spans="1:7" ht="27" x14ac:dyDescent="0.2">
      <c r="B3" s="32" t="s">
        <v>4034</v>
      </c>
      <c r="C3" s="32"/>
      <c r="D3" s="33"/>
      <c r="E3" s="35"/>
      <c r="F3" s="34"/>
    </row>
    <row r="4" spans="1:7" s="36" customFormat="1" ht="27" x14ac:dyDescent="0.2">
      <c r="B4" s="32" t="s">
        <v>4035</v>
      </c>
      <c r="C4" s="34"/>
      <c r="D4" s="37"/>
      <c r="E4" s="38"/>
    </row>
    <row r="5" spans="1:7" s="36" customFormat="1" ht="28.5" customHeight="1" x14ac:dyDescent="0.3">
      <c r="B5" s="39" t="s">
        <v>50</v>
      </c>
      <c r="C5" s="40"/>
      <c r="D5" s="41"/>
      <c r="E5" s="40"/>
    </row>
    <row r="6" spans="1:7" s="37" customFormat="1" ht="28.5" customHeight="1" x14ac:dyDescent="0.2">
      <c r="A6" s="42"/>
      <c r="B6" s="43" t="s">
        <v>2</v>
      </c>
      <c r="C6" s="44" t="s">
        <v>51</v>
      </c>
      <c r="D6" s="43" t="s">
        <v>52</v>
      </c>
      <c r="E6" s="43" t="s">
        <v>28</v>
      </c>
      <c r="F6" s="43" t="s">
        <v>53</v>
      </c>
      <c r="G6" s="12"/>
    </row>
    <row r="7" spans="1:7" ht="30" x14ac:dyDescent="0.2">
      <c r="B7" s="45">
        <v>30010792</v>
      </c>
      <c r="C7" s="45"/>
      <c r="D7" s="46" t="s">
        <v>54</v>
      </c>
      <c r="E7" s="46" t="s">
        <v>55</v>
      </c>
      <c r="F7" s="46" t="s">
        <v>56</v>
      </c>
    </row>
    <row r="8" spans="1:7" ht="45" x14ac:dyDescent="0.2">
      <c r="B8" s="45">
        <v>30010794</v>
      </c>
      <c r="C8" s="45"/>
      <c r="D8" s="46" t="s">
        <v>57</v>
      </c>
      <c r="E8" s="46" t="s">
        <v>3449</v>
      </c>
      <c r="F8" s="46" t="s">
        <v>56</v>
      </c>
    </row>
    <row r="9" spans="1:7" ht="60" x14ac:dyDescent="0.2">
      <c r="B9" s="45">
        <v>30014140</v>
      </c>
      <c r="C9" s="45"/>
      <c r="D9" s="46" t="s">
        <v>58</v>
      </c>
      <c r="E9" s="46" t="s">
        <v>59</v>
      </c>
      <c r="F9" s="46" t="s">
        <v>60</v>
      </c>
    </row>
    <row r="10" spans="1:7" ht="30" x14ac:dyDescent="0.2">
      <c r="B10" s="47">
        <v>30020302</v>
      </c>
      <c r="C10" s="47"/>
      <c r="D10" s="46" t="s">
        <v>61</v>
      </c>
      <c r="E10" s="46" t="s">
        <v>62</v>
      </c>
      <c r="F10" s="46" t="s">
        <v>63</v>
      </c>
    </row>
    <row r="11" spans="1:7" ht="30" x14ac:dyDescent="0.2">
      <c r="B11" s="47">
        <v>30020303</v>
      </c>
      <c r="C11" s="47"/>
      <c r="D11" s="46" t="s">
        <v>64</v>
      </c>
      <c r="E11" s="46" t="s">
        <v>65</v>
      </c>
      <c r="F11" s="46" t="s">
        <v>63</v>
      </c>
    </row>
    <row r="12" spans="1:7" s="95" customFormat="1" ht="30" x14ac:dyDescent="0.2">
      <c r="B12" s="47">
        <v>30021402</v>
      </c>
      <c r="C12" s="47"/>
      <c r="D12" s="46" t="s">
        <v>61</v>
      </c>
      <c r="E12" s="46" t="s">
        <v>62</v>
      </c>
      <c r="F12" s="46" t="s">
        <v>63</v>
      </c>
      <c r="G12" s="31"/>
    </row>
    <row r="13" spans="1:7" s="95" customFormat="1" ht="32.700000000000003" customHeight="1" x14ac:dyDescent="0.2">
      <c r="B13" s="47">
        <v>30021403</v>
      </c>
      <c r="C13" s="47"/>
      <c r="D13" s="46" t="s">
        <v>64</v>
      </c>
      <c r="E13" s="46" t="s">
        <v>65</v>
      </c>
      <c r="F13" s="46" t="s">
        <v>63</v>
      </c>
      <c r="G13" s="31"/>
    </row>
    <row r="14" spans="1:7" ht="58.95" customHeight="1" x14ac:dyDescent="0.2">
      <c r="B14" s="47">
        <v>30030104</v>
      </c>
      <c r="C14" s="47">
        <v>30030500</v>
      </c>
      <c r="D14" s="46" t="s">
        <v>66</v>
      </c>
      <c r="E14" s="46" t="s">
        <v>67</v>
      </c>
      <c r="F14" s="46" t="s">
        <v>68</v>
      </c>
    </row>
    <row r="15" spans="1:7" ht="64.2" customHeight="1" x14ac:dyDescent="0.2">
      <c r="B15" s="47">
        <v>30030105</v>
      </c>
      <c r="C15" s="47">
        <v>30030501</v>
      </c>
      <c r="D15" s="46" t="s">
        <v>69</v>
      </c>
      <c r="E15" s="46" t="s">
        <v>70</v>
      </c>
      <c r="F15" s="46" t="s">
        <v>71</v>
      </c>
    </row>
    <row r="16" spans="1:7" ht="64.2" customHeight="1" x14ac:dyDescent="0.2">
      <c r="B16" s="47">
        <v>30030105</v>
      </c>
      <c r="C16" s="47">
        <v>50950004</v>
      </c>
      <c r="D16" s="46" t="s">
        <v>3976</v>
      </c>
      <c r="E16" s="46" t="s">
        <v>70</v>
      </c>
      <c r="F16" s="46" t="s">
        <v>71</v>
      </c>
    </row>
    <row r="17" spans="2:6" ht="64.2" customHeight="1" x14ac:dyDescent="0.2">
      <c r="B17" s="47">
        <v>30030105</v>
      </c>
      <c r="C17" s="47">
        <v>50950101</v>
      </c>
      <c r="D17" s="46" t="s">
        <v>72</v>
      </c>
      <c r="E17" s="46" t="s">
        <v>73</v>
      </c>
      <c r="F17" s="46" t="s">
        <v>74</v>
      </c>
    </row>
    <row r="18" spans="2:6" ht="106.2" customHeight="1" x14ac:dyDescent="0.2">
      <c r="B18" s="47">
        <v>30030105</v>
      </c>
      <c r="C18" s="47">
        <v>50951001</v>
      </c>
      <c r="D18" s="46" t="s">
        <v>3509</v>
      </c>
      <c r="E18" s="46" t="s">
        <v>75</v>
      </c>
      <c r="F18" s="46" t="s">
        <v>76</v>
      </c>
    </row>
    <row r="19" spans="2:6" ht="91.95" customHeight="1" x14ac:dyDescent="0.2">
      <c r="B19" s="47">
        <v>30030105</v>
      </c>
      <c r="C19" s="47">
        <v>50951002</v>
      </c>
      <c r="D19" s="46" t="s">
        <v>77</v>
      </c>
      <c r="E19" s="46" t="s">
        <v>78</v>
      </c>
      <c r="F19" s="46" t="s">
        <v>79</v>
      </c>
    </row>
    <row r="20" spans="2:6" ht="84" customHeight="1" x14ac:dyDescent="0.2">
      <c r="B20" s="47">
        <v>30030105</v>
      </c>
      <c r="C20" s="47">
        <v>50951003</v>
      </c>
      <c r="D20" s="46" t="s">
        <v>80</v>
      </c>
      <c r="E20" s="46" t="s">
        <v>81</v>
      </c>
      <c r="F20" s="46" t="s">
        <v>82</v>
      </c>
    </row>
    <row r="21" spans="2:6" ht="132" customHeight="1" x14ac:dyDescent="0.2">
      <c r="B21" s="47">
        <v>30030105</v>
      </c>
      <c r="C21" s="47">
        <v>50951008</v>
      </c>
      <c r="D21" s="46" t="s">
        <v>7859</v>
      </c>
      <c r="E21" s="46" t="s">
        <v>83</v>
      </c>
      <c r="F21" s="46" t="s">
        <v>7860</v>
      </c>
    </row>
    <row r="22" spans="2:6" ht="61.95" customHeight="1" x14ac:dyDescent="0.2">
      <c r="B22" s="47">
        <v>30030105</v>
      </c>
      <c r="C22" s="47">
        <v>50951016</v>
      </c>
      <c r="D22" s="46" t="s">
        <v>84</v>
      </c>
      <c r="E22" s="46" t="s">
        <v>85</v>
      </c>
      <c r="F22" s="46" t="s">
        <v>86</v>
      </c>
    </row>
    <row r="23" spans="2:6" ht="122.7" customHeight="1" x14ac:dyDescent="0.2">
      <c r="B23" s="47">
        <v>30030105</v>
      </c>
      <c r="C23" s="47">
        <v>50951018</v>
      </c>
      <c r="D23" s="46" t="s">
        <v>7861</v>
      </c>
      <c r="E23" s="46" t="s">
        <v>87</v>
      </c>
      <c r="F23" s="46" t="s">
        <v>7860</v>
      </c>
    </row>
    <row r="24" spans="2:6" ht="87" customHeight="1" x14ac:dyDescent="0.2">
      <c r="B24" s="47">
        <v>30030105</v>
      </c>
      <c r="C24" s="47">
        <v>50951021</v>
      </c>
      <c r="D24" s="46" t="s">
        <v>88</v>
      </c>
      <c r="E24" s="46" t="s">
        <v>89</v>
      </c>
      <c r="F24" s="46" t="s">
        <v>90</v>
      </c>
    </row>
    <row r="25" spans="2:6" ht="60" x14ac:dyDescent="0.2">
      <c r="B25" s="47">
        <v>30030105</v>
      </c>
      <c r="C25" s="47">
        <v>50951022</v>
      </c>
      <c r="D25" s="46" t="s">
        <v>91</v>
      </c>
      <c r="E25" s="46" t="s">
        <v>92</v>
      </c>
      <c r="F25" s="46" t="s">
        <v>93</v>
      </c>
    </row>
    <row r="26" spans="2:6" ht="75" x14ac:dyDescent="0.2">
      <c r="B26" s="47">
        <v>30030105</v>
      </c>
      <c r="C26" s="47">
        <v>50951024</v>
      </c>
      <c r="D26" s="46" t="s">
        <v>94</v>
      </c>
      <c r="E26" s="46" t="s">
        <v>95</v>
      </c>
      <c r="F26" s="46" t="s">
        <v>93</v>
      </c>
    </row>
    <row r="27" spans="2:6" ht="75" x14ac:dyDescent="0.2">
      <c r="B27" s="47">
        <v>30030105</v>
      </c>
      <c r="C27" s="47">
        <v>50951025</v>
      </c>
      <c r="D27" s="46" t="s">
        <v>96</v>
      </c>
      <c r="E27" s="46" t="s">
        <v>97</v>
      </c>
      <c r="F27" s="46" t="s">
        <v>93</v>
      </c>
    </row>
    <row r="28" spans="2:6" ht="60" x14ac:dyDescent="0.2">
      <c r="B28" s="47">
        <v>30030105</v>
      </c>
      <c r="C28" s="47">
        <v>50951201</v>
      </c>
      <c r="D28" s="46" t="s">
        <v>98</v>
      </c>
      <c r="E28" s="46" t="s">
        <v>99</v>
      </c>
      <c r="F28" s="46" t="s">
        <v>100</v>
      </c>
    </row>
    <row r="29" spans="2:6" ht="45" x14ac:dyDescent="0.2">
      <c r="B29" s="47">
        <v>30030106</v>
      </c>
      <c r="C29" s="48"/>
      <c r="D29" s="49" t="s">
        <v>101</v>
      </c>
      <c r="E29" s="46" t="s">
        <v>102</v>
      </c>
      <c r="F29" s="46" t="s">
        <v>103</v>
      </c>
    </row>
    <row r="30" spans="2:6" ht="45" x14ac:dyDescent="0.2">
      <c r="B30" s="47">
        <v>30030107</v>
      </c>
      <c r="C30" s="48"/>
      <c r="D30" s="49" t="s">
        <v>104</v>
      </c>
      <c r="E30" s="46" t="s">
        <v>105</v>
      </c>
      <c r="F30" s="46" t="s">
        <v>103</v>
      </c>
    </row>
    <row r="31" spans="2:6" ht="45" x14ac:dyDescent="0.2">
      <c r="B31" s="47">
        <v>30030108</v>
      </c>
      <c r="C31" s="48"/>
      <c r="D31" s="49" t="s">
        <v>106</v>
      </c>
      <c r="E31" s="46" t="s">
        <v>107</v>
      </c>
      <c r="F31" s="46" t="s">
        <v>103</v>
      </c>
    </row>
    <row r="32" spans="2:6" ht="45" x14ac:dyDescent="0.2">
      <c r="B32" s="47">
        <v>30030109</v>
      </c>
      <c r="C32" s="48"/>
      <c r="D32" s="49" t="s">
        <v>108</v>
      </c>
      <c r="E32" s="46" t="s">
        <v>109</v>
      </c>
      <c r="F32" s="46" t="s">
        <v>103</v>
      </c>
    </row>
    <row r="33" spans="2:6" ht="45" x14ac:dyDescent="0.2">
      <c r="B33" s="47">
        <v>30030112</v>
      </c>
      <c r="C33" s="48"/>
      <c r="D33" s="49" t="s">
        <v>110</v>
      </c>
      <c r="E33" s="46" t="s">
        <v>107</v>
      </c>
      <c r="F33" s="46" t="s">
        <v>111</v>
      </c>
    </row>
    <row r="34" spans="2:6" ht="45" x14ac:dyDescent="0.2">
      <c r="B34" s="47">
        <v>30030114</v>
      </c>
      <c r="C34" s="48"/>
      <c r="D34" s="49" t="s">
        <v>112</v>
      </c>
      <c r="E34" s="46" t="s">
        <v>107</v>
      </c>
      <c r="F34" s="46" t="s">
        <v>111</v>
      </c>
    </row>
    <row r="35" spans="2:6" ht="30" x14ac:dyDescent="0.2">
      <c r="B35" s="47">
        <v>30061903</v>
      </c>
      <c r="C35" s="48"/>
      <c r="D35" s="49" t="s">
        <v>113</v>
      </c>
      <c r="E35" s="46" t="s">
        <v>114</v>
      </c>
      <c r="F35" s="46" t="s">
        <v>115</v>
      </c>
    </row>
    <row r="36" spans="2:6" ht="30" x14ac:dyDescent="0.2">
      <c r="B36" s="47">
        <v>30061904</v>
      </c>
      <c r="C36" s="48"/>
      <c r="D36" s="49" t="s">
        <v>116</v>
      </c>
      <c r="E36" s="46" t="s">
        <v>117</v>
      </c>
      <c r="F36" s="46" t="s">
        <v>118</v>
      </c>
    </row>
    <row r="37" spans="2:6" ht="30" x14ac:dyDescent="0.2">
      <c r="B37" s="47">
        <v>30061905</v>
      </c>
      <c r="C37" s="48"/>
      <c r="D37" s="49" t="s">
        <v>119</v>
      </c>
      <c r="E37" s="46" t="s">
        <v>120</v>
      </c>
      <c r="F37" s="46" t="s">
        <v>121</v>
      </c>
    </row>
    <row r="38" spans="2:6" ht="30" x14ac:dyDescent="0.2">
      <c r="B38" s="47">
        <v>30061906</v>
      </c>
      <c r="C38" s="48"/>
      <c r="D38" s="49" t="s">
        <v>122</v>
      </c>
      <c r="E38" s="46" t="s">
        <v>123</v>
      </c>
      <c r="F38" s="46" t="s">
        <v>124</v>
      </c>
    </row>
    <row r="39" spans="2:6" ht="60" x14ac:dyDescent="0.2">
      <c r="B39" s="47">
        <v>30061907</v>
      </c>
      <c r="C39" s="48"/>
      <c r="D39" s="49" t="s">
        <v>125</v>
      </c>
      <c r="E39" s="46" t="s">
        <v>126</v>
      </c>
      <c r="F39" s="46" t="s">
        <v>127</v>
      </c>
    </row>
    <row r="40" spans="2:6" ht="60" x14ac:dyDescent="0.2">
      <c r="B40" s="47">
        <v>30061908</v>
      </c>
      <c r="C40" s="48"/>
      <c r="D40" s="49" t="s">
        <v>128</v>
      </c>
      <c r="E40" s="46" t="s">
        <v>129</v>
      </c>
      <c r="F40" s="46" t="s">
        <v>3977</v>
      </c>
    </row>
    <row r="41" spans="2:6" ht="105" x14ac:dyDescent="0.2">
      <c r="B41" s="47">
        <v>30061909</v>
      </c>
      <c r="C41" s="48"/>
      <c r="D41" s="49" t="s">
        <v>130</v>
      </c>
      <c r="E41" s="46" t="s">
        <v>131</v>
      </c>
      <c r="F41" s="46" t="s">
        <v>132</v>
      </c>
    </row>
    <row r="42" spans="2:6" ht="30" x14ac:dyDescent="0.2">
      <c r="B42" s="47">
        <v>30061911</v>
      </c>
      <c r="C42" s="48"/>
      <c r="D42" s="49" t="s">
        <v>133</v>
      </c>
      <c r="E42" s="46" t="s">
        <v>133</v>
      </c>
      <c r="F42" s="46" t="s">
        <v>134</v>
      </c>
    </row>
    <row r="43" spans="2:6" ht="30" x14ac:dyDescent="0.2">
      <c r="B43" s="47">
        <v>30061912</v>
      </c>
      <c r="C43" s="47"/>
      <c r="D43" s="46" t="s">
        <v>135</v>
      </c>
      <c r="E43" s="46" t="s">
        <v>135</v>
      </c>
      <c r="F43" s="46" t="s">
        <v>7423</v>
      </c>
    </row>
    <row r="44" spans="2:6" ht="30" x14ac:dyDescent="0.2">
      <c r="B44" s="47">
        <v>30061913</v>
      </c>
      <c r="C44" s="47"/>
      <c r="D44" s="46" t="s">
        <v>136</v>
      </c>
      <c r="E44" s="46" t="s">
        <v>136</v>
      </c>
      <c r="F44" s="46" t="s">
        <v>3510</v>
      </c>
    </row>
    <row r="45" spans="2:6" ht="30" x14ac:dyDescent="0.2">
      <c r="B45" s="47">
        <v>30061914</v>
      </c>
      <c r="C45" s="47"/>
      <c r="D45" s="46" t="s">
        <v>137</v>
      </c>
      <c r="E45" s="46" t="s">
        <v>138</v>
      </c>
      <c r="F45" s="46" t="s">
        <v>139</v>
      </c>
    </row>
    <row r="46" spans="2:6" ht="63" customHeight="1" x14ac:dyDescent="0.2">
      <c r="B46" s="47">
        <v>30061915</v>
      </c>
      <c r="C46" s="47"/>
      <c r="D46" s="46" t="s">
        <v>140</v>
      </c>
      <c r="E46" s="46" t="s">
        <v>141</v>
      </c>
      <c r="F46" s="46" t="s">
        <v>142</v>
      </c>
    </row>
    <row r="47" spans="2:6" ht="72" customHeight="1" x14ac:dyDescent="0.2">
      <c r="B47" s="47">
        <v>30061916</v>
      </c>
      <c r="C47" s="47">
        <v>30061917</v>
      </c>
      <c r="D47" s="46" t="s">
        <v>143</v>
      </c>
      <c r="E47" s="46" t="s">
        <v>144</v>
      </c>
      <c r="F47" s="46" t="s">
        <v>145</v>
      </c>
    </row>
    <row r="48" spans="2:6" ht="72" customHeight="1" x14ac:dyDescent="0.2">
      <c r="B48" s="47">
        <v>30061916</v>
      </c>
      <c r="C48" s="47">
        <v>30061918</v>
      </c>
      <c r="D48" s="46" t="s">
        <v>146</v>
      </c>
      <c r="E48" s="46" t="s">
        <v>144</v>
      </c>
      <c r="F48" s="46" t="s">
        <v>147</v>
      </c>
    </row>
    <row r="49" spans="1:6" ht="72" customHeight="1" x14ac:dyDescent="0.2">
      <c r="B49" s="47">
        <v>30061916</v>
      </c>
      <c r="C49" s="47">
        <v>30061919</v>
      </c>
      <c r="D49" s="46" t="s">
        <v>148</v>
      </c>
      <c r="E49" s="46" t="s">
        <v>144</v>
      </c>
      <c r="F49" s="46" t="s">
        <v>149</v>
      </c>
    </row>
    <row r="50" spans="1:6" ht="72" customHeight="1" x14ac:dyDescent="0.2">
      <c r="B50" s="47">
        <v>30061916</v>
      </c>
      <c r="C50" s="47">
        <v>30061920</v>
      </c>
      <c r="D50" s="46" t="s">
        <v>150</v>
      </c>
      <c r="E50" s="46" t="s">
        <v>144</v>
      </c>
      <c r="F50" s="46" t="s">
        <v>151</v>
      </c>
    </row>
    <row r="51" spans="1:6" ht="72" customHeight="1" x14ac:dyDescent="0.2">
      <c r="B51" s="47">
        <v>30061916</v>
      </c>
      <c r="C51" s="47">
        <v>30061921</v>
      </c>
      <c r="D51" s="46" t="s">
        <v>152</v>
      </c>
      <c r="E51" s="46" t="s">
        <v>153</v>
      </c>
      <c r="F51" s="46" t="s">
        <v>154</v>
      </c>
    </row>
    <row r="52" spans="1:6" ht="60" x14ac:dyDescent="0.2">
      <c r="B52" s="47">
        <v>30100801</v>
      </c>
      <c r="C52" s="47"/>
      <c r="D52" s="46" t="s">
        <v>155</v>
      </c>
      <c r="E52" s="46" t="s">
        <v>156</v>
      </c>
      <c r="F52" s="46" t="s">
        <v>157</v>
      </c>
    </row>
    <row r="53" spans="1:6" x14ac:dyDescent="0.2">
      <c r="B53" s="47">
        <v>30110500</v>
      </c>
      <c r="C53" s="47"/>
      <c r="D53" s="46" t="s">
        <v>158</v>
      </c>
      <c r="E53" s="46" t="s">
        <v>159</v>
      </c>
      <c r="F53" s="46" t="s">
        <v>3511</v>
      </c>
    </row>
    <row r="54" spans="1:6" ht="30" x14ac:dyDescent="0.2">
      <c r="A54" s="42"/>
      <c r="B54" s="47">
        <v>30112200</v>
      </c>
      <c r="C54" s="48"/>
      <c r="D54" s="49" t="s">
        <v>3585</v>
      </c>
      <c r="E54" s="49" t="s">
        <v>3586</v>
      </c>
      <c r="F54" s="46" t="s">
        <v>3587</v>
      </c>
    </row>
    <row r="55" spans="1:6" ht="45" x14ac:dyDescent="0.2">
      <c r="B55" s="47">
        <v>30145101</v>
      </c>
      <c r="C55" s="48"/>
      <c r="D55" s="49" t="s">
        <v>160</v>
      </c>
      <c r="E55" s="46" t="s">
        <v>161</v>
      </c>
      <c r="F55" s="46" t="s">
        <v>162</v>
      </c>
    </row>
    <row r="56" spans="1:6" ht="45" x14ac:dyDescent="0.2">
      <c r="B56" s="47">
        <v>30145102</v>
      </c>
      <c r="C56" s="48"/>
      <c r="D56" s="49" t="s">
        <v>163</v>
      </c>
      <c r="E56" s="46" t="s">
        <v>164</v>
      </c>
      <c r="F56" s="46" t="s">
        <v>165</v>
      </c>
    </row>
    <row r="57" spans="1:6" ht="60" x14ac:dyDescent="0.2">
      <c r="B57" s="47">
        <v>30145103</v>
      </c>
      <c r="C57" s="48"/>
      <c r="D57" s="49" t="s">
        <v>166</v>
      </c>
      <c r="E57" s="46" t="s">
        <v>167</v>
      </c>
      <c r="F57" s="46" t="s">
        <v>168</v>
      </c>
    </row>
    <row r="58" spans="1:6" ht="45" x14ac:dyDescent="0.2">
      <c r="B58" s="47">
        <v>30145119</v>
      </c>
      <c r="C58" s="47">
        <v>50950101</v>
      </c>
      <c r="D58" s="46" t="s">
        <v>169</v>
      </c>
      <c r="E58" s="46" t="s">
        <v>170</v>
      </c>
      <c r="F58" s="46" t="s">
        <v>171</v>
      </c>
    </row>
    <row r="59" spans="1:6" ht="90.9" customHeight="1" x14ac:dyDescent="0.2">
      <c r="B59" s="47">
        <v>30145119</v>
      </c>
      <c r="C59" s="47">
        <v>50951001</v>
      </c>
      <c r="D59" s="46" t="s">
        <v>172</v>
      </c>
      <c r="E59" s="46" t="s">
        <v>173</v>
      </c>
      <c r="F59" s="46" t="s">
        <v>76</v>
      </c>
    </row>
    <row r="60" spans="1:6" ht="75" x14ac:dyDescent="0.2">
      <c r="B60" s="47">
        <v>30145119</v>
      </c>
      <c r="C60" s="47">
        <v>50951002</v>
      </c>
      <c r="D60" s="46" t="s">
        <v>174</v>
      </c>
      <c r="E60" s="46" t="s">
        <v>175</v>
      </c>
      <c r="F60" s="46" t="s">
        <v>79</v>
      </c>
    </row>
    <row r="61" spans="1:6" ht="60" x14ac:dyDescent="0.2">
      <c r="B61" s="47">
        <v>30145119</v>
      </c>
      <c r="C61" s="47">
        <v>50951003</v>
      </c>
      <c r="D61" s="46" t="s">
        <v>176</v>
      </c>
      <c r="E61" s="46" t="s">
        <v>177</v>
      </c>
      <c r="F61" s="46" t="s">
        <v>82</v>
      </c>
    </row>
    <row r="62" spans="1:6" ht="60" x14ac:dyDescent="0.2">
      <c r="B62" s="47">
        <v>30145119</v>
      </c>
      <c r="C62" s="47">
        <v>50951009</v>
      </c>
      <c r="D62" s="46" t="s">
        <v>178</v>
      </c>
      <c r="E62" s="46" t="s">
        <v>179</v>
      </c>
      <c r="F62" s="46" t="s">
        <v>180</v>
      </c>
    </row>
    <row r="63" spans="1:6" ht="61.95" customHeight="1" x14ac:dyDescent="0.2">
      <c r="B63" s="47">
        <v>30145119</v>
      </c>
      <c r="C63" s="47">
        <v>50951016</v>
      </c>
      <c r="D63" s="46" t="s">
        <v>181</v>
      </c>
      <c r="E63" s="46" t="s">
        <v>182</v>
      </c>
      <c r="F63" s="46" t="s">
        <v>86</v>
      </c>
    </row>
    <row r="64" spans="1:6" ht="45" x14ac:dyDescent="0.2">
      <c r="B64" s="47">
        <v>30145119</v>
      </c>
      <c r="C64" s="48">
        <v>50951301</v>
      </c>
      <c r="D64" s="49" t="s">
        <v>183</v>
      </c>
      <c r="E64" s="46" t="s">
        <v>184</v>
      </c>
      <c r="F64" s="46" t="s">
        <v>185</v>
      </c>
    </row>
    <row r="65" spans="2:6" ht="60" x14ac:dyDescent="0.2">
      <c r="B65" s="47">
        <v>30145119</v>
      </c>
      <c r="C65" s="48">
        <v>50951302</v>
      </c>
      <c r="D65" s="49" t="s">
        <v>186</v>
      </c>
      <c r="E65" s="46" t="s">
        <v>187</v>
      </c>
      <c r="F65" s="46" t="s">
        <v>188</v>
      </c>
    </row>
    <row r="66" spans="2:6" ht="90" x14ac:dyDescent="0.2">
      <c r="B66" s="47">
        <v>30145119</v>
      </c>
      <c r="C66" s="48">
        <v>50951303</v>
      </c>
      <c r="D66" s="49" t="s">
        <v>189</v>
      </c>
      <c r="E66" s="46" t="s">
        <v>190</v>
      </c>
      <c r="F66" s="46" t="s">
        <v>191</v>
      </c>
    </row>
    <row r="67" spans="2:6" ht="75.599999999999994" customHeight="1" x14ac:dyDescent="0.2">
      <c r="B67" s="47">
        <v>30145119</v>
      </c>
      <c r="C67" s="48">
        <v>50951304</v>
      </c>
      <c r="D67" s="49" t="s">
        <v>192</v>
      </c>
      <c r="E67" s="46" t="s">
        <v>190</v>
      </c>
      <c r="F67" s="46" t="s">
        <v>193</v>
      </c>
    </row>
    <row r="68" spans="2:6" ht="60" x14ac:dyDescent="0.2">
      <c r="B68" s="47">
        <v>30145119</v>
      </c>
      <c r="C68" s="48">
        <v>50951305</v>
      </c>
      <c r="D68" s="49" t="s">
        <v>194</v>
      </c>
      <c r="E68" s="46" t="s">
        <v>195</v>
      </c>
      <c r="F68" s="46" t="s">
        <v>196</v>
      </c>
    </row>
    <row r="69" spans="2:6" ht="45" x14ac:dyDescent="0.2">
      <c r="B69" s="47">
        <v>30145119</v>
      </c>
      <c r="C69" s="48">
        <v>50951308</v>
      </c>
      <c r="D69" s="49" t="s">
        <v>197</v>
      </c>
      <c r="E69" s="46" t="s">
        <v>198</v>
      </c>
      <c r="F69" s="46" t="s">
        <v>185</v>
      </c>
    </row>
    <row r="70" spans="2:6" ht="60" x14ac:dyDescent="0.2">
      <c r="B70" s="47">
        <v>30145119</v>
      </c>
      <c r="C70" s="48">
        <v>50951310</v>
      </c>
      <c r="D70" s="49" t="s">
        <v>199</v>
      </c>
      <c r="E70" s="46" t="s">
        <v>200</v>
      </c>
      <c r="F70" s="46" t="s">
        <v>201</v>
      </c>
    </row>
    <row r="71" spans="2:6" ht="60" x14ac:dyDescent="0.2">
      <c r="B71" s="47">
        <v>30145119</v>
      </c>
      <c r="C71" s="48">
        <v>50951311</v>
      </c>
      <c r="D71" s="49" t="s">
        <v>202</v>
      </c>
      <c r="E71" s="46" t="s">
        <v>203</v>
      </c>
      <c r="F71" s="46" t="s">
        <v>204</v>
      </c>
    </row>
    <row r="72" spans="2:6" ht="60" x14ac:dyDescent="0.2">
      <c r="B72" s="47">
        <v>30145119</v>
      </c>
      <c r="C72" s="48">
        <v>50951312</v>
      </c>
      <c r="D72" s="49" t="s">
        <v>205</v>
      </c>
      <c r="E72" s="46" t="s">
        <v>206</v>
      </c>
      <c r="F72" s="46" t="s">
        <v>207</v>
      </c>
    </row>
    <row r="73" spans="2:6" ht="90.9" customHeight="1" x14ac:dyDescent="0.2">
      <c r="B73" s="47">
        <v>30145119</v>
      </c>
      <c r="C73" s="48">
        <v>50951313</v>
      </c>
      <c r="D73" s="49" t="s">
        <v>208</v>
      </c>
      <c r="E73" s="46" t="s">
        <v>209</v>
      </c>
      <c r="F73" s="46" t="s">
        <v>210</v>
      </c>
    </row>
    <row r="74" spans="2:6" ht="62.1" customHeight="1" x14ac:dyDescent="0.2">
      <c r="B74" s="47">
        <v>30145119</v>
      </c>
      <c r="C74" s="48">
        <v>50951314</v>
      </c>
      <c r="D74" s="49" t="s">
        <v>211</v>
      </c>
      <c r="E74" s="46" t="s">
        <v>212</v>
      </c>
      <c r="F74" s="46" t="s">
        <v>213</v>
      </c>
    </row>
    <row r="75" spans="2:6" ht="45" x14ac:dyDescent="0.2">
      <c r="B75" s="47">
        <v>30145119</v>
      </c>
      <c r="C75" s="48">
        <v>50951315</v>
      </c>
      <c r="D75" s="49" t="s">
        <v>214</v>
      </c>
      <c r="E75" s="46" t="s">
        <v>215</v>
      </c>
      <c r="F75" s="46" t="s">
        <v>216</v>
      </c>
    </row>
    <row r="76" spans="2:6" ht="105" customHeight="1" x14ac:dyDescent="0.2">
      <c r="B76" s="47">
        <v>30145120</v>
      </c>
      <c r="C76" s="48">
        <v>50965054</v>
      </c>
      <c r="D76" s="49" t="s">
        <v>217</v>
      </c>
      <c r="E76" s="46" t="s">
        <v>218</v>
      </c>
      <c r="F76" s="46" t="s">
        <v>219</v>
      </c>
    </row>
    <row r="77" spans="2:6" ht="101.7" customHeight="1" x14ac:dyDescent="0.2">
      <c r="B77" s="47">
        <v>30145120</v>
      </c>
      <c r="C77" s="48">
        <v>50965055</v>
      </c>
      <c r="D77" s="49" t="s">
        <v>220</v>
      </c>
      <c r="E77" s="46" t="s">
        <v>221</v>
      </c>
      <c r="F77" s="46" t="s">
        <v>222</v>
      </c>
    </row>
    <row r="78" spans="2:6" ht="112.2" customHeight="1" x14ac:dyDescent="0.2">
      <c r="B78" s="47">
        <v>30145120</v>
      </c>
      <c r="C78" s="48">
        <v>50960703</v>
      </c>
      <c r="D78" s="49" t="s">
        <v>223</v>
      </c>
      <c r="E78" s="46" t="s">
        <v>224</v>
      </c>
      <c r="F78" s="46" t="s">
        <v>225</v>
      </c>
    </row>
    <row r="79" spans="2:6" ht="127.2" customHeight="1" x14ac:dyDescent="0.2">
      <c r="B79" s="47">
        <v>30145120</v>
      </c>
      <c r="C79" s="48">
        <v>50960704</v>
      </c>
      <c r="D79" s="49" t="s">
        <v>226</v>
      </c>
      <c r="E79" s="46" t="s">
        <v>227</v>
      </c>
      <c r="F79" s="46" t="s">
        <v>225</v>
      </c>
    </row>
    <row r="80" spans="2:6" ht="75" x14ac:dyDescent="0.2">
      <c r="B80" s="47">
        <v>30145120</v>
      </c>
      <c r="C80" s="48">
        <v>50960714</v>
      </c>
      <c r="D80" s="49" t="s">
        <v>228</v>
      </c>
      <c r="E80" s="46" t="s">
        <v>229</v>
      </c>
      <c r="F80" s="46" t="s">
        <v>230</v>
      </c>
    </row>
    <row r="81" spans="1:6" ht="90" x14ac:dyDescent="0.2">
      <c r="B81" s="47">
        <v>30145120</v>
      </c>
      <c r="C81" s="48">
        <v>50960716</v>
      </c>
      <c r="D81" s="49" t="s">
        <v>231</v>
      </c>
      <c r="E81" s="46" t="s">
        <v>232</v>
      </c>
      <c r="F81" s="46" t="s">
        <v>233</v>
      </c>
    </row>
    <row r="82" spans="1:6" ht="45" x14ac:dyDescent="0.2">
      <c r="B82" s="47">
        <v>30145108</v>
      </c>
      <c r="C82" s="48"/>
      <c r="D82" s="49" t="s">
        <v>234</v>
      </c>
      <c r="E82" s="46" t="s">
        <v>235</v>
      </c>
      <c r="F82" s="46" t="s">
        <v>236</v>
      </c>
    </row>
    <row r="83" spans="1:6" ht="60" x14ac:dyDescent="0.2">
      <c r="B83" s="47">
        <v>30145109</v>
      </c>
      <c r="C83" s="48"/>
      <c r="D83" s="49" t="s">
        <v>237</v>
      </c>
      <c r="E83" s="46" t="s">
        <v>238</v>
      </c>
      <c r="F83" s="46" t="s">
        <v>239</v>
      </c>
    </row>
    <row r="84" spans="1:6" ht="45" x14ac:dyDescent="0.2">
      <c r="B84" s="47">
        <v>30145111</v>
      </c>
      <c r="C84" s="48"/>
      <c r="D84" s="49" t="s">
        <v>240</v>
      </c>
      <c r="E84" s="46" t="s">
        <v>241</v>
      </c>
      <c r="F84" s="46" t="s">
        <v>162</v>
      </c>
    </row>
    <row r="85" spans="1:6" ht="60" x14ac:dyDescent="0.2">
      <c r="B85" s="47">
        <v>30145116</v>
      </c>
      <c r="C85" s="48"/>
      <c r="D85" s="49" t="s">
        <v>242</v>
      </c>
      <c r="E85" s="46" t="s">
        <v>243</v>
      </c>
      <c r="F85" s="46" t="s">
        <v>162</v>
      </c>
    </row>
    <row r="86" spans="1:6" ht="57" customHeight="1" x14ac:dyDescent="0.2">
      <c r="B86" s="47">
        <v>30145117</v>
      </c>
      <c r="C86" s="48"/>
      <c r="D86" s="49" t="s">
        <v>244</v>
      </c>
      <c r="E86" s="46" t="s">
        <v>164</v>
      </c>
      <c r="F86" s="46" t="s">
        <v>165</v>
      </c>
    </row>
    <row r="87" spans="1:6" ht="62.7" customHeight="1" x14ac:dyDescent="0.2">
      <c r="B87" s="47">
        <v>30145118</v>
      </c>
      <c r="C87" s="48"/>
      <c r="D87" s="49" t="s">
        <v>245</v>
      </c>
      <c r="E87" s="46" t="s">
        <v>241</v>
      </c>
      <c r="F87" s="46" t="s">
        <v>162</v>
      </c>
    </row>
    <row r="88" spans="1:6" ht="30" x14ac:dyDescent="0.2">
      <c r="A88" s="42"/>
      <c r="B88" s="47">
        <v>30160002</v>
      </c>
      <c r="C88" s="48"/>
      <c r="D88" s="50" t="s">
        <v>3939</v>
      </c>
      <c r="E88" s="51" t="s">
        <v>3941</v>
      </c>
      <c r="F88" s="51" t="s">
        <v>3847</v>
      </c>
    </row>
    <row r="89" spans="1:6" ht="45" x14ac:dyDescent="0.2">
      <c r="A89" s="42"/>
      <c r="B89" s="47">
        <v>30160003</v>
      </c>
      <c r="C89" s="48"/>
      <c r="D89" s="50" t="s">
        <v>3940</v>
      </c>
      <c r="E89" s="51" t="s">
        <v>3942</v>
      </c>
      <c r="F89" s="51" t="s">
        <v>3848</v>
      </c>
    </row>
    <row r="90" spans="1:6" ht="115.2" customHeight="1" x14ac:dyDescent="0.2">
      <c r="B90" s="47">
        <v>30180409</v>
      </c>
      <c r="C90" s="48"/>
      <c r="D90" s="46" t="s">
        <v>7862</v>
      </c>
      <c r="E90" s="46" t="s">
        <v>246</v>
      </c>
      <c r="F90" s="46" t="s">
        <v>7836</v>
      </c>
    </row>
    <row r="91" spans="1:6" x14ac:dyDescent="0.2">
      <c r="B91" s="45">
        <v>50010001</v>
      </c>
      <c r="C91" s="52"/>
      <c r="D91" s="53" t="s">
        <v>247</v>
      </c>
      <c r="E91" s="46" t="s">
        <v>248</v>
      </c>
      <c r="F91" s="46" t="s">
        <v>249</v>
      </c>
    </row>
    <row r="92" spans="1:6" x14ac:dyDescent="0.2">
      <c r="B92" s="45">
        <v>50010101</v>
      </c>
      <c r="C92" s="52"/>
      <c r="D92" s="49" t="s">
        <v>250</v>
      </c>
      <c r="E92" s="46" t="s">
        <v>251</v>
      </c>
      <c r="F92" s="46" t="s">
        <v>252</v>
      </c>
    </row>
    <row r="93" spans="1:6" ht="30" x14ac:dyDescent="0.2">
      <c r="B93" s="45">
        <v>50010121</v>
      </c>
      <c r="C93" s="52"/>
      <c r="D93" s="49" t="s">
        <v>253</v>
      </c>
      <c r="E93" s="46" t="s">
        <v>3994</v>
      </c>
      <c r="F93" s="46" t="s">
        <v>255</v>
      </c>
    </row>
    <row r="94" spans="1:6" x14ac:dyDescent="0.2">
      <c r="B94" s="45">
        <v>50010122</v>
      </c>
      <c r="C94" s="52"/>
      <c r="D94" s="49" t="s">
        <v>256</v>
      </c>
      <c r="E94" s="46" t="s">
        <v>3994</v>
      </c>
      <c r="F94" s="46" t="s">
        <v>682</v>
      </c>
    </row>
    <row r="95" spans="1:6" ht="30" x14ac:dyDescent="0.2">
      <c r="B95" s="45">
        <v>50010123</v>
      </c>
      <c r="C95" s="52"/>
      <c r="D95" s="49" t="s">
        <v>257</v>
      </c>
      <c r="E95" s="46" t="s">
        <v>3994</v>
      </c>
      <c r="F95" s="46" t="s">
        <v>258</v>
      </c>
    </row>
    <row r="96" spans="1:6" ht="45" x14ac:dyDescent="0.2">
      <c r="B96" s="45">
        <v>50010126</v>
      </c>
      <c r="C96" s="52"/>
      <c r="D96" s="49" t="s">
        <v>259</v>
      </c>
      <c r="E96" s="46" t="s">
        <v>3994</v>
      </c>
      <c r="F96" s="46" t="s">
        <v>260</v>
      </c>
    </row>
    <row r="97" spans="2:6" ht="30" x14ac:dyDescent="0.2">
      <c r="B97" s="45">
        <v>50010127</v>
      </c>
      <c r="C97" s="52"/>
      <c r="D97" s="49" t="s">
        <v>261</v>
      </c>
      <c r="E97" s="46" t="s">
        <v>3994</v>
      </c>
      <c r="F97" s="46" t="s">
        <v>3993</v>
      </c>
    </row>
    <row r="98" spans="2:6" ht="45" x14ac:dyDescent="0.2">
      <c r="B98" s="45">
        <v>50010128</v>
      </c>
      <c r="C98" s="52"/>
      <c r="D98" s="49" t="s">
        <v>262</v>
      </c>
      <c r="E98" s="46" t="s">
        <v>3994</v>
      </c>
      <c r="F98" s="46" t="s">
        <v>263</v>
      </c>
    </row>
    <row r="99" spans="2:6" ht="60" x14ac:dyDescent="0.2">
      <c r="B99" s="45">
        <v>50010151</v>
      </c>
      <c r="C99" s="52"/>
      <c r="D99" s="49" t="s">
        <v>264</v>
      </c>
      <c r="E99" s="46" t="s">
        <v>265</v>
      </c>
      <c r="F99" s="46" t="s">
        <v>266</v>
      </c>
    </row>
    <row r="100" spans="2:6" ht="60" x14ac:dyDescent="0.2">
      <c r="B100" s="45">
        <v>50010152</v>
      </c>
      <c r="C100" s="52"/>
      <c r="D100" s="49" t="s">
        <v>267</v>
      </c>
      <c r="E100" s="46" t="s">
        <v>268</v>
      </c>
      <c r="F100" s="46" t="s">
        <v>269</v>
      </c>
    </row>
    <row r="101" spans="2:6" x14ac:dyDescent="0.2">
      <c r="B101" s="45">
        <v>50010201</v>
      </c>
      <c r="C101" s="52"/>
      <c r="D101" s="49" t="s">
        <v>270</v>
      </c>
      <c r="E101" s="46" t="s">
        <v>251</v>
      </c>
      <c r="F101" s="46" t="s">
        <v>252</v>
      </c>
    </row>
    <row r="102" spans="2:6" ht="30" x14ac:dyDescent="0.2">
      <c r="B102" s="45">
        <v>50010221</v>
      </c>
      <c r="C102" s="52"/>
      <c r="D102" s="49" t="s">
        <v>271</v>
      </c>
      <c r="E102" s="46" t="s">
        <v>3994</v>
      </c>
      <c r="F102" s="46" t="s">
        <v>255</v>
      </c>
    </row>
    <row r="103" spans="2:6" ht="30" x14ac:dyDescent="0.2">
      <c r="B103" s="45">
        <v>50010241</v>
      </c>
      <c r="C103" s="52"/>
      <c r="D103" s="49" t="s">
        <v>272</v>
      </c>
      <c r="E103" s="46" t="s">
        <v>3994</v>
      </c>
      <c r="F103" s="46" t="s">
        <v>255</v>
      </c>
    </row>
    <row r="104" spans="2:6" ht="34.950000000000003" customHeight="1" x14ac:dyDescent="0.2">
      <c r="B104" s="45">
        <v>50010242</v>
      </c>
      <c r="C104" s="52"/>
      <c r="D104" s="49" t="s">
        <v>273</v>
      </c>
      <c r="E104" s="46" t="s">
        <v>3994</v>
      </c>
      <c r="F104" s="46" t="s">
        <v>255</v>
      </c>
    </row>
    <row r="105" spans="2:6" ht="34.200000000000003" customHeight="1" x14ac:dyDescent="0.2">
      <c r="B105" s="45">
        <v>50010243</v>
      </c>
      <c r="C105" s="52"/>
      <c r="D105" s="49" t="s">
        <v>274</v>
      </c>
      <c r="E105" s="46" t="s">
        <v>3994</v>
      </c>
      <c r="F105" s="46" t="s">
        <v>255</v>
      </c>
    </row>
    <row r="106" spans="2:6" ht="30" x14ac:dyDescent="0.2">
      <c r="B106" s="45">
        <v>50010244</v>
      </c>
      <c r="C106" s="52"/>
      <c r="D106" s="49" t="s">
        <v>275</v>
      </c>
      <c r="E106" s="46" t="s">
        <v>3994</v>
      </c>
      <c r="F106" s="46" t="s">
        <v>255</v>
      </c>
    </row>
    <row r="107" spans="2:6" ht="30" x14ac:dyDescent="0.2">
      <c r="B107" s="45">
        <v>50010245</v>
      </c>
      <c r="C107" s="52"/>
      <c r="D107" s="49" t="s">
        <v>276</v>
      </c>
      <c r="E107" s="46" t="s">
        <v>3994</v>
      </c>
      <c r="F107" s="46" t="s">
        <v>255</v>
      </c>
    </row>
    <row r="108" spans="2:6" ht="30" x14ac:dyDescent="0.2">
      <c r="B108" s="45">
        <v>50010246</v>
      </c>
      <c r="C108" s="52"/>
      <c r="D108" s="49" t="s">
        <v>277</v>
      </c>
      <c r="E108" s="46" t="s">
        <v>3994</v>
      </c>
      <c r="F108" s="46" t="s">
        <v>255</v>
      </c>
    </row>
    <row r="109" spans="2:6" x14ac:dyDescent="0.2">
      <c r="B109" s="45">
        <v>50010301</v>
      </c>
      <c r="C109" s="52"/>
      <c r="D109" s="49" t="s">
        <v>278</v>
      </c>
      <c r="E109" s="46" t="s">
        <v>251</v>
      </c>
      <c r="F109" s="46" t="s">
        <v>252</v>
      </c>
    </row>
    <row r="110" spans="2:6" ht="77.7" customHeight="1" x14ac:dyDescent="0.2">
      <c r="B110" s="45">
        <v>50010311</v>
      </c>
      <c r="C110" s="52"/>
      <c r="D110" s="49" t="s">
        <v>279</v>
      </c>
      <c r="E110" s="46" t="s">
        <v>280</v>
      </c>
      <c r="F110" s="46" t="s">
        <v>281</v>
      </c>
    </row>
    <row r="111" spans="2:6" ht="75.599999999999994" customHeight="1" x14ac:dyDescent="0.2">
      <c r="B111" s="45">
        <v>50010312</v>
      </c>
      <c r="C111" s="52"/>
      <c r="D111" s="49" t="s">
        <v>279</v>
      </c>
      <c r="E111" s="46" t="s">
        <v>280</v>
      </c>
      <c r="F111" s="46" t="s">
        <v>281</v>
      </c>
    </row>
    <row r="112" spans="2:6" ht="30" x14ac:dyDescent="0.2">
      <c r="B112" s="45">
        <v>50010321</v>
      </c>
      <c r="C112" s="52"/>
      <c r="D112" s="49" t="s">
        <v>282</v>
      </c>
      <c r="E112" s="46" t="s">
        <v>3994</v>
      </c>
      <c r="F112" s="46" t="s">
        <v>255</v>
      </c>
    </row>
    <row r="113" spans="2:6" ht="30" x14ac:dyDescent="0.2">
      <c r="B113" s="45">
        <v>50010401</v>
      </c>
      <c r="C113" s="52"/>
      <c r="D113" s="49" t="s">
        <v>283</v>
      </c>
      <c r="E113" s="46" t="s">
        <v>251</v>
      </c>
      <c r="F113" s="46" t="s">
        <v>284</v>
      </c>
    </row>
    <row r="114" spans="2:6" ht="30" x14ac:dyDescent="0.2">
      <c r="B114" s="45">
        <v>50010403</v>
      </c>
      <c r="C114" s="52"/>
      <c r="D114" s="49" t="s">
        <v>285</v>
      </c>
      <c r="E114" s="46" t="s">
        <v>251</v>
      </c>
      <c r="F114" s="46" t="s">
        <v>286</v>
      </c>
    </row>
    <row r="115" spans="2:6" ht="93.6" customHeight="1" x14ac:dyDescent="0.2">
      <c r="B115" s="45">
        <v>50010411</v>
      </c>
      <c r="C115" s="52"/>
      <c r="D115" s="49" t="s">
        <v>287</v>
      </c>
      <c r="E115" s="46" t="s">
        <v>280</v>
      </c>
      <c r="F115" s="46" t="s">
        <v>288</v>
      </c>
    </row>
    <row r="116" spans="2:6" ht="90" x14ac:dyDescent="0.2">
      <c r="B116" s="45">
        <v>50010412</v>
      </c>
      <c r="C116" s="52"/>
      <c r="D116" s="49" t="s">
        <v>289</v>
      </c>
      <c r="E116" s="46" t="s">
        <v>280</v>
      </c>
      <c r="F116" s="46" t="s">
        <v>288</v>
      </c>
    </row>
    <row r="117" spans="2:6" ht="30" x14ac:dyDescent="0.2">
      <c r="B117" s="45">
        <v>50010421</v>
      </c>
      <c r="C117" s="52"/>
      <c r="D117" s="49" t="s">
        <v>290</v>
      </c>
      <c r="E117" s="46" t="s">
        <v>3994</v>
      </c>
      <c r="F117" s="46" t="s">
        <v>291</v>
      </c>
    </row>
    <row r="118" spans="2:6" ht="30" x14ac:dyDescent="0.2">
      <c r="B118" s="45">
        <v>50010422</v>
      </c>
      <c r="C118" s="52"/>
      <c r="D118" s="49" t="s">
        <v>292</v>
      </c>
      <c r="E118" s="46" t="s">
        <v>3994</v>
      </c>
      <c r="F118" s="46" t="s">
        <v>291</v>
      </c>
    </row>
    <row r="119" spans="2:6" ht="45" x14ac:dyDescent="0.2">
      <c r="B119" s="45">
        <v>50010423</v>
      </c>
      <c r="C119" s="52"/>
      <c r="D119" s="49" t="s">
        <v>293</v>
      </c>
      <c r="E119" s="46" t="s">
        <v>3994</v>
      </c>
      <c r="F119" s="46" t="s">
        <v>294</v>
      </c>
    </row>
    <row r="120" spans="2:6" ht="75" x14ac:dyDescent="0.2">
      <c r="B120" s="45">
        <v>50010424</v>
      </c>
      <c r="C120" s="52"/>
      <c r="D120" s="49" t="s">
        <v>295</v>
      </c>
      <c r="E120" s="46" t="s">
        <v>3994</v>
      </c>
      <c r="F120" s="46" t="s">
        <v>291</v>
      </c>
    </row>
    <row r="121" spans="2:6" ht="75" x14ac:dyDescent="0.2">
      <c r="B121" s="45">
        <v>50010425</v>
      </c>
      <c r="C121" s="52"/>
      <c r="D121" s="49" t="s">
        <v>296</v>
      </c>
      <c r="E121" s="46" t="s">
        <v>3994</v>
      </c>
      <c r="F121" s="46" t="s">
        <v>291</v>
      </c>
    </row>
    <row r="122" spans="2:6" ht="45" x14ac:dyDescent="0.2">
      <c r="B122" s="45">
        <v>50010426</v>
      </c>
      <c r="C122" s="52"/>
      <c r="D122" s="49" t="s">
        <v>297</v>
      </c>
      <c r="E122" s="46" t="s">
        <v>3994</v>
      </c>
      <c r="F122" s="46" t="s">
        <v>298</v>
      </c>
    </row>
    <row r="123" spans="2:6" ht="60.6" customHeight="1" x14ac:dyDescent="0.2">
      <c r="B123" s="45">
        <v>50010428</v>
      </c>
      <c r="C123" s="52"/>
      <c r="D123" s="49" t="s">
        <v>299</v>
      </c>
      <c r="E123" s="46" t="s">
        <v>3994</v>
      </c>
      <c r="F123" s="46" t="s">
        <v>300</v>
      </c>
    </row>
    <row r="124" spans="2:6" ht="30" x14ac:dyDescent="0.2">
      <c r="B124" s="45">
        <v>50010438</v>
      </c>
      <c r="C124" s="52"/>
      <c r="D124" s="49" t="s">
        <v>301</v>
      </c>
      <c r="E124" s="46" t="s">
        <v>3995</v>
      </c>
      <c r="F124" s="46" t="s">
        <v>302</v>
      </c>
    </row>
    <row r="125" spans="2:6" ht="90" x14ac:dyDescent="0.2">
      <c r="B125" s="45">
        <v>50010451</v>
      </c>
      <c r="C125" s="52"/>
      <c r="D125" s="49" t="s">
        <v>303</v>
      </c>
      <c r="E125" s="46" t="s">
        <v>265</v>
      </c>
      <c r="F125" s="46" t="s">
        <v>304</v>
      </c>
    </row>
    <row r="126" spans="2:6" ht="90" x14ac:dyDescent="0.2">
      <c r="B126" s="45">
        <v>50010452</v>
      </c>
      <c r="C126" s="52"/>
      <c r="D126" s="49" t="s">
        <v>305</v>
      </c>
      <c r="E126" s="46" t="s">
        <v>306</v>
      </c>
      <c r="F126" s="46" t="s">
        <v>307</v>
      </c>
    </row>
    <row r="127" spans="2:6" ht="90" x14ac:dyDescent="0.2">
      <c r="B127" s="45">
        <v>50010457</v>
      </c>
      <c r="C127" s="52"/>
      <c r="D127" s="49" t="s">
        <v>308</v>
      </c>
      <c r="E127" s="46" t="s">
        <v>309</v>
      </c>
      <c r="F127" s="46" t="s">
        <v>310</v>
      </c>
    </row>
    <row r="128" spans="2:6" ht="75" x14ac:dyDescent="0.2">
      <c r="B128" s="45">
        <v>50010463</v>
      </c>
      <c r="C128" s="52"/>
      <c r="D128" s="49" t="s">
        <v>311</v>
      </c>
      <c r="E128" s="46" t="s">
        <v>312</v>
      </c>
      <c r="F128" s="46" t="s">
        <v>313</v>
      </c>
    </row>
    <row r="129" spans="2:6" ht="45" x14ac:dyDescent="0.2">
      <c r="B129" s="45">
        <v>50010464</v>
      </c>
      <c r="C129" s="52"/>
      <c r="D129" s="49" t="s">
        <v>314</v>
      </c>
      <c r="E129" s="46" t="s">
        <v>315</v>
      </c>
      <c r="F129" s="46" t="s">
        <v>316</v>
      </c>
    </row>
    <row r="130" spans="2:6" ht="89.55" customHeight="1" x14ac:dyDescent="0.2">
      <c r="B130" s="45">
        <v>50010484</v>
      </c>
      <c r="C130" s="52">
        <v>50951001</v>
      </c>
      <c r="D130" s="49" t="s">
        <v>3471</v>
      </c>
      <c r="E130" s="46" t="s">
        <v>3472</v>
      </c>
      <c r="F130" s="46" t="s">
        <v>3473</v>
      </c>
    </row>
    <row r="131" spans="2:6" ht="59.4" customHeight="1" x14ac:dyDescent="0.2">
      <c r="B131" s="45">
        <v>50010484</v>
      </c>
      <c r="C131" s="52">
        <v>50951003</v>
      </c>
      <c r="D131" s="49" t="s">
        <v>3474</v>
      </c>
      <c r="E131" s="46" t="s">
        <v>3475</v>
      </c>
      <c r="F131" s="46" t="s">
        <v>3476</v>
      </c>
    </row>
    <row r="132" spans="2:6" ht="73.2" customHeight="1" x14ac:dyDescent="0.2">
      <c r="B132" s="45">
        <v>50010484</v>
      </c>
      <c r="C132" s="52">
        <v>50951005</v>
      </c>
      <c r="D132" s="49" t="s">
        <v>7863</v>
      </c>
      <c r="E132" s="46" t="s">
        <v>3477</v>
      </c>
      <c r="F132" s="46" t="s">
        <v>7864</v>
      </c>
    </row>
    <row r="133" spans="2:6" ht="78.599999999999994" customHeight="1" x14ac:dyDescent="0.2">
      <c r="B133" s="45">
        <v>50010484</v>
      </c>
      <c r="C133" s="52">
        <v>50951030</v>
      </c>
      <c r="D133" s="49" t="s">
        <v>3478</v>
      </c>
      <c r="E133" s="46" t="s">
        <v>3479</v>
      </c>
      <c r="F133" s="46" t="s">
        <v>3480</v>
      </c>
    </row>
    <row r="134" spans="2:6" ht="61.95" customHeight="1" x14ac:dyDescent="0.2">
      <c r="B134" s="45">
        <v>50010484</v>
      </c>
      <c r="C134" s="52">
        <v>50951031</v>
      </c>
      <c r="D134" s="49" t="s">
        <v>3481</v>
      </c>
      <c r="E134" s="46" t="s">
        <v>3482</v>
      </c>
      <c r="F134" s="46" t="s">
        <v>3480</v>
      </c>
    </row>
    <row r="135" spans="2:6" x14ac:dyDescent="0.2">
      <c r="B135" s="45">
        <v>50010501</v>
      </c>
      <c r="C135" s="52"/>
      <c r="D135" s="49" t="s">
        <v>317</v>
      </c>
      <c r="E135" s="46" t="s">
        <v>251</v>
      </c>
      <c r="F135" s="46" t="s">
        <v>252</v>
      </c>
    </row>
    <row r="136" spans="2:6" ht="75" x14ac:dyDescent="0.2">
      <c r="B136" s="45">
        <v>50010511</v>
      </c>
      <c r="C136" s="52"/>
      <c r="D136" s="49" t="s">
        <v>318</v>
      </c>
      <c r="E136" s="46" t="s">
        <v>280</v>
      </c>
      <c r="F136" s="46" t="s">
        <v>281</v>
      </c>
    </row>
    <row r="137" spans="2:6" ht="30" x14ac:dyDescent="0.2">
      <c r="B137" s="45">
        <v>50010521</v>
      </c>
      <c r="C137" s="52"/>
      <c r="D137" s="49" t="s">
        <v>319</v>
      </c>
      <c r="E137" s="46" t="s">
        <v>3994</v>
      </c>
      <c r="F137" s="46" t="s">
        <v>255</v>
      </c>
    </row>
    <row r="138" spans="2:6" ht="30" x14ac:dyDescent="0.2">
      <c r="B138" s="45">
        <v>50010621</v>
      </c>
      <c r="C138" s="52"/>
      <c r="D138" s="49" t="s">
        <v>320</v>
      </c>
      <c r="E138" s="46" t="s">
        <v>3994</v>
      </c>
      <c r="F138" s="46" t="s">
        <v>255</v>
      </c>
    </row>
    <row r="139" spans="2:6" ht="30" x14ac:dyDescent="0.2">
      <c r="B139" s="45">
        <v>50010622</v>
      </c>
      <c r="C139" s="52"/>
      <c r="D139" s="49" t="s">
        <v>321</v>
      </c>
      <c r="E139" s="46" t="s">
        <v>3994</v>
      </c>
      <c r="F139" s="46" t="s">
        <v>255</v>
      </c>
    </row>
    <row r="140" spans="2:6" ht="30" x14ac:dyDescent="0.2">
      <c r="B140" s="45">
        <v>50010623</v>
      </c>
      <c r="C140" s="52"/>
      <c r="D140" s="49" t="s">
        <v>322</v>
      </c>
      <c r="E140" s="46" t="s">
        <v>3994</v>
      </c>
      <c r="F140" s="46" t="s">
        <v>323</v>
      </c>
    </row>
    <row r="141" spans="2:6" ht="45" x14ac:dyDescent="0.2">
      <c r="B141" s="45">
        <v>50010624</v>
      </c>
      <c r="C141" s="52"/>
      <c r="D141" s="49" t="s">
        <v>324</v>
      </c>
      <c r="E141" s="46" t="s">
        <v>3994</v>
      </c>
      <c r="F141" s="46" t="s">
        <v>255</v>
      </c>
    </row>
    <row r="142" spans="2:6" ht="45" x14ac:dyDescent="0.2">
      <c r="B142" s="45">
        <v>50010625</v>
      </c>
      <c r="C142" s="52"/>
      <c r="D142" s="49" t="s">
        <v>325</v>
      </c>
      <c r="E142" s="46" t="s">
        <v>3994</v>
      </c>
      <c r="F142" s="46" t="s">
        <v>255</v>
      </c>
    </row>
    <row r="143" spans="2:6" ht="45" x14ac:dyDescent="0.2">
      <c r="B143" s="45">
        <v>50010626</v>
      </c>
      <c r="C143" s="52"/>
      <c r="D143" s="49" t="s">
        <v>326</v>
      </c>
      <c r="E143" s="46" t="s">
        <v>3994</v>
      </c>
      <c r="F143" s="46" t="s">
        <v>260</v>
      </c>
    </row>
    <row r="144" spans="2:6" ht="30" x14ac:dyDescent="0.2">
      <c r="B144" s="45">
        <v>50010627</v>
      </c>
      <c r="C144" s="52"/>
      <c r="D144" s="49" t="s">
        <v>327</v>
      </c>
      <c r="E144" s="46" t="s">
        <v>3994</v>
      </c>
      <c r="F144" s="46" t="s">
        <v>3993</v>
      </c>
    </row>
    <row r="145" spans="2:6" ht="45" x14ac:dyDescent="0.2">
      <c r="B145" s="45">
        <v>50010628</v>
      </c>
      <c r="C145" s="52"/>
      <c r="D145" s="49" t="s">
        <v>328</v>
      </c>
      <c r="E145" s="46" t="s">
        <v>3994</v>
      </c>
      <c r="F145" s="46" t="s">
        <v>263</v>
      </c>
    </row>
    <row r="146" spans="2:6" ht="30" x14ac:dyDescent="0.2">
      <c r="B146" s="45">
        <v>50010651</v>
      </c>
      <c r="C146" s="52"/>
      <c r="D146" s="49" t="s">
        <v>329</v>
      </c>
      <c r="E146" s="46" t="s">
        <v>265</v>
      </c>
      <c r="F146" s="46" t="s">
        <v>266</v>
      </c>
    </row>
    <row r="147" spans="2:6" ht="75" x14ac:dyDescent="0.2">
      <c r="B147" s="45">
        <v>50010652</v>
      </c>
      <c r="C147" s="52"/>
      <c r="D147" s="49" t="s">
        <v>330</v>
      </c>
      <c r="E147" s="46" t="s">
        <v>306</v>
      </c>
      <c r="F147" s="46" t="s">
        <v>269</v>
      </c>
    </row>
    <row r="148" spans="2:6" ht="30" x14ac:dyDescent="0.2">
      <c r="B148" s="45">
        <v>50010664</v>
      </c>
      <c r="C148" s="52"/>
      <c r="D148" s="49" t="s">
        <v>331</v>
      </c>
      <c r="E148" s="46" t="s">
        <v>332</v>
      </c>
      <c r="F148" s="46" t="s">
        <v>333</v>
      </c>
    </row>
    <row r="149" spans="2:6" ht="75" x14ac:dyDescent="0.2">
      <c r="B149" s="45">
        <v>50010711</v>
      </c>
      <c r="C149" s="52"/>
      <c r="D149" s="49" t="s">
        <v>334</v>
      </c>
      <c r="E149" s="46" t="s">
        <v>280</v>
      </c>
      <c r="F149" s="46" t="s">
        <v>281</v>
      </c>
    </row>
    <row r="150" spans="2:6" ht="30" x14ac:dyDescent="0.2">
      <c r="B150" s="45">
        <v>50010721</v>
      </c>
      <c r="C150" s="52"/>
      <c r="D150" s="49" t="s">
        <v>335</v>
      </c>
      <c r="E150" s="46" t="s">
        <v>3994</v>
      </c>
      <c r="F150" s="46" t="s">
        <v>255</v>
      </c>
    </row>
    <row r="151" spans="2:6" ht="30" x14ac:dyDescent="0.2">
      <c r="B151" s="45">
        <v>50010722</v>
      </c>
      <c r="C151" s="52"/>
      <c r="D151" s="49" t="s">
        <v>336</v>
      </c>
      <c r="E151" s="46" t="s">
        <v>3994</v>
      </c>
      <c r="F151" s="46" t="s">
        <v>255</v>
      </c>
    </row>
    <row r="152" spans="2:6" ht="30" x14ac:dyDescent="0.2">
      <c r="B152" s="45">
        <v>50010793</v>
      </c>
      <c r="C152" s="52"/>
      <c r="D152" s="49" t="s">
        <v>337</v>
      </c>
      <c r="E152" s="46" t="s">
        <v>55</v>
      </c>
      <c r="F152" s="46" t="s">
        <v>56</v>
      </c>
    </row>
    <row r="153" spans="2:6" ht="45" x14ac:dyDescent="0.2">
      <c r="B153" s="45">
        <v>50010794</v>
      </c>
      <c r="C153" s="52"/>
      <c r="D153" s="49" t="s">
        <v>338</v>
      </c>
      <c r="E153" s="46" t="s">
        <v>339</v>
      </c>
      <c r="F153" s="46" t="s">
        <v>56</v>
      </c>
    </row>
    <row r="154" spans="2:6" x14ac:dyDescent="0.2">
      <c r="B154" s="45">
        <v>50010801</v>
      </c>
      <c r="C154" s="52"/>
      <c r="D154" s="49" t="s">
        <v>340</v>
      </c>
      <c r="E154" s="46" t="s">
        <v>251</v>
      </c>
      <c r="F154" s="46" t="s">
        <v>252</v>
      </c>
    </row>
    <row r="155" spans="2:6" ht="75" x14ac:dyDescent="0.2">
      <c r="B155" s="45">
        <v>50010811</v>
      </c>
      <c r="C155" s="52"/>
      <c r="D155" s="49" t="s">
        <v>341</v>
      </c>
      <c r="E155" s="46" t="s">
        <v>280</v>
      </c>
      <c r="F155" s="46" t="s">
        <v>281</v>
      </c>
    </row>
    <row r="156" spans="2:6" ht="75" x14ac:dyDescent="0.2">
      <c r="B156" s="45">
        <v>50010812</v>
      </c>
      <c r="C156" s="52"/>
      <c r="D156" s="49" t="s">
        <v>341</v>
      </c>
      <c r="E156" s="46" t="s">
        <v>280</v>
      </c>
      <c r="F156" s="46" t="s">
        <v>281</v>
      </c>
    </row>
    <row r="157" spans="2:6" ht="30" x14ac:dyDescent="0.2">
      <c r="B157" s="45">
        <v>50010821</v>
      </c>
      <c r="C157" s="52"/>
      <c r="D157" s="49" t="s">
        <v>342</v>
      </c>
      <c r="E157" s="46" t="s">
        <v>3994</v>
      </c>
      <c r="F157" s="46" t="s">
        <v>255</v>
      </c>
    </row>
    <row r="158" spans="2:6" ht="75" x14ac:dyDescent="0.2">
      <c r="B158" s="45">
        <v>50010911</v>
      </c>
      <c r="C158" s="52"/>
      <c r="D158" s="49" t="s">
        <v>343</v>
      </c>
      <c r="E158" s="46" t="s">
        <v>280</v>
      </c>
      <c r="F158" s="46" t="s">
        <v>281</v>
      </c>
    </row>
    <row r="159" spans="2:6" ht="30" x14ac:dyDescent="0.2">
      <c r="B159" s="45">
        <v>50010921</v>
      </c>
      <c r="C159" s="52"/>
      <c r="D159" s="49" t="s">
        <v>344</v>
      </c>
      <c r="E159" s="46" t="s">
        <v>3994</v>
      </c>
      <c r="F159" s="46" t="s">
        <v>255</v>
      </c>
    </row>
    <row r="160" spans="2:6" ht="37.200000000000003" customHeight="1" x14ac:dyDescent="0.2">
      <c r="B160" s="45">
        <v>50010922</v>
      </c>
      <c r="C160" s="52"/>
      <c r="D160" s="49" t="s">
        <v>345</v>
      </c>
      <c r="E160" s="46" t="s">
        <v>3994</v>
      </c>
      <c r="F160" s="46" t="s">
        <v>255</v>
      </c>
    </row>
    <row r="161" spans="2:6" x14ac:dyDescent="0.2">
      <c r="B161" s="45">
        <v>50011001</v>
      </c>
      <c r="C161" s="52"/>
      <c r="D161" s="49" t="s">
        <v>346</v>
      </c>
      <c r="E161" s="46" t="s">
        <v>251</v>
      </c>
      <c r="F161" s="46" t="s">
        <v>252</v>
      </c>
    </row>
    <row r="162" spans="2:6" ht="75" x14ac:dyDescent="0.2">
      <c r="B162" s="45">
        <v>50011011</v>
      </c>
      <c r="C162" s="52"/>
      <c r="D162" s="49" t="s">
        <v>347</v>
      </c>
      <c r="E162" s="46" t="s">
        <v>280</v>
      </c>
      <c r="F162" s="46" t="s">
        <v>281</v>
      </c>
    </row>
    <row r="163" spans="2:6" ht="75" x14ac:dyDescent="0.2">
      <c r="B163" s="45">
        <v>50011012</v>
      </c>
      <c r="C163" s="52"/>
      <c r="D163" s="49" t="s">
        <v>347</v>
      </c>
      <c r="E163" s="46" t="s">
        <v>280</v>
      </c>
      <c r="F163" s="46" t="s">
        <v>281</v>
      </c>
    </row>
    <row r="164" spans="2:6" ht="30" x14ac:dyDescent="0.2">
      <c r="B164" s="45">
        <v>50011021</v>
      </c>
      <c r="C164" s="52"/>
      <c r="D164" s="49" t="s">
        <v>348</v>
      </c>
      <c r="E164" s="46" t="s">
        <v>3994</v>
      </c>
      <c r="F164" s="46" t="s">
        <v>255</v>
      </c>
    </row>
    <row r="165" spans="2:6" ht="30" x14ac:dyDescent="0.2">
      <c r="B165" s="45">
        <v>50011022</v>
      </c>
      <c r="C165" s="52"/>
      <c r="D165" s="49" t="s">
        <v>349</v>
      </c>
      <c r="E165" s="46" t="s">
        <v>3994</v>
      </c>
      <c r="F165" s="46" t="s">
        <v>255</v>
      </c>
    </row>
    <row r="166" spans="2:6" x14ac:dyDescent="0.2">
      <c r="B166" s="45">
        <v>50011101</v>
      </c>
      <c r="C166" s="52"/>
      <c r="D166" s="49" t="s">
        <v>350</v>
      </c>
      <c r="E166" s="46" t="s">
        <v>251</v>
      </c>
      <c r="F166" s="46" t="s">
        <v>252</v>
      </c>
    </row>
    <row r="167" spans="2:6" ht="30" x14ac:dyDescent="0.2">
      <c r="B167" s="45">
        <v>50011121</v>
      </c>
      <c r="C167" s="52"/>
      <c r="D167" s="49" t="s">
        <v>351</v>
      </c>
      <c r="E167" s="46" t="s">
        <v>3994</v>
      </c>
      <c r="F167" s="46" t="s">
        <v>255</v>
      </c>
    </row>
    <row r="168" spans="2:6" x14ac:dyDescent="0.2">
      <c r="B168" s="45">
        <v>50011122</v>
      </c>
      <c r="C168" s="52"/>
      <c r="D168" s="49" t="s">
        <v>352</v>
      </c>
      <c r="E168" s="46" t="s">
        <v>3994</v>
      </c>
      <c r="F168" s="46" t="s">
        <v>255</v>
      </c>
    </row>
    <row r="169" spans="2:6" ht="60" x14ac:dyDescent="0.2">
      <c r="B169" s="45">
        <v>50011129</v>
      </c>
      <c r="C169" s="52"/>
      <c r="D169" s="49" t="s">
        <v>353</v>
      </c>
      <c r="E169" s="46" t="s">
        <v>3994</v>
      </c>
      <c r="F169" s="46" t="s">
        <v>354</v>
      </c>
    </row>
    <row r="170" spans="2:6" ht="60" x14ac:dyDescent="0.2">
      <c r="B170" s="45">
        <v>50011155</v>
      </c>
      <c r="C170" s="52"/>
      <c r="D170" s="49" t="s">
        <v>355</v>
      </c>
      <c r="E170" s="46" t="s">
        <v>356</v>
      </c>
      <c r="F170" s="46" t="s">
        <v>357</v>
      </c>
    </row>
    <row r="171" spans="2:6" x14ac:dyDescent="0.2">
      <c r="B171" s="45">
        <v>50011201</v>
      </c>
      <c r="C171" s="52"/>
      <c r="D171" s="49" t="s">
        <v>358</v>
      </c>
      <c r="E171" s="46" t="s">
        <v>251</v>
      </c>
      <c r="F171" s="46" t="s">
        <v>252</v>
      </c>
    </row>
    <row r="172" spans="2:6" ht="30" x14ac:dyDescent="0.2">
      <c r="B172" s="45">
        <v>50011221</v>
      </c>
      <c r="C172" s="52"/>
      <c r="D172" s="49" t="s">
        <v>359</v>
      </c>
      <c r="E172" s="46" t="s">
        <v>3994</v>
      </c>
      <c r="F172" s="46" t="s">
        <v>255</v>
      </c>
    </row>
    <row r="173" spans="2:6" ht="30" x14ac:dyDescent="0.2">
      <c r="B173" s="45">
        <v>50011242</v>
      </c>
      <c r="C173" s="52"/>
      <c r="D173" s="49" t="s">
        <v>360</v>
      </c>
      <c r="E173" s="46" t="s">
        <v>3994</v>
      </c>
      <c r="F173" s="46" t="s">
        <v>255</v>
      </c>
    </row>
    <row r="174" spans="2:6" ht="30" x14ac:dyDescent="0.2">
      <c r="B174" s="45">
        <v>50011243</v>
      </c>
      <c r="C174" s="52"/>
      <c r="D174" s="49" t="s">
        <v>361</v>
      </c>
      <c r="E174" s="46" t="s">
        <v>3994</v>
      </c>
      <c r="F174" s="46" t="s">
        <v>255</v>
      </c>
    </row>
    <row r="175" spans="2:6" x14ac:dyDescent="0.2">
      <c r="B175" s="45">
        <v>50011301</v>
      </c>
      <c r="C175" s="52"/>
      <c r="D175" s="49" t="s">
        <v>362</v>
      </c>
      <c r="E175" s="46" t="s">
        <v>251</v>
      </c>
      <c r="F175" s="46" t="s">
        <v>252</v>
      </c>
    </row>
    <row r="176" spans="2:6" ht="45" x14ac:dyDescent="0.2">
      <c r="B176" s="45">
        <v>50011315</v>
      </c>
      <c r="C176" s="52"/>
      <c r="D176" s="49" t="s">
        <v>363</v>
      </c>
      <c r="E176" s="46" t="s">
        <v>364</v>
      </c>
      <c r="F176" s="46" t="s">
        <v>365</v>
      </c>
    </row>
    <row r="177" spans="2:6" ht="30" x14ac:dyDescent="0.2">
      <c r="B177" s="45">
        <v>50011321</v>
      </c>
      <c r="C177" s="52"/>
      <c r="D177" s="49" t="s">
        <v>366</v>
      </c>
      <c r="E177" s="46" t="s">
        <v>3994</v>
      </c>
      <c r="F177" s="46" t="s">
        <v>255</v>
      </c>
    </row>
    <row r="178" spans="2:6" x14ac:dyDescent="0.2">
      <c r="B178" s="45">
        <v>50011401</v>
      </c>
      <c r="C178" s="52"/>
      <c r="D178" s="49" t="s">
        <v>367</v>
      </c>
      <c r="E178" s="46" t="s">
        <v>251</v>
      </c>
      <c r="F178" s="46" t="s">
        <v>252</v>
      </c>
    </row>
    <row r="179" spans="2:6" ht="45" x14ac:dyDescent="0.2">
      <c r="B179" s="45">
        <v>50011415</v>
      </c>
      <c r="C179" s="52"/>
      <c r="D179" s="49" t="s">
        <v>368</v>
      </c>
      <c r="E179" s="46" t="s">
        <v>364</v>
      </c>
      <c r="F179" s="46" t="s">
        <v>365</v>
      </c>
    </row>
    <row r="180" spans="2:6" ht="30" x14ac:dyDescent="0.2">
      <c r="B180" s="45">
        <v>50011421</v>
      </c>
      <c r="C180" s="52"/>
      <c r="D180" s="49" t="s">
        <v>369</v>
      </c>
      <c r="E180" s="46" t="s">
        <v>3994</v>
      </c>
      <c r="F180" s="46" t="s">
        <v>255</v>
      </c>
    </row>
    <row r="181" spans="2:6" ht="30" customHeight="1" x14ac:dyDescent="0.2">
      <c r="B181" s="45">
        <v>50011422</v>
      </c>
      <c r="C181" s="52"/>
      <c r="D181" s="49" t="s">
        <v>370</v>
      </c>
      <c r="E181" s="46" t="s">
        <v>3994</v>
      </c>
      <c r="F181" s="46" t="s">
        <v>255</v>
      </c>
    </row>
    <row r="182" spans="2:6" ht="60" x14ac:dyDescent="0.2">
      <c r="B182" s="45">
        <v>50011429</v>
      </c>
      <c r="C182" s="52"/>
      <c r="D182" s="49" t="s">
        <v>371</v>
      </c>
      <c r="E182" s="46" t="s">
        <v>3994</v>
      </c>
      <c r="F182" s="46" t="s">
        <v>354</v>
      </c>
    </row>
    <row r="183" spans="2:6" ht="60" x14ac:dyDescent="0.2">
      <c r="B183" s="45">
        <v>50011455</v>
      </c>
      <c r="C183" s="52"/>
      <c r="D183" s="49" t="s">
        <v>372</v>
      </c>
      <c r="E183" s="46" t="s">
        <v>356</v>
      </c>
      <c r="F183" s="46" t="s">
        <v>357</v>
      </c>
    </row>
    <row r="184" spans="2:6" x14ac:dyDescent="0.2">
      <c r="B184" s="45">
        <v>50011501</v>
      </c>
      <c r="C184" s="52"/>
      <c r="D184" s="49" t="s">
        <v>373</v>
      </c>
      <c r="E184" s="46" t="s">
        <v>251</v>
      </c>
      <c r="F184" s="46" t="s">
        <v>252</v>
      </c>
    </row>
    <row r="185" spans="2:6" ht="45" x14ac:dyDescent="0.2">
      <c r="B185" s="45">
        <v>50011515</v>
      </c>
      <c r="C185" s="52"/>
      <c r="D185" s="49" t="s">
        <v>374</v>
      </c>
      <c r="E185" s="46" t="s">
        <v>364</v>
      </c>
      <c r="F185" s="46" t="s">
        <v>365</v>
      </c>
    </row>
    <row r="186" spans="2:6" ht="30" x14ac:dyDescent="0.2">
      <c r="B186" s="45">
        <v>50011521</v>
      </c>
      <c r="C186" s="52"/>
      <c r="D186" s="49" t="s">
        <v>375</v>
      </c>
      <c r="E186" s="46" t="s">
        <v>254</v>
      </c>
      <c r="F186" s="46" t="s">
        <v>255</v>
      </c>
    </row>
    <row r="187" spans="2:6" ht="60" x14ac:dyDescent="0.2">
      <c r="B187" s="45">
        <v>50011571</v>
      </c>
      <c r="C187" s="52"/>
      <c r="D187" s="49" t="s">
        <v>376</v>
      </c>
      <c r="E187" s="46" t="s">
        <v>377</v>
      </c>
      <c r="F187" s="46" t="s">
        <v>378</v>
      </c>
    </row>
    <row r="188" spans="2:6" x14ac:dyDescent="0.2">
      <c r="B188" s="45">
        <v>50011601</v>
      </c>
      <c r="C188" s="52"/>
      <c r="D188" s="49" t="s">
        <v>379</v>
      </c>
      <c r="E188" s="46" t="s">
        <v>251</v>
      </c>
      <c r="F188" s="46" t="s">
        <v>252</v>
      </c>
    </row>
    <row r="189" spans="2:6" ht="30" x14ac:dyDescent="0.2">
      <c r="B189" s="45">
        <v>50011621</v>
      </c>
      <c r="C189" s="52"/>
      <c r="D189" s="49" t="s">
        <v>380</v>
      </c>
      <c r="E189" s="46" t="s">
        <v>3994</v>
      </c>
      <c r="F189" s="46" t="s">
        <v>255</v>
      </c>
    </row>
    <row r="190" spans="2:6" x14ac:dyDescent="0.2">
      <c r="B190" s="45">
        <v>50011622</v>
      </c>
      <c r="C190" s="52"/>
      <c r="D190" s="49" t="s">
        <v>381</v>
      </c>
      <c r="E190" s="46" t="s">
        <v>3994</v>
      </c>
      <c r="F190" s="46" t="s">
        <v>255</v>
      </c>
    </row>
    <row r="191" spans="2:6" ht="60" x14ac:dyDescent="0.2">
      <c r="B191" s="45">
        <v>50011630</v>
      </c>
      <c r="C191" s="52"/>
      <c r="D191" s="49" t="s">
        <v>382</v>
      </c>
      <c r="E191" s="46" t="s">
        <v>3994</v>
      </c>
      <c r="F191" s="46" t="s">
        <v>383</v>
      </c>
    </row>
    <row r="192" spans="2:6" ht="75" x14ac:dyDescent="0.2">
      <c r="B192" s="45">
        <v>50011654</v>
      </c>
      <c r="C192" s="52"/>
      <c r="D192" s="49" t="s">
        <v>384</v>
      </c>
      <c r="E192" s="46" t="s">
        <v>385</v>
      </c>
      <c r="F192" s="46" t="s">
        <v>386</v>
      </c>
    </row>
    <row r="193" spans="2:6" x14ac:dyDescent="0.2">
      <c r="B193" s="45">
        <v>50011701</v>
      </c>
      <c r="C193" s="52"/>
      <c r="D193" s="49" t="s">
        <v>387</v>
      </c>
      <c r="E193" s="46" t="s">
        <v>251</v>
      </c>
      <c r="F193" s="46" t="s">
        <v>252</v>
      </c>
    </row>
    <row r="194" spans="2:6" ht="30" x14ac:dyDescent="0.2">
      <c r="B194" s="45">
        <v>50011721</v>
      </c>
      <c r="C194" s="52"/>
      <c r="D194" s="49" t="s">
        <v>388</v>
      </c>
      <c r="E194" s="46" t="s">
        <v>3994</v>
      </c>
      <c r="F194" s="46" t="s">
        <v>255</v>
      </c>
    </row>
    <row r="195" spans="2:6" ht="30" x14ac:dyDescent="0.2">
      <c r="B195" s="45">
        <v>50011743</v>
      </c>
      <c r="C195" s="52"/>
      <c r="D195" s="49" t="s">
        <v>389</v>
      </c>
      <c r="E195" s="46" t="s">
        <v>3994</v>
      </c>
      <c r="F195" s="46" t="s">
        <v>255</v>
      </c>
    </row>
    <row r="196" spans="2:6" x14ac:dyDescent="0.2">
      <c r="B196" s="45">
        <v>50011801</v>
      </c>
      <c r="C196" s="52"/>
      <c r="D196" s="49" t="s">
        <v>390</v>
      </c>
      <c r="E196" s="46" t="s">
        <v>251</v>
      </c>
      <c r="F196" s="46" t="s">
        <v>252</v>
      </c>
    </row>
    <row r="197" spans="2:6" ht="45" x14ac:dyDescent="0.2">
      <c r="B197" s="45">
        <v>50011814</v>
      </c>
      <c r="C197" s="52"/>
      <c r="D197" s="49" t="s">
        <v>391</v>
      </c>
      <c r="E197" s="46" t="s">
        <v>392</v>
      </c>
      <c r="F197" s="46" t="s">
        <v>393</v>
      </c>
    </row>
    <row r="198" spans="2:6" ht="30" x14ac:dyDescent="0.2">
      <c r="B198" s="45">
        <v>50011821</v>
      </c>
      <c r="C198" s="52"/>
      <c r="D198" s="49" t="s">
        <v>394</v>
      </c>
      <c r="E198" s="46" t="s">
        <v>3994</v>
      </c>
      <c r="F198" s="46" t="s">
        <v>255</v>
      </c>
    </row>
    <row r="199" spans="2:6" x14ac:dyDescent="0.2">
      <c r="B199" s="45">
        <v>50011901</v>
      </c>
      <c r="C199" s="52"/>
      <c r="D199" s="49" t="s">
        <v>395</v>
      </c>
      <c r="E199" s="46" t="s">
        <v>251</v>
      </c>
      <c r="F199" s="46" t="s">
        <v>252</v>
      </c>
    </row>
    <row r="200" spans="2:6" ht="45" x14ac:dyDescent="0.2">
      <c r="B200" s="45">
        <v>50011914</v>
      </c>
      <c r="C200" s="52"/>
      <c r="D200" s="49" t="s">
        <v>396</v>
      </c>
      <c r="E200" s="46" t="s">
        <v>392</v>
      </c>
      <c r="F200" s="46" t="s">
        <v>393</v>
      </c>
    </row>
    <row r="201" spans="2:6" ht="30" x14ac:dyDescent="0.2">
      <c r="B201" s="45">
        <v>50011921</v>
      </c>
      <c r="C201" s="52"/>
      <c r="D201" s="49" t="s">
        <v>397</v>
      </c>
      <c r="E201" s="46" t="s">
        <v>3994</v>
      </c>
      <c r="F201" s="46" t="s">
        <v>255</v>
      </c>
    </row>
    <row r="202" spans="2:6" x14ac:dyDescent="0.2">
      <c r="B202" s="45">
        <v>50011922</v>
      </c>
      <c r="C202" s="52"/>
      <c r="D202" s="49" t="s">
        <v>398</v>
      </c>
      <c r="E202" s="46" t="s">
        <v>3994</v>
      </c>
      <c r="F202" s="46" t="s">
        <v>255</v>
      </c>
    </row>
    <row r="203" spans="2:6" ht="67.2" customHeight="1" x14ac:dyDescent="0.2">
      <c r="B203" s="45">
        <v>50011930</v>
      </c>
      <c r="C203" s="52"/>
      <c r="D203" s="49" t="s">
        <v>399</v>
      </c>
      <c r="E203" s="46" t="s">
        <v>3994</v>
      </c>
      <c r="F203" s="46" t="s">
        <v>383</v>
      </c>
    </row>
    <row r="204" spans="2:6" ht="90.9" customHeight="1" x14ac:dyDescent="0.2">
      <c r="B204" s="45">
        <v>50011954</v>
      </c>
      <c r="C204" s="52"/>
      <c r="D204" s="49" t="s">
        <v>400</v>
      </c>
      <c r="E204" s="46" t="s">
        <v>385</v>
      </c>
      <c r="F204" s="46" t="s">
        <v>386</v>
      </c>
    </row>
    <row r="205" spans="2:6" x14ac:dyDescent="0.2">
      <c r="B205" s="45">
        <v>50012001</v>
      </c>
      <c r="C205" s="52"/>
      <c r="D205" s="49" t="s">
        <v>401</v>
      </c>
      <c r="E205" s="46" t="s">
        <v>251</v>
      </c>
      <c r="F205" s="46" t="s">
        <v>252</v>
      </c>
    </row>
    <row r="206" spans="2:6" ht="45" x14ac:dyDescent="0.2">
      <c r="B206" s="45">
        <v>50012014</v>
      </c>
      <c r="C206" s="52"/>
      <c r="D206" s="49" t="s">
        <v>402</v>
      </c>
      <c r="E206" s="46" t="s">
        <v>392</v>
      </c>
      <c r="F206" s="46" t="s">
        <v>393</v>
      </c>
    </row>
    <row r="207" spans="2:6" ht="30" x14ac:dyDescent="0.2">
      <c r="B207" s="45">
        <v>50012021</v>
      </c>
      <c r="C207" s="52"/>
      <c r="D207" s="49" t="s">
        <v>403</v>
      </c>
      <c r="E207" s="46" t="s">
        <v>3994</v>
      </c>
      <c r="F207" s="46" t="s">
        <v>255</v>
      </c>
    </row>
    <row r="208" spans="2:6" ht="60" x14ac:dyDescent="0.2">
      <c r="B208" s="45">
        <v>50012072</v>
      </c>
      <c r="C208" s="52"/>
      <c r="D208" s="49" t="s">
        <v>404</v>
      </c>
      <c r="E208" s="46" t="s">
        <v>405</v>
      </c>
      <c r="F208" s="46" t="s">
        <v>406</v>
      </c>
    </row>
    <row r="209" spans="2:6" x14ac:dyDescent="0.2">
      <c r="B209" s="45">
        <v>50012101</v>
      </c>
      <c r="C209" s="52"/>
      <c r="D209" s="49" t="s">
        <v>407</v>
      </c>
      <c r="E209" s="46" t="s">
        <v>251</v>
      </c>
      <c r="F209" s="46" t="s">
        <v>252</v>
      </c>
    </row>
    <row r="210" spans="2:6" ht="30" x14ac:dyDescent="0.2">
      <c r="B210" s="45">
        <v>50012121</v>
      </c>
      <c r="C210" s="52"/>
      <c r="D210" s="49" t="s">
        <v>408</v>
      </c>
      <c r="E210" s="46" t="s">
        <v>3994</v>
      </c>
      <c r="F210" s="46" t="s">
        <v>255</v>
      </c>
    </row>
    <row r="211" spans="2:6" ht="32.1" customHeight="1" x14ac:dyDescent="0.2">
      <c r="B211" s="45">
        <v>50012122</v>
      </c>
      <c r="C211" s="52"/>
      <c r="D211" s="49" t="s">
        <v>409</v>
      </c>
      <c r="E211" s="46" t="s">
        <v>3994</v>
      </c>
      <c r="F211" s="46" t="s">
        <v>255</v>
      </c>
    </row>
    <row r="212" spans="2:6" ht="60" x14ac:dyDescent="0.2">
      <c r="B212" s="45">
        <v>50012153</v>
      </c>
      <c r="C212" s="52"/>
      <c r="D212" s="49" t="s">
        <v>410</v>
      </c>
      <c r="E212" s="46" t="s">
        <v>411</v>
      </c>
      <c r="F212" s="46" t="s">
        <v>412</v>
      </c>
    </row>
    <row r="213" spans="2:6" x14ac:dyDescent="0.2">
      <c r="B213" s="45">
        <v>50012201</v>
      </c>
      <c r="C213" s="52"/>
      <c r="D213" s="49" t="s">
        <v>413</v>
      </c>
      <c r="E213" s="46" t="s">
        <v>251</v>
      </c>
      <c r="F213" s="46" t="s">
        <v>252</v>
      </c>
    </row>
    <row r="214" spans="2:6" ht="30" x14ac:dyDescent="0.2">
      <c r="B214" s="45">
        <v>50012221</v>
      </c>
      <c r="C214" s="52"/>
      <c r="D214" s="49" t="s">
        <v>414</v>
      </c>
      <c r="E214" s="46" t="s">
        <v>3994</v>
      </c>
      <c r="F214" s="46" t="s">
        <v>255</v>
      </c>
    </row>
    <row r="215" spans="2:6" x14ac:dyDescent="0.2">
      <c r="B215" s="45">
        <v>50012301</v>
      </c>
      <c r="C215" s="52"/>
      <c r="D215" s="49" t="s">
        <v>415</v>
      </c>
      <c r="E215" s="46" t="s">
        <v>251</v>
      </c>
      <c r="F215" s="46" t="s">
        <v>252</v>
      </c>
    </row>
    <row r="216" spans="2:6" ht="45" x14ac:dyDescent="0.2">
      <c r="B216" s="45">
        <v>50012313</v>
      </c>
      <c r="C216" s="52"/>
      <c r="D216" s="49" t="s">
        <v>416</v>
      </c>
      <c r="E216" s="46" t="s">
        <v>417</v>
      </c>
      <c r="F216" s="46" t="s">
        <v>418</v>
      </c>
    </row>
    <row r="217" spans="2:6" ht="30" x14ac:dyDescent="0.2">
      <c r="B217" s="45">
        <v>50012321</v>
      </c>
      <c r="C217" s="52"/>
      <c r="D217" s="49" t="s">
        <v>419</v>
      </c>
      <c r="E217" s="46" t="s">
        <v>3994</v>
      </c>
      <c r="F217" s="46" t="s">
        <v>255</v>
      </c>
    </row>
    <row r="218" spans="2:6" x14ac:dyDescent="0.2">
      <c r="B218" s="45">
        <v>50012401</v>
      </c>
      <c r="C218" s="52"/>
      <c r="D218" s="49" t="s">
        <v>420</v>
      </c>
      <c r="E218" s="46" t="s">
        <v>251</v>
      </c>
      <c r="F218" s="46" t="s">
        <v>252</v>
      </c>
    </row>
    <row r="219" spans="2:6" ht="45" x14ac:dyDescent="0.2">
      <c r="B219" s="45">
        <v>50012413</v>
      </c>
      <c r="C219" s="52"/>
      <c r="D219" s="49" t="s">
        <v>421</v>
      </c>
      <c r="E219" s="46" t="s">
        <v>417</v>
      </c>
      <c r="F219" s="46" t="s">
        <v>418</v>
      </c>
    </row>
    <row r="220" spans="2:6" ht="30" x14ac:dyDescent="0.2">
      <c r="B220" s="45">
        <v>50012421</v>
      </c>
      <c r="C220" s="52"/>
      <c r="D220" s="49" t="s">
        <v>422</v>
      </c>
      <c r="E220" s="46" t="s">
        <v>3994</v>
      </c>
      <c r="F220" s="46" t="s">
        <v>255</v>
      </c>
    </row>
    <row r="221" spans="2:6" ht="32.1" customHeight="1" x14ac:dyDescent="0.2">
      <c r="B221" s="45">
        <v>50012422</v>
      </c>
      <c r="C221" s="52"/>
      <c r="D221" s="49" t="s">
        <v>423</v>
      </c>
      <c r="E221" s="46" t="s">
        <v>3994</v>
      </c>
      <c r="F221" s="46" t="s">
        <v>255</v>
      </c>
    </row>
    <row r="222" spans="2:6" ht="75" x14ac:dyDescent="0.2">
      <c r="B222" s="45">
        <v>50012453</v>
      </c>
      <c r="C222" s="52"/>
      <c r="D222" s="49" t="s">
        <v>424</v>
      </c>
      <c r="E222" s="46" t="s">
        <v>411</v>
      </c>
      <c r="F222" s="46" t="s">
        <v>412</v>
      </c>
    </row>
    <row r="223" spans="2:6" x14ac:dyDescent="0.2">
      <c r="B223" s="45">
        <v>50012501</v>
      </c>
      <c r="C223" s="52"/>
      <c r="D223" s="49" t="s">
        <v>425</v>
      </c>
      <c r="E223" s="46" t="s">
        <v>251</v>
      </c>
      <c r="F223" s="46" t="s">
        <v>252</v>
      </c>
    </row>
    <row r="224" spans="2:6" ht="45" x14ac:dyDescent="0.2">
      <c r="B224" s="45">
        <v>50012513</v>
      </c>
      <c r="C224" s="52"/>
      <c r="D224" s="49" t="s">
        <v>426</v>
      </c>
      <c r="E224" s="46" t="s">
        <v>417</v>
      </c>
      <c r="F224" s="46" t="s">
        <v>418</v>
      </c>
    </row>
    <row r="225" spans="2:6" ht="30" x14ac:dyDescent="0.2">
      <c r="B225" s="45">
        <v>50012521</v>
      </c>
      <c r="C225" s="52"/>
      <c r="D225" s="49" t="s">
        <v>427</v>
      </c>
      <c r="E225" s="46" t="s">
        <v>3994</v>
      </c>
      <c r="F225" s="46" t="s">
        <v>255</v>
      </c>
    </row>
    <row r="226" spans="2:6" ht="75" x14ac:dyDescent="0.2">
      <c r="B226" s="45">
        <v>50012573</v>
      </c>
      <c r="C226" s="52"/>
      <c r="D226" s="49" t="s">
        <v>428</v>
      </c>
      <c r="E226" s="46" t="s">
        <v>429</v>
      </c>
      <c r="F226" s="46" t="s">
        <v>430</v>
      </c>
    </row>
    <row r="227" spans="2:6" x14ac:dyDescent="0.2">
      <c r="B227" s="45">
        <v>50012601</v>
      </c>
      <c r="C227" s="52"/>
      <c r="D227" s="49" t="s">
        <v>431</v>
      </c>
      <c r="E227" s="46" t="s">
        <v>251</v>
      </c>
      <c r="F227" s="46" t="s">
        <v>252</v>
      </c>
    </row>
    <row r="228" spans="2:6" ht="30" x14ac:dyDescent="0.2">
      <c r="B228" s="45">
        <v>50012621</v>
      </c>
      <c r="C228" s="52"/>
      <c r="D228" s="49" t="s">
        <v>432</v>
      </c>
      <c r="E228" s="46" t="s">
        <v>3994</v>
      </c>
      <c r="F228" s="46" t="s">
        <v>255</v>
      </c>
    </row>
    <row r="229" spans="2:6" ht="30" x14ac:dyDescent="0.2">
      <c r="B229" s="45">
        <v>50012622</v>
      </c>
      <c r="C229" s="52"/>
      <c r="D229" s="49" t="s">
        <v>433</v>
      </c>
      <c r="E229" s="46" t="s">
        <v>3994</v>
      </c>
      <c r="F229" s="46" t="s">
        <v>255</v>
      </c>
    </row>
    <row r="230" spans="2:6" ht="30" x14ac:dyDescent="0.2">
      <c r="B230" s="45">
        <v>50012631</v>
      </c>
      <c r="C230" s="52"/>
      <c r="D230" s="49" t="s">
        <v>434</v>
      </c>
      <c r="E230" s="46" t="s">
        <v>3994</v>
      </c>
      <c r="F230" s="46" t="s">
        <v>435</v>
      </c>
    </row>
    <row r="231" spans="2:6" ht="79.95" customHeight="1" x14ac:dyDescent="0.2">
      <c r="B231" s="45">
        <v>50012656</v>
      </c>
      <c r="C231" s="52"/>
      <c r="D231" s="49" t="s">
        <v>436</v>
      </c>
      <c r="E231" s="46" t="s">
        <v>437</v>
      </c>
      <c r="F231" s="46" t="s">
        <v>438</v>
      </c>
    </row>
    <row r="232" spans="2:6" ht="18" customHeight="1" x14ac:dyDescent="0.2">
      <c r="B232" s="45">
        <v>50012701</v>
      </c>
      <c r="C232" s="52"/>
      <c r="D232" s="49" t="s">
        <v>439</v>
      </c>
      <c r="E232" s="46" t="s">
        <v>251</v>
      </c>
      <c r="F232" s="46" t="s">
        <v>252</v>
      </c>
    </row>
    <row r="233" spans="2:6" ht="30" x14ac:dyDescent="0.2">
      <c r="B233" s="45">
        <v>50012721</v>
      </c>
      <c r="C233" s="52"/>
      <c r="D233" s="49" t="s">
        <v>440</v>
      </c>
      <c r="E233" s="46" t="s">
        <v>3994</v>
      </c>
      <c r="F233" s="46" t="s">
        <v>255</v>
      </c>
    </row>
    <row r="234" spans="2:6" ht="30" x14ac:dyDescent="0.2">
      <c r="B234" s="45">
        <v>50012747</v>
      </c>
      <c r="C234" s="52"/>
      <c r="D234" s="49" t="s">
        <v>441</v>
      </c>
      <c r="E234" s="46" t="s">
        <v>3994</v>
      </c>
      <c r="F234" s="46" t="s">
        <v>255</v>
      </c>
    </row>
    <row r="235" spans="2:6" x14ac:dyDescent="0.2">
      <c r="B235" s="45">
        <v>50012801</v>
      </c>
      <c r="C235" s="52"/>
      <c r="D235" s="49" t="s">
        <v>442</v>
      </c>
      <c r="E235" s="46" t="s">
        <v>251</v>
      </c>
      <c r="F235" s="46" t="s">
        <v>252</v>
      </c>
    </row>
    <row r="236" spans="2:6" ht="89.7" customHeight="1" x14ac:dyDescent="0.2">
      <c r="B236" s="45">
        <v>50012816</v>
      </c>
      <c r="C236" s="52"/>
      <c r="D236" s="49" t="s">
        <v>443</v>
      </c>
      <c r="E236" s="46" t="s">
        <v>444</v>
      </c>
      <c r="F236" s="46" t="s">
        <v>445</v>
      </c>
    </row>
    <row r="237" spans="2:6" ht="91.95" customHeight="1" x14ac:dyDescent="0.2">
      <c r="B237" s="45">
        <v>50012817</v>
      </c>
      <c r="C237" s="52"/>
      <c r="D237" s="49" t="s">
        <v>443</v>
      </c>
      <c r="E237" s="46" t="s">
        <v>444</v>
      </c>
      <c r="F237" s="46" t="s">
        <v>445</v>
      </c>
    </row>
    <row r="238" spans="2:6" ht="30" x14ac:dyDescent="0.2">
      <c r="B238" s="45">
        <v>50012821</v>
      </c>
      <c r="C238" s="52"/>
      <c r="D238" s="49" t="s">
        <v>446</v>
      </c>
      <c r="E238" s="46" t="s">
        <v>3994</v>
      </c>
      <c r="F238" s="46" t="s">
        <v>255</v>
      </c>
    </row>
    <row r="239" spans="2:6" x14ac:dyDescent="0.2">
      <c r="B239" s="45">
        <v>50012901</v>
      </c>
      <c r="C239" s="52"/>
      <c r="D239" s="49" t="s">
        <v>447</v>
      </c>
      <c r="E239" s="46" t="s">
        <v>251</v>
      </c>
      <c r="F239" s="46" t="s">
        <v>252</v>
      </c>
    </row>
    <row r="240" spans="2:6" ht="96" customHeight="1" x14ac:dyDescent="0.2">
      <c r="B240" s="45">
        <v>50012916</v>
      </c>
      <c r="C240" s="52"/>
      <c r="D240" s="49" t="s">
        <v>448</v>
      </c>
      <c r="E240" s="46" t="s">
        <v>444</v>
      </c>
      <c r="F240" s="46" t="s">
        <v>445</v>
      </c>
    </row>
    <row r="241" spans="2:6" ht="29.7" customHeight="1" x14ac:dyDescent="0.2">
      <c r="B241" s="45">
        <v>50012917</v>
      </c>
      <c r="C241" s="52"/>
      <c r="D241" s="49" t="s">
        <v>449</v>
      </c>
      <c r="E241" s="46" t="s">
        <v>444</v>
      </c>
      <c r="F241" s="46" t="s">
        <v>445</v>
      </c>
    </row>
    <row r="242" spans="2:6" ht="30" customHeight="1" x14ac:dyDescent="0.2">
      <c r="B242" s="45">
        <v>50012921</v>
      </c>
      <c r="C242" s="52"/>
      <c r="D242" s="49" t="s">
        <v>450</v>
      </c>
      <c r="E242" s="46" t="s">
        <v>3994</v>
      </c>
      <c r="F242" s="46" t="s">
        <v>255</v>
      </c>
    </row>
    <row r="243" spans="2:6" ht="32.1" customHeight="1" x14ac:dyDescent="0.2">
      <c r="B243" s="45">
        <v>50012922</v>
      </c>
      <c r="C243" s="52"/>
      <c r="D243" s="49" t="s">
        <v>451</v>
      </c>
      <c r="E243" s="46" t="s">
        <v>3994</v>
      </c>
      <c r="F243" s="46" t="s">
        <v>255</v>
      </c>
    </row>
    <row r="244" spans="2:6" ht="75" x14ac:dyDescent="0.2">
      <c r="B244" s="45">
        <v>50012956</v>
      </c>
      <c r="C244" s="52"/>
      <c r="D244" s="49" t="s">
        <v>452</v>
      </c>
      <c r="E244" s="46" t="s">
        <v>437</v>
      </c>
      <c r="F244" s="46" t="s">
        <v>438</v>
      </c>
    </row>
    <row r="245" spans="2:6" ht="30" x14ac:dyDescent="0.2">
      <c r="B245" s="45">
        <v>50012961</v>
      </c>
      <c r="C245" s="52"/>
      <c r="D245" s="49" t="s">
        <v>453</v>
      </c>
      <c r="E245" s="46" t="s">
        <v>454</v>
      </c>
      <c r="F245" s="46" t="s">
        <v>455</v>
      </c>
    </row>
    <row r="246" spans="2:6" ht="30" x14ac:dyDescent="0.2">
      <c r="B246" s="45">
        <v>50012962</v>
      </c>
      <c r="C246" s="52"/>
      <c r="D246" s="49" t="s">
        <v>456</v>
      </c>
      <c r="E246" s="46" t="s">
        <v>457</v>
      </c>
      <c r="F246" s="46" t="s">
        <v>455</v>
      </c>
    </row>
    <row r="247" spans="2:6" x14ac:dyDescent="0.2">
      <c r="B247" s="45">
        <v>50013001</v>
      </c>
      <c r="C247" s="52"/>
      <c r="D247" s="49" t="s">
        <v>458</v>
      </c>
      <c r="E247" s="46" t="s">
        <v>251</v>
      </c>
      <c r="F247" s="46" t="s">
        <v>252</v>
      </c>
    </row>
    <row r="248" spans="2:6" ht="95.7" customHeight="1" x14ac:dyDescent="0.2">
      <c r="B248" s="45">
        <v>50013016</v>
      </c>
      <c r="C248" s="52"/>
      <c r="D248" s="49" t="s">
        <v>459</v>
      </c>
      <c r="E248" s="46" t="s">
        <v>444</v>
      </c>
      <c r="F248" s="46" t="s">
        <v>445</v>
      </c>
    </row>
    <row r="249" spans="2:6" ht="30" x14ac:dyDescent="0.2">
      <c r="B249" s="45">
        <v>50013017</v>
      </c>
      <c r="C249" s="52"/>
      <c r="D249" s="49" t="s">
        <v>460</v>
      </c>
      <c r="E249" s="46" t="s">
        <v>444</v>
      </c>
      <c r="F249" s="46" t="s">
        <v>445</v>
      </c>
    </row>
    <row r="250" spans="2:6" ht="30" x14ac:dyDescent="0.2">
      <c r="B250" s="45">
        <v>50013021</v>
      </c>
      <c r="C250" s="52"/>
      <c r="D250" s="49" t="s">
        <v>461</v>
      </c>
      <c r="E250" s="46" t="s">
        <v>3994</v>
      </c>
      <c r="F250" s="46" t="s">
        <v>255</v>
      </c>
    </row>
    <row r="251" spans="2:6" ht="30" x14ac:dyDescent="0.2">
      <c r="B251" s="45">
        <v>50013061</v>
      </c>
      <c r="C251" s="52"/>
      <c r="D251" s="49" t="s">
        <v>462</v>
      </c>
      <c r="E251" s="46" t="s">
        <v>454</v>
      </c>
      <c r="F251" s="46" t="s">
        <v>463</v>
      </c>
    </row>
    <row r="252" spans="2:6" ht="30" x14ac:dyDescent="0.2">
      <c r="B252" s="45">
        <v>50013062</v>
      </c>
      <c r="C252" s="52"/>
      <c r="D252" s="49" t="s">
        <v>464</v>
      </c>
      <c r="E252" s="46" t="s">
        <v>457</v>
      </c>
      <c r="F252" s="46" t="s">
        <v>463</v>
      </c>
    </row>
    <row r="253" spans="2:6" ht="75" x14ac:dyDescent="0.2">
      <c r="B253" s="45">
        <v>50013074</v>
      </c>
      <c r="C253" s="52"/>
      <c r="D253" s="49" t="s">
        <v>465</v>
      </c>
      <c r="E253" s="46" t="s">
        <v>466</v>
      </c>
      <c r="F253" s="46" t="s">
        <v>467</v>
      </c>
    </row>
    <row r="254" spans="2:6" x14ac:dyDescent="0.2">
      <c r="B254" s="47">
        <v>50013102</v>
      </c>
      <c r="C254" s="47"/>
      <c r="D254" s="46" t="s">
        <v>3862</v>
      </c>
      <c r="E254" s="46" t="s">
        <v>1068</v>
      </c>
      <c r="F254" s="46" t="s">
        <v>1069</v>
      </c>
    </row>
    <row r="255" spans="2:6" ht="30" x14ac:dyDescent="0.2">
      <c r="B255" s="45">
        <v>50013116</v>
      </c>
      <c r="C255" s="52"/>
      <c r="D255" s="49" t="s">
        <v>468</v>
      </c>
      <c r="E255" s="46" t="s">
        <v>444</v>
      </c>
      <c r="F255" s="46" t="s">
        <v>445</v>
      </c>
    </row>
    <row r="256" spans="2:6" ht="30" x14ac:dyDescent="0.2">
      <c r="B256" s="45">
        <v>50013121</v>
      </c>
      <c r="C256" s="52"/>
      <c r="D256" s="49" t="s">
        <v>469</v>
      </c>
      <c r="E256" s="46" t="s">
        <v>3994</v>
      </c>
      <c r="F256" s="46" t="s">
        <v>255</v>
      </c>
    </row>
    <row r="257" spans="2:6" ht="30" x14ac:dyDescent="0.2">
      <c r="B257" s="45">
        <v>50013201</v>
      </c>
      <c r="C257" s="52"/>
      <c r="D257" s="49" t="s">
        <v>470</v>
      </c>
      <c r="E257" s="46" t="s">
        <v>251</v>
      </c>
      <c r="F257" s="46" t="s">
        <v>252</v>
      </c>
    </row>
    <row r="258" spans="2:6" ht="30" x14ac:dyDescent="0.2">
      <c r="B258" s="45">
        <v>50013221</v>
      </c>
      <c r="C258" s="52"/>
      <c r="D258" s="49" t="s">
        <v>471</v>
      </c>
      <c r="E258" s="46" t="s">
        <v>3994</v>
      </c>
      <c r="F258" s="46" t="s">
        <v>255</v>
      </c>
    </row>
    <row r="259" spans="2:6" ht="30" x14ac:dyDescent="0.2">
      <c r="B259" s="45">
        <v>50013222</v>
      </c>
      <c r="C259" s="52"/>
      <c r="D259" s="49" t="s">
        <v>472</v>
      </c>
      <c r="E259" s="46" t="s">
        <v>3994</v>
      </c>
      <c r="F259" s="46" t="s">
        <v>255</v>
      </c>
    </row>
    <row r="260" spans="2:6" ht="60" x14ac:dyDescent="0.2">
      <c r="B260" s="45">
        <v>50013232</v>
      </c>
      <c r="C260" s="52"/>
      <c r="D260" s="49" t="s">
        <v>473</v>
      </c>
      <c r="E260" s="46" t="s">
        <v>3994</v>
      </c>
      <c r="F260" s="46" t="s">
        <v>260</v>
      </c>
    </row>
    <row r="261" spans="2:6" ht="60" x14ac:dyDescent="0.2">
      <c r="B261" s="45">
        <v>50013233</v>
      </c>
      <c r="C261" s="52"/>
      <c r="D261" s="49" t="s">
        <v>474</v>
      </c>
      <c r="E261" s="46" t="s">
        <v>3994</v>
      </c>
      <c r="F261" s="46" t="s">
        <v>475</v>
      </c>
    </row>
    <row r="262" spans="2:6" ht="30" x14ac:dyDescent="0.2">
      <c r="B262" s="45">
        <v>50013234</v>
      </c>
      <c r="C262" s="52"/>
      <c r="D262" s="49" t="s">
        <v>476</v>
      </c>
      <c r="E262" s="46" t="s">
        <v>457</v>
      </c>
      <c r="F262" s="46" t="s">
        <v>463</v>
      </c>
    </row>
    <row r="263" spans="2:6" ht="30" x14ac:dyDescent="0.2">
      <c r="B263" s="45">
        <v>50013235</v>
      </c>
      <c r="C263" s="52"/>
      <c r="D263" s="49" t="s">
        <v>477</v>
      </c>
      <c r="E263" s="46" t="s">
        <v>3994</v>
      </c>
      <c r="F263" s="46" t="s">
        <v>260</v>
      </c>
    </row>
    <row r="264" spans="2:6" x14ac:dyDescent="0.2">
      <c r="B264" s="45">
        <v>50013301</v>
      </c>
      <c r="C264" s="52"/>
      <c r="D264" s="49" t="s">
        <v>478</v>
      </c>
      <c r="E264" s="46" t="s">
        <v>251</v>
      </c>
      <c r="F264" s="46" t="s">
        <v>252</v>
      </c>
    </row>
    <row r="265" spans="2:6" ht="75" x14ac:dyDescent="0.2">
      <c r="B265" s="45">
        <v>50013311</v>
      </c>
      <c r="C265" s="52"/>
      <c r="D265" s="49" t="s">
        <v>479</v>
      </c>
      <c r="E265" s="46" t="s">
        <v>280</v>
      </c>
      <c r="F265" s="46" t="s">
        <v>281</v>
      </c>
    </row>
    <row r="266" spans="2:6" ht="30" x14ac:dyDescent="0.2">
      <c r="B266" s="45">
        <v>50013312</v>
      </c>
      <c r="C266" s="52"/>
      <c r="D266" s="49" t="s">
        <v>480</v>
      </c>
      <c r="E266" s="46" t="s">
        <v>280</v>
      </c>
      <c r="F266" s="46" t="s">
        <v>281</v>
      </c>
    </row>
    <row r="267" spans="2:6" ht="30" x14ac:dyDescent="0.2">
      <c r="B267" s="45">
        <v>50013321</v>
      </c>
      <c r="C267" s="52"/>
      <c r="D267" s="49" t="s">
        <v>481</v>
      </c>
      <c r="E267" s="46" t="s">
        <v>3994</v>
      </c>
      <c r="F267" s="46" t="s">
        <v>255</v>
      </c>
    </row>
    <row r="268" spans="2:6" ht="30" x14ac:dyDescent="0.2">
      <c r="B268" s="45">
        <v>50013322</v>
      </c>
      <c r="C268" s="52"/>
      <c r="D268" s="49" t="s">
        <v>482</v>
      </c>
      <c r="E268" s="46" t="s">
        <v>3994</v>
      </c>
      <c r="F268" s="46" t="s">
        <v>255</v>
      </c>
    </row>
    <row r="269" spans="2:6" ht="30" x14ac:dyDescent="0.2">
      <c r="B269" s="45">
        <v>50013327</v>
      </c>
      <c r="C269" s="52"/>
      <c r="D269" s="49" t="s">
        <v>483</v>
      </c>
      <c r="E269" s="46" t="s">
        <v>3994</v>
      </c>
      <c r="F269" s="46" t="s">
        <v>3993</v>
      </c>
    </row>
    <row r="270" spans="2:6" x14ac:dyDescent="0.2">
      <c r="B270" s="45">
        <v>50013401</v>
      </c>
      <c r="C270" s="52"/>
      <c r="D270" s="49" t="s">
        <v>484</v>
      </c>
      <c r="E270" s="46" t="s">
        <v>251</v>
      </c>
      <c r="F270" s="46" t="s">
        <v>252</v>
      </c>
    </row>
    <row r="271" spans="2:6" ht="75" x14ac:dyDescent="0.2">
      <c r="B271" s="45">
        <v>50013411</v>
      </c>
      <c r="C271" s="52"/>
      <c r="D271" s="49" t="s">
        <v>485</v>
      </c>
      <c r="E271" s="46" t="s">
        <v>280</v>
      </c>
      <c r="F271" s="46" t="s">
        <v>281</v>
      </c>
    </row>
    <row r="272" spans="2:6" ht="30" x14ac:dyDescent="0.2">
      <c r="B272" s="45">
        <v>50013412</v>
      </c>
      <c r="C272" s="52"/>
      <c r="D272" s="49" t="s">
        <v>486</v>
      </c>
      <c r="E272" s="46" t="s">
        <v>280</v>
      </c>
      <c r="F272" s="46" t="s">
        <v>281</v>
      </c>
    </row>
    <row r="273" spans="2:6" ht="30" x14ac:dyDescent="0.2">
      <c r="B273" s="45">
        <v>50013421</v>
      </c>
      <c r="C273" s="52"/>
      <c r="D273" s="49" t="s">
        <v>487</v>
      </c>
      <c r="E273" s="46" t="s">
        <v>3994</v>
      </c>
      <c r="F273" s="46" t="s">
        <v>255</v>
      </c>
    </row>
    <row r="274" spans="2:6" x14ac:dyDescent="0.2">
      <c r="B274" s="45">
        <v>50013501</v>
      </c>
      <c r="C274" s="52"/>
      <c r="D274" s="49" t="s">
        <v>488</v>
      </c>
      <c r="E274" s="46" t="s">
        <v>251</v>
      </c>
      <c r="F274" s="46" t="s">
        <v>252</v>
      </c>
    </row>
    <row r="275" spans="2:6" ht="75" x14ac:dyDescent="0.2">
      <c r="B275" s="45">
        <v>50013511</v>
      </c>
      <c r="C275" s="52"/>
      <c r="D275" s="49" t="s">
        <v>489</v>
      </c>
      <c r="E275" s="46" t="s">
        <v>280</v>
      </c>
      <c r="F275" s="46" t="s">
        <v>281</v>
      </c>
    </row>
    <row r="276" spans="2:6" ht="30" x14ac:dyDescent="0.2">
      <c r="B276" s="45">
        <v>50013512</v>
      </c>
      <c r="C276" s="52"/>
      <c r="D276" s="49" t="s">
        <v>490</v>
      </c>
      <c r="E276" s="46" t="s">
        <v>280</v>
      </c>
      <c r="F276" s="46" t="s">
        <v>281</v>
      </c>
    </row>
    <row r="277" spans="2:6" ht="45" x14ac:dyDescent="0.2">
      <c r="B277" s="45">
        <v>50013518</v>
      </c>
      <c r="C277" s="52"/>
      <c r="D277" s="49" t="s">
        <v>491</v>
      </c>
      <c r="E277" s="46" t="s">
        <v>492</v>
      </c>
      <c r="F277" s="46" t="s">
        <v>493</v>
      </c>
    </row>
    <row r="278" spans="2:6" ht="30" x14ac:dyDescent="0.2">
      <c r="B278" s="45">
        <v>50013521</v>
      </c>
      <c r="C278" s="52"/>
      <c r="D278" s="49" t="s">
        <v>494</v>
      </c>
      <c r="E278" s="46" t="s">
        <v>3994</v>
      </c>
      <c r="F278" s="46" t="s">
        <v>255</v>
      </c>
    </row>
    <row r="279" spans="2:6" x14ac:dyDescent="0.2">
      <c r="B279" s="45">
        <v>50013601</v>
      </c>
      <c r="C279" s="52"/>
      <c r="D279" s="49" t="s">
        <v>495</v>
      </c>
      <c r="E279" s="46" t="s">
        <v>251</v>
      </c>
      <c r="F279" s="46" t="s">
        <v>252</v>
      </c>
    </row>
    <row r="280" spans="2:6" ht="75" x14ac:dyDescent="0.2">
      <c r="B280" s="45">
        <v>50013611</v>
      </c>
      <c r="C280" s="52"/>
      <c r="D280" s="49" t="s">
        <v>496</v>
      </c>
      <c r="E280" s="46" t="s">
        <v>280</v>
      </c>
      <c r="F280" s="46" t="s">
        <v>281</v>
      </c>
    </row>
    <row r="281" spans="2:6" ht="30" x14ac:dyDescent="0.2">
      <c r="B281" s="45">
        <v>50013612</v>
      </c>
      <c r="C281" s="52"/>
      <c r="D281" s="49" t="s">
        <v>497</v>
      </c>
      <c r="E281" s="46" t="s">
        <v>280</v>
      </c>
      <c r="F281" s="46" t="s">
        <v>281</v>
      </c>
    </row>
    <row r="282" spans="2:6" ht="45" x14ac:dyDescent="0.2">
      <c r="B282" s="45">
        <v>50013618</v>
      </c>
      <c r="C282" s="52"/>
      <c r="D282" s="49" t="s">
        <v>498</v>
      </c>
      <c r="E282" s="46" t="s">
        <v>492</v>
      </c>
      <c r="F282" s="46" t="s">
        <v>493</v>
      </c>
    </row>
    <row r="283" spans="2:6" ht="28.95" customHeight="1" x14ac:dyDescent="0.2">
      <c r="B283" s="45">
        <v>50013621</v>
      </c>
      <c r="C283" s="52"/>
      <c r="D283" s="49" t="s">
        <v>3483</v>
      </c>
      <c r="E283" s="46" t="s">
        <v>3994</v>
      </c>
      <c r="F283" s="46" t="s">
        <v>255</v>
      </c>
    </row>
    <row r="284" spans="2:6" ht="30" x14ac:dyDescent="0.2">
      <c r="B284" s="45">
        <v>50013622</v>
      </c>
      <c r="C284" s="52"/>
      <c r="D284" s="49" t="s">
        <v>499</v>
      </c>
      <c r="E284" s="46" t="s">
        <v>3994</v>
      </c>
      <c r="F284" s="46" t="s">
        <v>255</v>
      </c>
    </row>
    <row r="285" spans="2:6" ht="30" x14ac:dyDescent="0.2">
      <c r="B285" s="45">
        <v>50013627</v>
      </c>
      <c r="C285" s="52"/>
      <c r="D285" s="49" t="s">
        <v>500</v>
      </c>
      <c r="E285" s="46" t="s">
        <v>3994</v>
      </c>
      <c r="F285" s="46" t="s">
        <v>3993</v>
      </c>
    </row>
    <row r="286" spans="2:6" ht="79.2" customHeight="1" x14ac:dyDescent="0.2">
      <c r="B286" s="45">
        <v>50013683</v>
      </c>
      <c r="C286" s="52">
        <v>50951001</v>
      </c>
      <c r="D286" s="49" t="s">
        <v>3978</v>
      </c>
      <c r="E286" s="46" t="s">
        <v>3472</v>
      </c>
      <c r="F286" s="46" t="s">
        <v>3484</v>
      </c>
    </row>
    <row r="287" spans="2:6" ht="63" customHeight="1" x14ac:dyDescent="0.2">
      <c r="B287" s="45">
        <v>50013683</v>
      </c>
      <c r="C287" s="52">
        <v>50951003</v>
      </c>
      <c r="D287" s="49" t="s">
        <v>3485</v>
      </c>
      <c r="E287" s="46" t="s">
        <v>3486</v>
      </c>
      <c r="F287" s="46" t="s">
        <v>3476</v>
      </c>
    </row>
    <row r="288" spans="2:6" ht="77.400000000000006" customHeight="1" x14ac:dyDescent="0.2">
      <c r="B288" s="45">
        <v>50013683</v>
      </c>
      <c r="C288" s="52">
        <v>50951005</v>
      </c>
      <c r="D288" s="49" t="s">
        <v>7865</v>
      </c>
      <c r="E288" s="46" t="s">
        <v>3487</v>
      </c>
      <c r="F288" s="46" t="s">
        <v>7864</v>
      </c>
    </row>
    <row r="289" spans="1:6" ht="54.6" customHeight="1" x14ac:dyDescent="0.2">
      <c r="B289" s="45">
        <v>50013683</v>
      </c>
      <c r="C289" s="52">
        <v>50951028</v>
      </c>
      <c r="D289" s="49" t="s">
        <v>3488</v>
      </c>
      <c r="E289" s="46" t="s">
        <v>3489</v>
      </c>
      <c r="F289" s="46" t="s">
        <v>3490</v>
      </c>
    </row>
    <row r="290" spans="1:6" ht="51" customHeight="1" x14ac:dyDescent="0.2">
      <c r="B290" s="45">
        <v>50013683</v>
      </c>
      <c r="C290" s="52">
        <v>50951029</v>
      </c>
      <c r="D290" s="49" t="s">
        <v>3491</v>
      </c>
      <c r="E290" s="46" t="s">
        <v>3492</v>
      </c>
      <c r="F290" s="46" t="s">
        <v>3493</v>
      </c>
    </row>
    <row r="291" spans="1:6" x14ac:dyDescent="0.2">
      <c r="B291" s="45">
        <v>50013701</v>
      </c>
      <c r="C291" s="52"/>
      <c r="D291" s="49" t="s">
        <v>501</v>
      </c>
      <c r="E291" s="46" t="s">
        <v>251</v>
      </c>
      <c r="F291" s="46" t="s">
        <v>252</v>
      </c>
    </row>
    <row r="292" spans="1:6" ht="75" x14ac:dyDescent="0.2">
      <c r="B292" s="45">
        <v>50013711</v>
      </c>
      <c r="C292" s="52"/>
      <c r="D292" s="49" t="s">
        <v>502</v>
      </c>
      <c r="E292" s="46" t="s">
        <v>280</v>
      </c>
      <c r="F292" s="46" t="s">
        <v>281</v>
      </c>
    </row>
    <row r="293" spans="1:6" ht="30" x14ac:dyDescent="0.2">
      <c r="B293" s="45">
        <v>50013712</v>
      </c>
      <c r="C293" s="52"/>
      <c r="D293" s="49" t="s">
        <v>503</v>
      </c>
      <c r="E293" s="46" t="s">
        <v>280</v>
      </c>
      <c r="F293" s="46" t="s">
        <v>281</v>
      </c>
    </row>
    <row r="294" spans="1:6" ht="45" x14ac:dyDescent="0.2">
      <c r="B294" s="45">
        <v>50013718</v>
      </c>
      <c r="C294" s="52"/>
      <c r="D294" s="49" t="s">
        <v>498</v>
      </c>
      <c r="E294" s="46" t="s">
        <v>492</v>
      </c>
      <c r="F294" s="46" t="s">
        <v>493</v>
      </c>
    </row>
    <row r="295" spans="1:6" ht="30" x14ac:dyDescent="0.2">
      <c r="B295" s="45">
        <v>50013721</v>
      </c>
      <c r="C295" s="52"/>
      <c r="D295" s="49" t="s">
        <v>504</v>
      </c>
      <c r="E295" s="46" t="s">
        <v>3994</v>
      </c>
      <c r="F295" s="46" t="s">
        <v>255</v>
      </c>
    </row>
    <row r="296" spans="1:6" ht="30" x14ac:dyDescent="0.2">
      <c r="B296" s="45">
        <v>50013821</v>
      </c>
      <c r="C296" s="52"/>
      <c r="D296" s="49" t="s">
        <v>505</v>
      </c>
      <c r="E296" s="46" t="s">
        <v>3994</v>
      </c>
      <c r="F296" s="46" t="s">
        <v>255</v>
      </c>
    </row>
    <row r="297" spans="1:6" ht="30" x14ac:dyDescent="0.2">
      <c r="B297" s="45">
        <v>50013921</v>
      </c>
      <c r="C297" s="52"/>
      <c r="D297" s="49" t="s">
        <v>506</v>
      </c>
      <c r="E297" s="46" t="s">
        <v>3994</v>
      </c>
      <c r="F297" s="46" t="s">
        <v>507</v>
      </c>
    </row>
    <row r="298" spans="1:6" ht="30" x14ac:dyDescent="0.2">
      <c r="B298" s="45">
        <v>50014101</v>
      </c>
      <c r="C298" s="52"/>
      <c r="D298" s="49" t="s">
        <v>508</v>
      </c>
      <c r="E298" s="46" t="s">
        <v>509</v>
      </c>
      <c r="F298" s="46" t="s">
        <v>510</v>
      </c>
    </row>
    <row r="299" spans="1:6" ht="30" x14ac:dyDescent="0.2">
      <c r="B299" s="45">
        <v>50014121</v>
      </c>
      <c r="C299" s="52"/>
      <c r="D299" s="49" t="s">
        <v>511</v>
      </c>
      <c r="E299" s="46" t="s">
        <v>3994</v>
      </c>
      <c r="F299" s="46" t="s">
        <v>512</v>
      </c>
    </row>
    <row r="300" spans="1:6" ht="30" x14ac:dyDescent="0.2">
      <c r="B300" s="45">
        <v>50014122</v>
      </c>
      <c r="C300" s="52"/>
      <c r="D300" s="49" t="s">
        <v>513</v>
      </c>
      <c r="E300" s="46" t="s">
        <v>3994</v>
      </c>
      <c r="F300" s="46" t="s">
        <v>514</v>
      </c>
    </row>
    <row r="301" spans="1:6" ht="45" x14ac:dyDescent="0.2">
      <c r="B301" s="45">
        <v>50014127</v>
      </c>
      <c r="C301" s="52"/>
      <c r="D301" s="49" t="s">
        <v>515</v>
      </c>
      <c r="E301" s="46" t="s">
        <v>3994</v>
      </c>
      <c r="F301" s="46" t="s">
        <v>516</v>
      </c>
    </row>
    <row r="302" spans="1:6" ht="45" x14ac:dyDescent="0.2">
      <c r="B302" s="45">
        <v>50014139</v>
      </c>
      <c r="C302" s="52"/>
      <c r="D302" s="49" t="s">
        <v>517</v>
      </c>
      <c r="E302" s="46" t="s">
        <v>518</v>
      </c>
      <c r="F302" s="46" t="s">
        <v>519</v>
      </c>
    </row>
    <row r="303" spans="1:6" ht="30" x14ac:dyDescent="0.2">
      <c r="A303" s="42"/>
      <c r="B303" s="45">
        <v>50014301</v>
      </c>
      <c r="C303" s="52"/>
      <c r="D303" s="49" t="s">
        <v>3588</v>
      </c>
      <c r="E303" s="46" t="s">
        <v>3589</v>
      </c>
      <c r="F303" s="46" t="s">
        <v>3590</v>
      </c>
    </row>
    <row r="304" spans="1:6" ht="80.099999999999994" customHeight="1" x14ac:dyDescent="0.2">
      <c r="A304" s="42"/>
      <c r="B304" s="45">
        <v>50014311</v>
      </c>
      <c r="C304" s="52"/>
      <c r="D304" s="49" t="s">
        <v>3591</v>
      </c>
      <c r="E304" s="46" t="s">
        <v>3592</v>
      </c>
      <c r="F304" s="46" t="s">
        <v>3593</v>
      </c>
    </row>
    <row r="305" spans="1:6" ht="80.099999999999994" customHeight="1" x14ac:dyDescent="0.2">
      <c r="A305" s="42"/>
      <c r="B305" s="45">
        <v>50014312</v>
      </c>
      <c r="C305" s="52"/>
      <c r="D305" s="49" t="s">
        <v>3594</v>
      </c>
      <c r="E305" s="46" t="s">
        <v>3592</v>
      </c>
      <c r="F305" s="46" t="s">
        <v>3593</v>
      </c>
    </row>
    <row r="306" spans="1:6" x14ac:dyDescent="0.2">
      <c r="A306" s="42"/>
      <c r="B306" s="45">
        <v>50014320</v>
      </c>
      <c r="C306" s="52"/>
      <c r="D306" s="49" t="s">
        <v>3595</v>
      </c>
      <c r="E306" s="46" t="s">
        <v>3994</v>
      </c>
      <c r="F306" s="46" t="s">
        <v>255</v>
      </c>
    </row>
    <row r="307" spans="1:6" ht="30" x14ac:dyDescent="0.2">
      <c r="A307" s="42"/>
      <c r="B307" s="45">
        <v>50014321</v>
      </c>
      <c r="C307" s="52"/>
      <c r="D307" s="49" t="s">
        <v>3596</v>
      </c>
      <c r="E307" s="46" t="s">
        <v>3994</v>
      </c>
      <c r="F307" s="46" t="s">
        <v>3597</v>
      </c>
    </row>
    <row r="308" spans="1:6" ht="30" x14ac:dyDescent="0.2">
      <c r="A308" s="42"/>
      <c r="B308" s="45">
        <v>50014322</v>
      </c>
      <c r="C308" s="52"/>
      <c r="D308" s="49" t="s">
        <v>3595</v>
      </c>
      <c r="E308" s="46" t="s">
        <v>3994</v>
      </c>
      <c r="F308" s="46" t="s">
        <v>3597</v>
      </c>
    </row>
    <row r="309" spans="1:6" ht="30" x14ac:dyDescent="0.2">
      <c r="A309" s="42"/>
      <c r="B309" s="45">
        <v>50014327</v>
      </c>
      <c r="C309" s="52"/>
      <c r="D309" s="49" t="s">
        <v>3598</v>
      </c>
      <c r="E309" s="46" t="s">
        <v>3994</v>
      </c>
      <c r="F309" s="46" t="s">
        <v>3993</v>
      </c>
    </row>
    <row r="310" spans="1:6" x14ac:dyDescent="0.2">
      <c r="B310" s="47">
        <v>50020001</v>
      </c>
      <c r="C310" s="47"/>
      <c r="D310" s="46" t="s">
        <v>247</v>
      </c>
      <c r="E310" s="46" t="s">
        <v>248</v>
      </c>
      <c r="F310" s="46" t="s">
        <v>249</v>
      </c>
    </row>
    <row r="311" spans="1:6" x14ac:dyDescent="0.2">
      <c r="B311" s="47">
        <v>50020101</v>
      </c>
      <c r="C311" s="47"/>
      <c r="D311" s="46" t="s">
        <v>520</v>
      </c>
      <c r="E311" s="46" t="s">
        <v>251</v>
      </c>
      <c r="F311" s="46" t="s">
        <v>521</v>
      </c>
    </row>
    <row r="312" spans="1:6" ht="30" x14ac:dyDescent="0.2">
      <c r="B312" s="47">
        <v>50020107</v>
      </c>
      <c r="C312" s="47"/>
      <c r="D312" s="46" t="s">
        <v>522</v>
      </c>
      <c r="E312" s="46" t="s">
        <v>523</v>
      </c>
      <c r="F312" s="46" t="s">
        <v>524</v>
      </c>
    </row>
    <row r="313" spans="1:6" x14ac:dyDescent="0.2">
      <c r="B313" s="47">
        <v>50020201</v>
      </c>
      <c r="C313" s="47"/>
      <c r="D313" s="46" t="s">
        <v>525</v>
      </c>
      <c r="E313" s="46" t="s">
        <v>251</v>
      </c>
      <c r="F313" s="46" t="s">
        <v>521</v>
      </c>
    </row>
    <row r="314" spans="1:6" ht="32.1" customHeight="1" x14ac:dyDescent="0.2">
      <c r="B314" s="47">
        <v>50020202</v>
      </c>
      <c r="C314" s="47"/>
      <c r="D314" s="46" t="s">
        <v>526</v>
      </c>
      <c r="E314" s="46" t="s">
        <v>527</v>
      </c>
      <c r="F314" s="46" t="s">
        <v>521</v>
      </c>
    </row>
    <row r="315" spans="1:6" ht="75" x14ac:dyDescent="0.2">
      <c r="B315" s="47">
        <v>50020203</v>
      </c>
      <c r="C315" s="47"/>
      <c r="D315" s="46" t="s">
        <v>528</v>
      </c>
      <c r="E315" s="46" t="s">
        <v>280</v>
      </c>
      <c r="F315" s="46" t="s">
        <v>529</v>
      </c>
    </row>
    <row r="316" spans="1:6" ht="30" x14ac:dyDescent="0.2">
      <c r="B316" s="47">
        <v>50020207</v>
      </c>
      <c r="C316" s="47"/>
      <c r="D316" s="46" t="s">
        <v>530</v>
      </c>
      <c r="E316" s="46" t="s">
        <v>523</v>
      </c>
      <c r="F316" s="46" t="s">
        <v>524</v>
      </c>
    </row>
    <row r="317" spans="1:6" ht="30" x14ac:dyDescent="0.2">
      <c r="B317" s="47">
        <v>50020301</v>
      </c>
      <c r="C317" s="47"/>
      <c r="D317" s="46" t="s">
        <v>531</v>
      </c>
      <c r="E317" s="46" t="s">
        <v>251</v>
      </c>
      <c r="F317" s="46" t="s">
        <v>521</v>
      </c>
    </row>
    <row r="318" spans="1:6" ht="30" x14ac:dyDescent="0.2">
      <c r="B318" s="47">
        <v>50020302</v>
      </c>
      <c r="C318" s="47"/>
      <c r="D318" s="46" t="s">
        <v>532</v>
      </c>
      <c r="E318" s="46" t="s">
        <v>527</v>
      </c>
      <c r="F318" s="46" t="s">
        <v>521</v>
      </c>
    </row>
    <row r="319" spans="1:6" ht="75" x14ac:dyDescent="0.2">
      <c r="B319" s="47">
        <v>50020303</v>
      </c>
      <c r="C319" s="47"/>
      <c r="D319" s="46" t="s">
        <v>533</v>
      </c>
      <c r="E319" s="46" t="s">
        <v>280</v>
      </c>
      <c r="F319" s="46" t="s">
        <v>281</v>
      </c>
    </row>
    <row r="320" spans="1:6" ht="30" x14ac:dyDescent="0.2">
      <c r="B320" s="47">
        <v>50020307</v>
      </c>
      <c r="C320" s="47"/>
      <c r="D320" s="46" t="s">
        <v>534</v>
      </c>
      <c r="E320" s="46" t="s">
        <v>523</v>
      </c>
      <c r="F320" s="46" t="s">
        <v>524</v>
      </c>
    </row>
    <row r="321" spans="2:6" ht="60" x14ac:dyDescent="0.2">
      <c r="B321" s="47">
        <v>50020312</v>
      </c>
      <c r="C321" s="47"/>
      <c r="D321" s="46" t="s">
        <v>535</v>
      </c>
      <c r="E321" s="46" t="s">
        <v>536</v>
      </c>
      <c r="F321" s="46" t="s">
        <v>537</v>
      </c>
    </row>
    <row r="322" spans="2:6" ht="30" x14ac:dyDescent="0.2">
      <c r="B322" s="47">
        <v>50020320</v>
      </c>
      <c r="C322" s="47"/>
      <c r="D322" s="46" t="s">
        <v>538</v>
      </c>
      <c r="E322" s="46" t="s">
        <v>539</v>
      </c>
      <c r="F322" s="46" t="s">
        <v>537</v>
      </c>
    </row>
    <row r="323" spans="2:6" ht="75" x14ac:dyDescent="0.2">
      <c r="B323" s="47">
        <v>50020353</v>
      </c>
      <c r="C323" s="47"/>
      <c r="D323" s="46" t="s">
        <v>540</v>
      </c>
      <c r="E323" s="46" t="s">
        <v>280</v>
      </c>
      <c r="F323" s="46" t="s">
        <v>529</v>
      </c>
    </row>
    <row r="324" spans="2:6" ht="30" x14ac:dyDescent="0.2">
      <c r="B324" s="47">
        <v>50020363</v>
      </c>
      <c r="C324" s="47"/>
      <c r="D324" s="46" t="s">
        <v>541</v>
      </c>
      <c r="E324" s="54" t="s">
        <v>542</v>
      </c>
      <c r="F324" s="46" t="s">
        <v>543</v>
      </c>
    </row>
    <row r="325" spans="2:6" ht="30" x14ac:dyDescent="0.2">
      <c r="B325" s="47">
        <v>50020364</v>
      </c>
      <c r="C325" s="47"/>
      <c r="D325" s="46" t="s">
        <v>544</v>
      </c>
      <c r="E325" s="54" t="s">
        <v>545</v>
      </c>
      <c r="F325" s="46" t="s">
        <v>546</v>
      </c>
    </row>
    <row r="326" spans="2:6" ht="45" x14ac:dyDescent="0.2">
      <c r="B326" s="47">
        <v>50020366</v>
      </c>
      <c r="C326" s="47"/>
      <c r="D326" s="46" t="s">
        <v>3599</v>
      </c>
      <c r="E326" s="54" t="s">
        <v>547</v>
      </c>
      <c r="F326" s="46" t="s">
        <v>543</v>
      </c>
    </row>
    <row r="327" spans="2:6" ht="30" x14ac:dyDescent="0.2">
      <c r="B327" s="47">
        <v>50020367</v>
      </c>
      <c r="C327" s="47"/>
      <c r="D327" s="46" t="s">
        <v>548</v>
      </c>
      <c r="E327" s="54" t="s">
        <v>549</v>
      </c>
      <c r="F327" s="46" t="s">
        <v>546</v>
      </c>
    </row>
    <row r="328" spans="2:6" ht="75.599999999999994" customHeight="1" x14ac:dyDescent="0.2">
      <c r="B328" s="47">
        <v>50020371</v>
      </c>
      <c r="C328" s="47"/>
      <c r="D328" s="46" t="s">
        <v>550</v>
      </c>
      <c r="E328" s="46" t="s">
        <v>551</v>
      </c>
      <c r="F328" s="46" t="s">
        <v>552</v>
      </c>
    </row>
    <row r="329" spans="2:6" ht="60" x14ac:dyDescent="0.2">
      <c r="B329" s="47">
        <v>50020373</v>
      </c>
      <c r="C329" s="47"/>
      <c r="D329" s="46" t="s">
        <v>267</v>
      </c>
      <c r="E329" s="54" t="s">
        <v>553</v>
      </c>
      <c r="F329" s="46" t="s">
        <v>554</v>
      </c>
    </row>
    <row r="330" spans="2:6" ht="60" x14ac:dyDescent="0.2">
      <c r="B330" s="47">
        <v>50020375</v>
      </c>
      <c r="C330" s="47"/>
      <c r="D330" s="46" t="s">
        <v>555</v>
      </c>
      <c r="E330" s="54" t="s">
        <v>553</v>
      </c>
      <c r="F330" s="46" t="s">
        <v>554</v>
      </c>
    </row>
    <row r="331" spans="2:6" ht="60" x14ac:dyDescent="0.2">
      <c r="B331" s="47">
        <v>50020376</v>
      </c>
      <c r="C331" s="47"/>
      <c r="D331" s="46" t="s">
        <v>556</v>
      </c>
      <c r="E331" s="46" t="s">
        <v>557</v>
      </c>
      <c r="F331" s="46" t="s">
        <v>558</v>
      </c>
    </row>
    <row r="332" spans="2:6" ht="60" x14ac:dyDescent="0.2">
      <c r="B332" s="47">
        <v>50020377</v>
      </c>
      <c r="C332" s="47"/>
      <c r="D332" s="46" t="s">
        <v>559</v>
      </c>
      <c r="E332" s="46" t="s">
        <v>557</v>
      </c>
      <c r="F332" s="46" t="s">
        <v>558</v>
      </c>
    </row>
    <row r="333" spans="2:6" ht="60" x14ac:dyDescent="0.2">
      <c r="B333" s="47">
        <v>50020381</v>
      </c>
      <c r="C333" s="47"/>
      <c r="D333" s="46" t="s">
        <v>560</v>
      </c>
      <c r="E333" s="46" t="s">
        <v>561</v>
      </c>
      <c r="F333" s="46" t="s">
        <v>562</v>
      </c>
    </row>
    <row r="334" spans="2:6" ht="90" x14ac:dyDescent="0.2">
      <c r="B334" s="47">
        <v>50020383</v>
      </c>
      <c r="C334" s="47"/>
      <c r="D334" s="46" t="s">
        <v>563</v>
      </c>
      <c r="E334" s="46" t="s">
        <v>309</v>
      </c>
      <c r="F334" s="46" t="s">
        <v>564</v>
      </c>
    </row>
    <row r="335" spans="2:6" ht="45" x14ac:dyDescent="0.2">
      <c r="B335" s="47">
        <v>50020384</v>
      </c>
      <c r="C335" s="47">
        <v>50950004</v>
      </c>
      <c r="D335" s="46" t="s">
        <v>565</v>
      </c>
      <c r="E335" s="46" t="s">
        <v>566</v>
      </c>
      <c r="F335" s="46" t="s">
        <v>71</v>
      </c>
    </row>
    <row r="336" spans="2:6" ht="45" x14ac:dyDescent="0.2">
      <c r="B336" s="47">
        <v>50020384</v>
      </c>
      <c r="C336" s="47">
        <v>50950101</v>
      </c>
      <c r="D336" s="46" t="s">
        <v>567</v>
      </c>
      <c r="E336" s="46" t="s">
        <v>568</v>
      </c>
      <c r="F336" s="46" t="s">
        <v>171</v>
      </c>
    </row>
    <row r="337" spans="2:6" ht="90" x14ac:dyDescent="0.2">
      <c r="B337" s="47">
        <v>50020384</v>
      </c>
      <c r="C337" s="47">
        <v>50951001</v>
      </c>
      <c r="D337" s="46" t="s">
        <v>569</v>
      </c>
      <c r="E337" s="46" t="s">
        <v>570</v>
      </c>
      <c r="F337" s="46" t="s">
        <v>76</v>
      </c>
    </row>
    <row r="338" spans="2:6" ht="78.599999999999994" customHeight="1" x14ac:dyDescent="0.2">
      <c r="B338" s="47">
        <v>50020384</v>
      </c>
      <c r="C338" s="47">
        <v>50951002</v>
      </c>
      <c r="D338" s="46" t="s">
        <v>571</v>
      </c>
      <c r="E338" s="46" t="s">
        <v>572</v>
      </c>
      <c r="F338" s="46" t="s">
        <v>79</v>
      </c>
    </row>
    <row r="339" spans="2:6" ht="60" x14ac:dyDescent="0.2">
      <c r="B339" s="47">
        <v>50020384</v>
      </c>
      <c r="C339" s="47">
        <v>50951003</v>
      </c>
      <c r="D339" s="46" t="s">
        <v>573</v>
      </c>
      <c r="E339" s="46" t="s">
        <v>574</v>
      </c>
      <c r="F339" s="46" t="s">
        <v>82</v>
      </c>
    </row>
    <row r="340" spans="2:6" ht="106.2" customHeight="1" x14ac:dyDescent="0.2">
      <c r="B340" s="47">
        <v>50020384</v>
      </c>
      <c r="C340" s="47">
        <v>50951008</v>
      </c>
      <c r="D340" s="46" t="s">
        <v>7866</v>
      </c>
      <c r="E340" s="46" t="s">
        <v>575</v>
      </c>
      <c r="F340" s="46" t="s">
        <v>7860</v>
      </c>
    </row>
    <row r="341" spans="2:6" ht="60" x14ac:dyDescent="0.2">
      <c r="B341" s="47">
        <v>50020384</v>
      </c>
      <c r="C341" s="47">
        <v>50951009</v>
      </c>
      <c r="D341" s="46" t="s">
        <v>576</v>
      </c>
      <c r="E341" s="46" t="s">
        <v>577</v>
      </c>
      <c r="F341" s="46" t="s">
        <v>180</v>
      </c>
    </row>
    <row r="342" spans="2:6" ht="60" x14ac:dyDescent="0.2">
      <c r="B342" s="47">
        <v>50020384</v>
      </c>
      <c r="C342" s="47">
        <v>50951016</v>
      </c>
      <c r="D342" s="46" t="s">
        <v>578</v>
      </c>
      <c r="E342" s="46" t="s">
        <v>579</v>
      </c>
      <c r="F342" s="46" t="s">
        <v>86</v>
      </c>
    </row>
    <row r="343" spans="2:6" ht="121.95" customHeight="1" x14ac:dyDescent="0.2">
      <c r="B343" s="47">
        <v>50020384</v>
      </c>
      <c r="C343" s="47">
        <v>50951018</v>
      </c>
      <c r="D343" s="46" t="s">
        <v>7867</v>
      </c>
      <c r="E343" s="46" t="s">
        <v>580</v>
      </c>
      <c r="F343" s="46" t="s">
        <v>7860</v>
      </c>
    </row>
    <row r="344" spans="2:6" ht="45" x14ac:dyDescent="0.2">
      <c r="B344" s="47">
        <v>50020384</v>
      </c>
      <c r="C344" s="47">
        <v>50951022</v>
      </c>
      <c r="D344" s="46" t="s">
        <v>581</v>
      </c>
      <c r="E344" s="46" t="s">
        <v>582</v>
      </c>
      <c r="F344" s="46" t="s">
        <v>93</v>
      </c>
    </row>
    <row r="345" spans="2:6" ht="60" x14ac:dyDescent="0.2">
      <c r="B345" s="47">
        <v>50020384</v>
      </c>
      <c r="C345" s="47">
        <v>50951024</v>
      </c>
      <c r="D345" s="46" t="s">
        <v>583</v>
      </c>
      <c r="E345" s="46" t="s">
        <v>584</v>
      </c>
      <c r="F345" s="46" t="s">
        <v>93</v>
      </c>
    </row>
    <row r="346" spans="2:6" ht="60" x14ac:dyDescent="0.2">
      <c r="B346" s="47">
        <v>50020384</v>
      </c>
      <c r="C346" s="47">
        <v>50951025</v>
      </c>
      <c r="D346" s="46" t="s">
        <v>585</v>
      </c>
      <c r="E346" s="46" t="s">
        <v>586</v>
      </c>
      <c r="F346" s="46" t="s">
        <v>93</v>
      </c>
    </row>
    <row r="347" spans="2:6" ht="90.9" customHeight="1" x14ac:dyDescent="0.2">
      <c r="B347" s="47">
        <v>50020385</v>
      </c>
      <c r="C347" s="47">
        <v>50965054</v>
      </c>
      <c r="D347" s="46" t="s">
        <v>587</v>
      </c>
      <c r="E347" s="46" t="s">
        <v>588</v>
      </c>
      <c r="F347" s="46" t="s">
        <v>589</v>
      </c>
    </row>
    <row r="348" spans="2:6" ht="108" customHeight="1" x14ac:dyDescent="0.2">
      <c r="B348" s="47">
        <v>50020385</v>
      </c>
      <c r="C348" s="47">
        <v>50960103</v>
      </c>
      <c r="D348" s="46" t="s">
        <v>590</v>
      </c>
      <c r="E348" s="46" t="s">
        <v>591</v>
      </c>
      <c r="F348" s="46" t="s">
        <v>225</v>
      </c>
    </row>
    <row r="349" spans="2:6" ht="129.9" customHeight="1" x14ac:dyDescent="0.2">
      <c r="B349" s="47">
        <v>50020385</v>
      </c>
      <c r="C349" s="47">
        <v>50960104</v>
      </c>
      <c r="D349" s="46" t="s">
        <v>592</v>
      </c>
      <c r="E349" s="46" t="s">
        <v>593</v>
      </c>
      <c r="F349" s="46" t="s">
        <v>225</v>
      </c>
    </row>
    <row r="350" spans="2:6" ht="90" x14ac:dyDescent="0.2">
      <c r="B350" s="47">
        <v>50020385</v>
      </c>
      <c r="C350" s="47">
        <v>50960105</v>
      </c>
      <c r="D350" s="46" t="s">
        <v>594</v>
      </c>
      <c r="E350" s="46" t="s">
        <v>595</v>
      </c>
      <c r="F350" s="46" t="s">
        <v>596</v>
      </c>
    </row>
    <row r="351" spans="2:6" ht="60" x14ac:dyDescent="0.2">
      <c r="B351" s="47">
        <v>50020385</v>
      </c>
      <c r="C351" s="47">
        <v>50960114</v>
      </c>
      <c r="D351" s="46" t="s">
        <v>597</v>
      </c>
      <c r="E351" s="46" t="s">
        <v>598</v>
      </c>
      <c r="F351" s="46" t="s">
        <v>230</v>
      </c>
    </row>
    <row r="352" spans="2:6" ht="90.9" customHeight="1" x14ac:dyDescent="0.2">
      <c r="B352" s="47">
        <v>50020385</v>
      </c>
      <c r="C352" s="47">
        <v>50960116</v>
      </c>
      <c r="D352" s="46" t="s">
        <v>599</v>
      </c>
      <c r="E352" s="46" t="s">
        <v>600</v>
      </c>
      <c r="F352" s="46" t="s">
        <v>233</v>
      </c>
    </row>
    <row r="353" spans="2:6" ht="75" x14ac:dyDescent="0.2">
      <c r="B353" s="47">
        <v>50020385</v>
      </c>
      <c r="C353" s="47">
        <v>50970100</v>
      </c>
      <c r="D353" s="46" t="s">
        <v>601</v>
      </c>
      <c r="E353" s="46" t="s">
        <v>602</v>
      </c>
      <c r="F353" s="46" t="s">
        <v>603</v>
      </c>
    </row>
    <row r="354" spans="2:6" ht="75" x14ac:dyDescent="0.2">
      <c r="B354" s="47">
        <v>50020385</v>
      </c>
      <c r="C354" s="47">
        <v>50970101</v>
      </c>
      <c r="D354" s="46" t="s">
        <v>604</v>
      </c>
      <c r="E354" s="46" t="s">
        <v>605</v>
      </c>
      <c r="F354" s="46" t="s">
        <v>3849</v>
      </c>
    </row>
    <row r="355" spans="2:6" ht="60" x14ac:dyDescent="0.2">
      <c r="B355" s="47">
        <v>50020385</v>
      </c>
      <c r="C355" s="47">
        <v>50970105</v>
      </c>
      <c r="D355" s="46" t="s">
        <v>606</v>
      </c>
      <c r="E355" s="46" t="s">
        <v>607</v>
      </c>
      <c r="F355" s="46" t="s">
        <v>608</v>
      </c>
    </row>
    <row r="356" spans="2:6" ht="60" x14ac:dyDescent="0.2">
      <c r="B356" s="47">
        <v>50020385</v>
      </c>
      <c r="C356" s="47">
        <v>50970106</v>
      </c>
      <c r="D356" s="46" t="s">
        <v>609</v>
      </c>
      <c r="E356" s="46" t="s">
        <v>610</v>
      </c>
      <c r="F356" s="46" t="s">
        <v>608</v>
      </c>
    </row>
    <row r="357" spans="2:6" ht="166.95" customHeight="1" x14ac:dyDescent="0.2">
      <c r="B357" s="47">
        <v>50020385</v>
      </c>
      <c r="C357" s="47">
        <v>50970109</v>
      </c>
      <c r="D357" s="46" t="s">
        <v>7868</v>
      </c>
      <c r="E357" s="46" t="s">
        <v>611</v>
      </c>
      <c r="F357" s="46" t="s">
        <v>7869</v>
      </c>
    </row>
    <row r="358" spans="2:6" ht="30.6" customHeight="1" x14ac:dyDescent="0.2">
      <c r="B358" s="47">
        <v>50020401</v>
      </c>
      <c r="C358" s="47"/>
      <c r="D358" s="46" t="s">
        <v>612</v>
      </c>
      <c r="E358" s="46" t="s">
        <v>251</v>
      </c>
      <c r="F358" s="46" t="s">
        <v>521</v>
      </c>
    </row>
    <row r="359" spans="2:6" ht="30" x14ac:dyDescent="0.2">
      <c r="B359" s="47">
        <v>50020402</v>
      </c>
      <c r="C359" s="48"/>
      <c r="D359" s="49" t="s">
        <v>613</v>
      </c>
      <c r="E359" s="46" t="s">
        <v>527</v>
      </c>
      <c r="F359" s="46" t="s">
        <v>521</v>
      </c>
    </row>
    <row r="360" spans="2:6" ht="75" x14ac:dyDescent="0.2">
      <c r="B360" s="47">
        <v>50020403</v>
      </c>
      <c r="C360" s="47"/>
      <c r="D360" s="46" t="s">
        <v>614</v>
      </c>
      <c r="E360" s="46" t="s">
        <v>280</v>
      </c>
      <c r="F360" s="46" t="s">
        <v>529</v>
      </c>
    </row>
    <row r="361" spans="2:6" ht="30" x14ac:dyDescent="0.2">
      <c r="B361" s="47">
        <v>50020407</v>
      </c>
      <c r="C361" s="47"/>
      <c r="D361" s="46" t="s">
        <v>615</v>
      </c>
      <c r="E361" s="46" t="s">
        <v>523</v>
      </c>
      <c r="F361" s="46" t="s">
        <v>524</v>
      </c>
    </row>
    <row r="362" spans="2:6" ht="30" x14ac:dyDescent="0.2">
      <c r="B362" s="47">
        <v>50020408</v>
      </c>
      <c r="C362" s="47"/>
      <c r="D362" s="46" t="s">
        <v>616</v>
      </c>
      <c r="E362" s="46" t="s">
        <v>3994</v>
      </c>
      <c r="F362" s="46" t="s">
        <v>524</v>
      </c>
    </row>
    <row r="363" spans="2:6" ht="75" x14ac:dyDescent="0.2">
      <c r="B363" s="47">
        <v>50020409</v>
      </c>
      <c r="C363" s="47"/>
      <c r="D363" s="46" t="s">
        <v>617</v>
      </c>
      <c r="E363" s="46" t="s">
        <v>618</v>
      </c>
      <c r="F363" s="46" t="s">
        <v>619</v>
      </c>
    </row>
    <row r="364" spans="2:6" ht="30" x14ac:dyDescent="0.2">
      <c r="B364" s="47">
        <v>50020410</v>
      </c>
      <c r="C364" s="47"/>
      <c r="D364" s="46" t="s">
        <v>620</v>
      </c>
      <c r="E364" s="46" t="s">
        <v>621</v>
      </c>
      <c r="F364" s="46" t="s">
        <v>622</v>
      </c>
    </row>
    <row r="365" spans="2:6" ht="30" x14ac:dyDescent="0.2">
      <c r="B365" s="47">
        <v>50020501</v>
      </c>
      <c r="C365" s="47"/>
      <c r="D365" s="46" t="s">
        <v>623</v>
      </c>
      <c r="E365" s="46" t="s">
        <v>251</v>
      </c>
      <c r="F365" s="46" t="s">
        <v>521</v>
      </c>
    </row>
    <row r="366" spans="2:6" ht="30" x14ac:dyDescent="0.2">
      <c r="B366" s="47">
        <v>50020507</v>
      </c>
      <c r="C366" s="47"/>
      <c r="D366" s="46" t="s">
        <v>624</v>
      </c>
      <c r="E366" s="46" t="s">
        <v>523</v>
      </c>
      <c r="F366" s="46" t="s">
        <v>524</v>
      </c>
    </row>
    <row r="367" spans="2:6" ht="30" x14ac:dyDescent="0.2">
      <c r="B367" s="47">
        <v>50020508</v>
      </c>
      <c r="C367" s="47"/>
      <c r="D367" s="46" t="s">
        <v>625</v>
      </c>
      <c r="E367" s="46" t="s">
        <v>3994</v>
      </c>
      <c r="F367" s="46" t="s">
        <v>524</v>
      </c>
    </row>
    <row r="368" spans="2:6" ht="30" x14ac:dyDescent="0.2">
      <c r="B368" s="47">
        <v>50020601</v>
      </c>
      <c r="C368" s="47"/>
      <c r="D368" s="46" t="s">
        <v>626</v>
      </c>
      <c r="E368" s="46" t="s">
        <v>251</v>
      </c>
      <c r="F368" s="46" t="s">
        <v>252</v>
      </c>
    </row>
    <row r="369" spans="2:6" ht="30" x14ac:dyDescent="0.2">
      <c r="B369" s="47">
        <v>50020602</v>
      </c>
      <c r="C369" s="47"/>
      <c r="D369" s="46" t="s">
        <v>627</v>
      </c>
      <c r="E369" s="46" t="s">
        <v>527</v>
      </c>
      <c r="F369" s="46" t="s">
        <v>252</v>
      </c>
    </row>
    <row r="370" spans="2:6" ht="75" x14ac:dyDescent="0.2">
      <c r="B370" s="47">
        <v>50020603</v>
      </c>
      <c r="C370" s="47"/>
      <c r="D370" s="46" t="s">
        <v>628</v>
      </c>
      <c r="E370" s="46" t="s">
        <v>280</v>
      </c>
      <c r="F370" s="46" t="s">
        <v>281</v>
      </c>
    </row>
    <row r="371" spans="2:6" ht="30" x14ac:dyDescent="0.2">
      <c r="B371" s="47">
        <v>50020607</v>
      </c>
      <c r="C371" s="47"/>
      <c r="D371" s="46" t="s">
        <v>629</v>
      </c>
      <c r="E371" s="46" t="s">
        <v>523</v>
      </c>
      <c r="F371" s="46" t="s">
        <v>524</v>
      </c>
    </row>
    <row r="372" spans="2:6" x14ac:dyDescent="0.2">
      <c r="B372" s="47">
        <v>50020701</v>
      </c>
      <c r="C372" s="47"/>
      <c r="D372" s="46" t="s">
        <v>630</v>
      </c>
      <c r="E372" s="46" t="s">
        <v>251</v>
      </c>
      <c r="F372" s="46" t="s">
        <v>521</v>
      </c>
    </row>
    <row r="373" spans="2:6" ht="30" x14ac:dyDescent="0.2">
      <c r="B373" s="47">
        <v>50020702</v>
      </c>
      <c r="C373" s="47"/>
      <c r="D373" s="46" t="s">
        <v>631</v>
      </c>
      <c r="E373" s="46" t="s">
        <v>527</v>
      </c>
      <c r="F373" s="46" t="s">
        <v>521</v>
      </c>
    </row>
    <row r="374" spans="2:6" ht="75" x14ac:dyDescent="0.2">
      <c r="B374" s="47">
        <v>50020703</v>
      </c>
      <c r="C374" s="47"/>
      <c r="D374" s="46" t="s">
        <v>632</v>
      </c>
      <c r="E374" s="46" t="s">
        <v>280</v>
      </c>
      <c r="F374" s="46" t="s">
        <v>281</v>
      </c>
    </row>
    <row r="375" spans="2:6" ht="32.700000000000003" customHeight="1" x14ac:dyDescent="0.2">
      <c r="B375" s="47">
        <v>50020707</v>
      </c>
      <c r="C375" s="47"/>
      <c r="D375" s="46" t="s">
        <v>633</v>
      </c>
      <c r="E375" s="46" t="s">
        <v>523</v>
      </c>
      <c r="F375" s="46" t="s">
        <v>524</v>
      </c>
    </row>
    <row r="376" spans="2:6" ht="30" x14ac:dyDescent="0.2">
      <c r="B376" s="47">
        <v>50020708</v>
      </c>
      <c r="C376" s="47"/>
      <c r="D376" s="46" t="s">
        <v>634</v>
      </c>
      <c r="E376" s="46" t="s">
        <v>3994</v>
      </c>
      <c r="F376" s="46" t="s">
        <v>524</v>
      </c>
    </row>
    <row r="377" spans="2:6" ht="75" x14ac:dyDescent="0.2">
      <c r="B377" s="47">
        <v>50020709</v>
      </c>
      <c r="C377" s="47"/>
      <c r="D377" s="46" t="s">
        <v>635</v>
      </c>
      <c r="E377" s="46" t="s">
        <v>618</v>
      </c>
      <c r="F377" s="46" t="s">
        <v>619</v>
      </c>
    </row>
    <row r="378" spans="2:6" ht="49.95" customHeight="1" x14ac:dyDescent="0.2">
      <c r="B378" s="47">
        <v>50020710</v>
      </c>
      <c r="C378" s="47"/>
      <c r="D378" s="46" t="s">
        <v>636</v>
      </c>
      <c r="E378" s="46" t="s">
        <v>7413</v>
      </c>
      <c r="F378" s="46" t="s">
        <v>622</v>
      </c>
    </row>
    <row r="379" spans="2:6" ht="33" customHeight="1" x14ac:dyDescent="0.2">
      <c r="B379" s="47">
        <v>50020801</v>
      </c>
      <c r="C379" s="47"/>
      <c r="D379" s="46" t="s">
        <v>637</v>
      </c>
      <c r="E379" s="46" t="s">
        <v>251</v>
      </c>
      <c r="F379" s="46" t="s">
        <v>521</v>
      </c>
    </row>
    <row r="380" spans="2:6" ht="30" x14ac:dyDescent="0.2">
      <c r="B380" s="47">
        <v>50020802</v>
      </c>
      <c r="C380" s="47"/>
      <c r="D380" s="46" t="s">
        <v>638</v>
      </c>
      <c r="E380" s="46" t="s">
        <v>527</v>
      </c>
      <c r="F380" s="46" t="s">
        <v>521</v>
      </c>
    </row>
    <row r="381" spans="2:6" ht="75" x14ac:dyDescent="0.2">
      <c r="B381" s="47">
        <v>50020803</v>
      </c>
      <c r="C381" s="47"/>
      <c r="D381" s="46" t="s">
        <v>639</v>
      </c>
      <c r="E381" s="46" t="s">
        <v>280</v>
      </c>
      <c r="F381" s="46" t="s">
        <v>529</v>
      </c>
    </row>
    <row r="382" spans="2:6" ht="30" x14ac:dyDescent="0.2">
      <c r="B382" s="47">
        <v>50020807</v>
      </c>
      <c r="C382" s="47"/>
      <c r="D382" s="46" t="s">
        <v>640</v>
      </c>
      <c r="E382" s="46" t="s">
        <v>523</v>
      </c>
      <c r="F382" s="46" t="s">
        <v>524</v>
      </c>
    </row>
    <row r="383" spans="2:6" ht="30" x14ac:dyDescent="0.2">
      <c r="B383" s="47">
        <v>50020901</v>
      </c>
      <c r="C383" s="47"/>
      <c r="D383" s="46" t="s">
        <v>641</v>
      </c>
      <c r="E383" s="46" t="s">
        <v>251</v>
      </c>
      <c r="F383" s="46" t="s">
        <v>521</v>
      </c>
    </row>
    <row r="384" spans="2:6" ht="30" x14ac:dyDescent="0.2">
      <c r="B384" s="47">
        <v>50020907</v>
      </c>
      <c r="C384" s="47"/>
      <c r="D384" s="46" t="s">
        <v>642</v>
      </c>
      <c r="E384" s="46" t="s">
        <v>523</v>
      </c>
      <c r="F384" s="46" t="s">
        <v>524</v>
      </c>
    </row>
    <row r="385" spans="2:6" ht="30" x14ac:dyDescent="0.2">
      <c r="B385" s="47">
        <v>50020908</v>
      </c>
      <c r="C385" s="47"/>
      <c r="D385" s="46" t="s">
        <v>643</v>
      </c>
      <c r="E385" s="46" t="s">
        <v>3994</v>
      </c>
      <c r="F385" s="46" t="s">
        <v>524</v>
      </c>
    </row>
    <row r="386" spans="2:6" ht="30" x14ac:dyDescent="0.2">
      <c r="B386" s="47">
        <v>50021001</v>
      </c>
      <c r="C386" s="47"/>
      <c r="D386" s="46" t="s">
        <v>644</v>
      </c>
      <c r="E386" s="46" t="s">
        <v>251</v>
      </c>
      <c r="F386" s="46" t="s">
        <v>252</v>
      </c>
    </row>
    <row r="387" spans="2:6" ht="30" x14ac:dyDescent="0.2">
      <c r="B387" s="47">
        <v>50021002</v>
      </c>
      <c r="C387" s="47"/>
      <c r="D387" s="46" t="s">
        <v>645</v>
      </c>
      <c r="E387" s="46" t="s">
        <v>527</v>
      </c>
      <c r="F387" s="46" t="s">
        <v>252</v>
      </c>
    </row>
    <row r="388" spans="2:6" ht="84" customHeight="1" x14ac:dyDescent="0.2">
      <c r="B388" s="47">
        <v>50021003</v>
      </c>
      <c r="C388" s="47"/>
      <c r="D388" s="46" t="s">
        <v>646</v>
      </c>
      <c r="E388" s="46" t="s">
        <v>280</v>
      </c>
      <c r="F388" s="46" t="s">
        <v>281</v>
      </c>
    </row>
    <row r="389" spans="2:6" ht="30" x14ac:dyDescent="0.2">
      <c r="B389" s="47">
        <v>50021007</v>
      </c>
      <c r="C389" s="47"/>
      <c r="D389" s="46" t="s">
        <v>647</v>
      </c>
      <c r="E389" s="46" t="s">
        <v>523</v>
      </c>
      <c r="F389" s="46" t="s">
        <v>524</v>
      </c>
    </row>
    <row r="390" spans="2:6" ht="30" x14ac:dyDescent="0.2">
      <c r="B390" s="47">
        <v>50021008</v>
      </c>
      <c r="C390" s="47"/>
      <c r="D390" s="46" t="s">
        <v>648</v>
      </c>
      <c r="E390" s="46" t="s">
        <v>3994</v>
      </c>
      <c r="F390" s="46" t="s">
        <v>524</v>
      </c>
    </row>
    <row r="391" spans="2:6" x14ac:dyDescent="0.2">
      <c r="B391" s="47">
        <v>50021101</v>
      </c>
      <c r="C391" s="47"/>
      <c r="D391" s="46" t="s">
        <v>649</v>
      </c>
      <c r="E391" s="46" t="s">
        <v>251</v>
      </c>
      <c r="F391" s="46" t="s">
        <v>521</v>
      </c>
    </row>
    <row r="392" spans="2:6" ht="32.1" customHeight="1" x14ac:dyDescent="0.2">
      <c r="B392" s="47">
        <v>50021102</v>
      </c>
      <c r="C392" s="47"/>
      <c r="D392" s="46" t="s">
        <v>650</v>
      </c>
      <c r="E392" s="46" t="s">
        <v>527</v>
      </c>
      <c r="F392" s="46" t="s">
        <v>521</v>
      </c>
    </row>
    <row r="393" spans="2:6" ht="75" x14ac:dyDescent="0.2">
      <c r="B393" s="47">
        <v>50021103</v>
      </c>
      <c r="C393" s="47"/>
      <c r="D393" s="46" t="s">
        <v>651</v>
      </c>
      <c r="E393" s="46" t="s">
        <v>280</v>
      </c>
      <c r="F393" s="46" t="s">
        <v>281</v>
      </c>
    </row>
    <row r="394" spans="2:6" ht="30" x14ac:dyDescent="0.2">
      <c r="B394" s="47">
        <v>50021107</v>
      </c>
      <c r="C394" s="47"/>
      <c r="D394" s="46" t="s">
        <v>652</v>
      </c>
      <c r="E394" s="46" t="s">
        <v>523</v>
      </c>
      <c r="F394" s="46" t="s">
        <v>524</v>
      </c>
    </row>
    <row r="395" spans="2:6" x14ac:dyDescent="0.2">
      <c r="B395" s="47">
        <v>50021201</v>
      </c>
      <c r="C395" s="47"/>
      <c r="D395" s="46" t="s">
        <v>653</v>
      </c>
      <c r="E395" s="46" t="s">
        <v>251</v>
      </c>
      <c r="F395" s="46" t="s">
        <v>521</v>
      </c>
    </row>
    <row r="396" spans="2:6" ht="35.700000000000003" customHeight="1" x14ac:dyDescent="0.2">
      <c r="B396" s="47">
        <v>50021202</v>
      </c>
      <c r="C396" s="47"/>
      <c r="D396" s="46" t="s">
        <v>654</v>
      </c>
      <c r="E396" s="46" t="s">
        <v>527</v>
      </c>
      <c r="F396" s="46" t="s">
        <v>521</v>
      </c>
    </row>
    <row r="397" spans="2:6" ht="75" x14ac:dyDescent="0.2">
      <c r="B397" s="47">
        <v>50021203</v>
      </c>
      <c r="C397" s="47"/>
      <c r="D397" s="46" t="s">
        <v>655</v>
      </c>
      <c r="E397" s="46" t="s">
        <v>280</v>
      </c>
      <c r="F397" s="46" t="s">
        <v>529</v>
      </c>
    </row>
    <row r="398" spans="2:6" ht="30" x14ac:dyDescent="0.2">
      <c r="B398" s="47">
        <v>50021207</v>
      </c>
      <c r="C398" s="47"/>
      <c r="D398" s="46" t="s">
        <v>656</v>
      </c>
      <c r="E398" s="46" t="s">
        <v>523</v>
      </c>
      <c r="F398" s="46" t="s">
        <v>524</v>
      </c>
    </row>
    <row r="399" spans="2:6" ht="30" x14ac:dyDescent="0.2">
      <c r="B399" s="47">
        <v>50021301</v>
      </c>
      <c r="C399" s="47"/>
      <c r="D399" s="46" t="s">
        <v>657</v>
      </c>
      <c r="E399" s="46" t="s">
        <v>251</v>
      </c>
      <c r="F399" s="46" t="s">
        <v>521</v>
      </c>
    </row>
    <row r="400" spans="2:6" ht="30" x14ac:dyDescent="0.2">
      <c r="B400" s="47">
        <v>50021302</v>
      </c>
      <c r="C400" s="47"/>
      <c r="D400" s="46" t="s">
        <v>658</v>
      </c>
      <c r="E400" s="46" t="s">
        <v>527</v>
      </c>
      <c r="F400" s="46" t="s">
        <v>521</v>
      </c>
    </row>
    <row r="401" spans="2:6" ht="76.95" customHeight="1" x14ac:dyDescent="0.2">
      <c r="B401" s="47">
        <v>50021303</v>
      </c>
      <c r="C401" s="47"/>
      <c r="D401" s="46" t="s">
        <v>659</v>
      </c>
      <c r="E401" s="46" t="s">
        <v>280</v>
      </c>
      <c r="F401" s="46" t="s">
        <v>529</v>
      </c>
    </row>
    <row r="402" spans="2:6" ht="30" x14ac:dyDescent="0.2">
      <c r="B402" s="47">
        <v>50021307</v>
      </c>
      <c r="C402" s="47"/>
      <c r="D402" s="46" t="s">
        <v>660</v>
      </c>
      <c r="E402" s="46" t="s">
        <v>523</v>
      </c>
      <c r="F402" s="46" t="s">
        <v>524</v>
      </c>
    </row>
    <row r="403" spans="2:6" ht="30" x14ac:dyDescent="0.2">
      <c r="B403" s="47">
        <v>50021308</v>
      </c>
      <c r="C403" s="47"/>
      <c r="D403" s="46" t="s">
        <v>661</v>
      </c>
      <c r="E403" s="46" t="s">
        <v>3994</v>
      </c>
      <c r="F403" s="46" t="s">
        <v>524</v>
      </c>
    </row>
    <row r="404" spans="2:6" ht="30" x14ac:dyDescent="0.2">
      <c r="B404" s="47">
        <v>50021401</v>
      </c>
      <c r="C404" s="47"/>
      <c r="D404" s="46" t="s">
        <v>662</v>
      </c>
      <c r="E404" s="46" t="s">
        <v>251</v>
      </c>
      <c r="F404" s="46" t="s">
        <v>252</v>
      </c>
    </row>
    <row r="405" spans="2:6" ht="30" x14ac:dyDescent="0.2">
      <c r="B405" s="47">
        <v>50021402</v>
      </c>
      <c r="C405" s="47"/>
      <c r="D405" s="46" t="s">
        <v>663</v>
      </c>
      <c r="E405" s="46" t="s">
        <v>527</v>
      </c>
      <c r="F405" s="46" t="s">
        <v>252</v>
      </c>
    </row>
    <row r="406" spans="2:6" ht="75" x14ac:dyDescent="0.2">
      <c r="B406" s="47">
        <v>50021403</v>
      </c>
      <c r="C406" s="47"/>
      <c r="D406" s="46" t="s">
        <v>533</v>
      </c>
      <c r="E406" s="46" t="s">
        <v>280</v>
      </c>
      <c r="F406" s="46" t="s">
        <v>281</v>
      </c>
    </row>
    <row r="407" spans="2:6" ht="30" x14ac:dyDescent="0.2">
      <c r="B407" s="47">
        <v>50021407</v>
      </c>
      <c r="C407" s="47"/>
      <c r="D407" s="46" t="s">
        <v>664</v>
      </c>
      <c r="E407" s="46" t="s">
        <v>523</v>
      </c>
      <c r="F407" s="46" t="s">
        <v>524</v>
      </c>
    </row>
    <row r="408" spans="2:6" ht="60" x14ac:dyDescent="0.2">
      <c r="B408" s="47">
        <v>50021412</v>
      </c>
      <c r="C408" s="47"/>
      <c r="D408" s="46" t="s">
        <v>665</v>
      </c>
      <c r="E408" s="46" t="s">
        <v>666</v>
      </c>
      <c r="F408" s="46" t="s">
        <v>537</v>
      </c>
    </row>
    <row r="409" spans="2:6" ht="30" x14ac:dyDescent="0.2">
      <c r="B409" s="47">
        <v>50021420</v>
      </c>
      <c r="C409" s="47"/>
      <c r="D409" s="46" t="s">
        <v>667</v>
      </c>
      <c r="E409" s="46" t="s">
        <v>668</v>
      </c>
      <c r="F409" s="46" t="s">
        <v>537</v>
      </c>
    </row>
    <row r="410" spans="2:6" ht="75" x14ac:dyDescent="0.2">
      <c r="B410" s="47">
        <v>50021453</v>
      </c>
      <c r="C410" s="47"/>
      <c r="D410" s="46" t="s">
        <v>669</v>
      </c>
      <c r="E410" s="46" t="s">
        <v>280</v>
      </c>
      <c r="F410" s="46" t="s">
        <v>281</v>
      </c>
    </row>
    <row r="411" spans="2:6" ht="30" x14ac:dyDescent="0.2">
      <c r="B411" s="47">
        <v>50021463</v>
      </c>
      <c r="C411" s="47"/>
      <c r="D411" s="46" t="s">
        <v>541</v>
      </c>
      <c r="E411" s="54" t="s">
        <v>542</v>
      </c>
      <c r="F411" s="46" t="s">
        <v>670</v>
      </c>
    </row>
    <row r="412" spans="2:6" ht="30" x14ac:dyDescent="0.2">
      <c r="B412" s="47">
        <v>50021464</v>
      </c>
      <c r="C412" s="47"/>
      <c r="D412" s="46" t="s">
        <v>544</v>
      </c>
      <c r="E412" s="54" t="s">
        <v>671</v>
      </c>
      <c r="F412" s="46" t="s">
        <v>546</v>
      </c>
    </row>
    <row r="413" spans="2:6" ht="30" x14ac:dyDescent="0.2">
      <c r="B413" s="47">
        <v>50021466</v>
      </c>
      <c r="C413" s="47"/>
      <c r="D413" s="46" t="s">
        <v>672</v>
      </c>
      <c r="E413" s="54" t="s">
        <v>547</v>
      </c>
      <c r="F413" s="46" t="s">
        <v>543</v>
      </c>
    </row>
    <row r="414" spans="2:6" ht="30" x14ac:dyDescent="0.2">
      <c r="B414" s="47">
        <v>50021467</v>
      </c>
      <c r="C414" s="47"/>
      <c r="D414" s="46" t="s">
        <v>548</v>
      </c>
      <c r="E414" s="54" t="s">
        <v>671</v>
      </c>
      <c r="F414" s="46" t="s">
        <v>546</v>
      </c>
    </row>
    <row r="415" spans="2:6" ht="60" x14ac:dyDescent="0.2">
      <c r="B415" s="47">
        <v>50021471</v>
      </c>
      <c r="C415" s="47"/>
      <c r="D415" s="46" t="s">
        <v>673</v>
      </c>
      <c r="E415" s="46" t="s">
        <v>551</v>
      </c>
      <c r="F415" s="46" t="s">
        <v>674</v>
      </c>
    </row>
    <row r="416" spans="2:6" ht="60" x14ac:dyDescent="0.2">
      <c r="B416" s="47">
        <v>50021473</v>
      </c>
      <c r="C416" s="47"/>
      <c r="D416" s="46" t="s">
        <v>267</v>
      </c>
      <c r="E416" s="54" t="s">
        <v>553</v>
      </c>
      <c r="F416" s="46" t="s">
        <v>554</v>
      </c>
    </row>
    <row r="417" spans="2:6" ht="60" x14ac:dyDescent="0.2">
      <c r="B417" s="47">
        <v>50021475</v>
      </c>
      <c r="C417" s="47"/>
      <c r="D417" s="46" t="s">
        <v>555</v>
      </c>
      <c r="E417" s="54" t="s">
        <v>553</v>
      </c>
      <c r="F417" s="46" t="s">
        <v>554</v>
      </c>
    </row>
    <row r="418" spans="2:6" ht="60" x14ac:dyDescent="0.2">
      <c r="B418" s="47">
        <v>50021476</v>
      </c>
      <c r="C418" s="47"/>
      <c r="D418" s="46" t="s">
        <v>556</v>
      </c>
      <c r="E418" s="46" t="s">
        <v>557</v>
      </c>
      <c r="F418" s="46" t="s">
        <v>558</v>
      </c>
    </row>
    <row r="419" spans="2:6" ht="60" x14ac:dyDescent="0.2">
      <c r="B419" s="47">
        <v>50021477</v>
      </c>
      <c r="C419" s="47"/>
      <c r="D419" s="46" t="s">
        <v>559</v>
      </c>
      <c r="E419" s="46" t="s">
        <v>557</v>
      </c>
      <c r="F419" s="46" t="s">
        <v>558</v>
      </c>
    </row>
    <row r="420" spans="2:6" ht="45" x14ac:dyDescent="0.2">
      <c r="B420" s="47">
        <v>50021481</v>
      </c>
      <c r="C420" s="47"/>
      <c r="D420" s="46" t="s">
        <v>675</v>
      </c>
      <c r="E420" s="46" t="s">
        <v>561</v>
      </c>
      <c r="F420" s="46" t="s">
        <v>676</v>
      </c>
    </row>
    <row r="421" spans="2:6" ht="90" x14ac:dyDescent="0.2">
      <c r="B421" s="47">
        <v>50021483</v>
      </c>
      <c r="C421" s="47"/>
      <c r="D421" s="46" t="s">
        <v>563</v>
      </c>
      <c r="E421" s="46" t="s">
        <v>309</v>
      </c>
      <c r="F421" s="46" t="s">
        <v>564</v>
      </c>
    </row>
    <row r="422" spans="2:6" ht="30" x14ac:dyDescent="0.2">
      <c r="B422" s="47">
        <v>50021501</v>
      </c>
      <c r="C422" s="47"/>
      <c r="D422" s="46" t="s">
        <v>677</v>
      </c>
      <c r="E422" s="46" t="s">
        <v>251</v>
      </c>
      <c r="F422" s="46" t="s">
        <v>521</v>
      </c>
    </row>
    <row r="423" spans="2:6" ht="30" x14ac:dyDescent="0.2">
      <c r="B423" s="47">
        <v>50021502</v>
      </c>
      <c r="C423" s="47"/>
      <c r="D423" s="46" t="s">
        <v>678</v>
      </c>
      <c r="E423" s="46" t="s">
        <v>527</v>
      </c>
      <c r="F423" s="46" t="s">
        <v>521</v>
      </c>
    </row>
    <row r="424" spans="2:6" ht="75" x14ac:dyDescent="0.2">
      <c r="B424" s="47">
        <v>50021503</v>
      </c>
      <c r="C424" s="47"/>
      <c r="D424" s="46" t="s">
        <v>679</v>
      </c>
      <c r="E424" s="46" t="s">
        <v>280</v>
      </c>
      <c r="F424" s="46" t="s">
        <v>281</v>
      </c>
    </row>
    <row r="425" spans="2:6" ht="30" x14ac:dyDescent="0.2">
      <c r="B425" s="47">
        <v>50021507</v>
      </c>
      <c r="C425" s="48"/>
      <c r="D425" s="49" t="s">
        <v>680</v>
      </c>
      <c r="E425" s="46" t="s">
        <v>523</v>
      </c>
      <c r="F425" s="46" t="s">
        <v>524</v>
      </c>
    </row>
    <row r="426" spans="2:6" ht="30" x14ac:dyDescent="0.2">
      <c r="B426" s="47">
        <v>50021508</v>
      </c>
      <c r="C426" s="47"/>
      <c r="D426" s="46" t="s">
        <v>681</v>
      </c>
      <c r="E426" s="46" t="s">
        <v>3994</v>
      </c>
      <c r="F426" s="46" t="s">
        <v>682</v>
      </c>
    </row>
    <row r="427" spans="2:6" ht="90" x14ac:dyDescent="0.2">
      <c r="B427" s="47">
        <v>50021568</v>
      </c>
      <c r="C427" s="47"/>
      <c r="D427" s="46" t="s">
        <v>683</v>
      </c>
      <c r="E427" s="46" t="s">
        <v>684</v>
      </c>
      <c r="F427" s="46" t="s">
        <v>685</v>
      </c>
    </row>
    <row r="428" spans="2:6" ht="76.95" customHeight="1" x14ac:dyDescent="0.2">
      <c r="B428" s="47">
        <v>50021569</v>
      </c>
      <c r="C428" s="47"/>
      <c r="D428" s="46" t="s">
        <v>686</v>
      </c>
      <c r="E428" s="46" t="s">
        <v>687</v>
      </c>
      <c r="F428" s="46" t="s">
        <v>688</v>
      </c>
    </row>
    <row r="429" spans="2:6" ht="104.7" customHeight="1" x14ac:dyDescent="0.2">
      <c r="B429" s="47">
        <v>50021586</v>
      </c>
      <c r="C429" s="47">
        <v>50971202</v>
      </c>
      <c r="D429" s="46" t="s">
        <v>689</v>
      </c>
      <c r="E429" s="46" t="s">
        <v>690</v>
      </c>
      <c r="F429" s="46" t="s">
        <v>691</v>
      </c>
    </row>
    <row r="430" spans="2:6" ht="102" customHeight="1" x14ac:dyDescent="0.2">
      <c r="B430" s="47">
        <v>50021586</v>
      </c>
      <c r="C430" s="47">
        <v>50971203</v>
      </c>
      <c r="D430" s="46" t="s">
        <v>692</v>
      </c>
      <c r="E430" s="46" t="s">
        <v>693</v>
      </c>
      <c r="F430" s="46" t="s">
        <v>694</v>
      </c>
    </row>
    <row r="431" spans="2:6" ht="60.6" customHeight="1" x14ac:dyDescent="0.2">
      <c r="B431" s="47">
        <v>50021586</v>
      </c>
      <c r="C431" s="47">
        <v>50971205</v>
      </c>
      <c r="D431" s="46" t="s">
        <v>695</v>
      </c>
      <c r="E431" s="46" t="s">
        <v>696</v>
      </c>
      <c r="F431" s="46" t="s">
        <v>697</v>
      </c>
    </row>
    <row r="432" spans="2:6" ht="77.7" customHeight="1" x14ac:dyDescent="0.2">
      <c r="B432" s="47">
        <v>50021586</v>
      </c>
      <c r="C432" s="47">
        <v>50971206</v>
      </c>
      <c r="D432" s="46" t="s">
        <v>698</v>
      </c>
      <c r="E432" s="46" t="s">
        <v>699</v>
      </c>
      <c r="F432" s="46" t="s">
        <v>700</v>
      </c>
    </row>
    <row r="433" spans="2:6" ht="79.2" customHeight="1" x14ac:dyDescent="0.2">
      <c r="B433" s="47">
        <v>50021586</v>
      </c>
      <c r="C433" s="47">
        <v>50971207</v>
      </c>
      <c r="D433" s="46" t="s">
        <v>701</v>
      </c>
      <c r="E433" s="46" t="s">
        <v>702</v>
      </c>
      <c r="F433" s="46" t="s">
        <v>700</v>
      </c>
    </row>
    <row r="434" spans="2:6" ht="197.7" customHeight="1" x14ac:dyDescent="0.2">
      <c r="B434" s="47">
        <v>50021586</v>
      </c>
      <c r="C434" s="47">
        <v>50971208</v>
      </c>
      <c r="D434" s="46" t="s">
        <v>703</v>
      </c>
      <c r="E434" s="46" t="s">
        <v>704</v>
      </c>
      <c r="F434" s="46" t="s">
        <v>705</v>
      </c>
    </row>
    <row r="435" spans="2:6" ht="136.94999999999999" customHeight="1" x14ac:dyDescent="0.2">
      <c r="B435" s="47">
        <v>50021586</v>
      </c>
      <c r="C435" s="47">
        <v>50971209</v>
      </c>
      <c r="D435" s="46" t="s">
        <v>7870</v>
      </c>
      <c r="E435" s="46" t="s">
        <v>706</v>
      </c>
      <c r="F435" s="46" t="s">
        <v>7871</v>
      </c>
    </row>
    <row r="436" spans="2:6" ht="172.95" customHeight="1" x14ac:dyDescent="0.2">
      <c r="B436" s="47">
        <v>50021586</v>
      </c>
      <c r="C436" s="47">
        <v>50971210</v>
      </c>
      <c r="D436" s="46" t="s">
        <v>707</v>
      </c>
      <c r="E436" s="46" t="s">
        <v>708</v>
      </c>
      <c r="F436" s="46" t="s">
        <v>709</v>
      </c>
    </row>
    <row r="437" spans="2:6" ht="149.69999999999999" customHeight="1" x14ac:dyDescent="0.2">
      <c r="B437" s="47">
        <v>50021586</v>
      </c>
      <c r="C437" s="47">
        <v>50971211</v>
      </c>
      <c r="D437" s="46" t="s">
        <v>710</v>
      </c>
      <c r="E437" s="46" t="s">
        <v>711</v>
      </c>
      <c r="F437" s="46" t="s">
        <v>712</v>
      </c>
    </row>
    <row r="438" spans="2:6" ht="82.95" customHeight="1" x14ac:dyDescent="0.2">
      <c r="B438" s="47">
        <v>50021586</v>
      </c>
      <c r="C438" s="47">
        <v>50971212</v>
      </c>
      <c r="D438" s="46" t="s">
        <v>713</v>
      </c>
      <c r="E438" s="46" t="s">
        <v>714</v>
      </c>
      <c r="F438" s="46" t="s">
        <v>715</v>
      </c>
    </row>
    <row r="439" spans="2:6" ht="106.2" customHeight="1" x14ac:dyDescent="0.2">
      <c r="B439" s="47">
        <v>50021586</v>
      </c>
      <c r="C439" s="47">
        <v>50971214</v>
      </c>
      <c r="D439" s="46" t="s">
        <v>716</v>
      </c>
      <c r="E439" s="46" t="s">
        <v>717</v>
      </c>
      <c r="F439" s="46" t="s">
        <v>691</v>
      </c>
    </row>
    <row r="440" spans="2:6" ht="121.95" customHeight="1" x14ac:dyDescent="0.2">
      <c r="B440" s="47">
        <v>50021586</v>
      </c>
      <c r="C440" s="47">
        <v>50971215</v>
      </c>
      <c r="D440" s="46" t="s">
        <v>718</v>
      </c>
      <c r="E440" s="46" t="s">
        <v>719</v>
      </c>
      <c r="F440" s="46" t="s">
        <v>720</v>
      </c>
    </row>
    <row r="441" spans="2:6" ht="105" customHeight="1" x14ac:dyDescent="0.2">
      <c r="B441" s="47">
        <v>50021586</v>
      </c>
      <c r="C441" s="47">
        <v>50971219</v>
      </c>
      <c r="D441" s="46" t="s">
        <v>721</v>
      </c>
      <c r="E441" s="46" t="s">
        <v>722</v>
      </c>
      <c r="F441" s="46" t="s">
        <v>723</v>
      </c>
    </row>
    <row r="442" spans="2:6" ht="76.95" customHeight="1" x14ac:dyDescent="0.2">
      <c r="B442" s="47">
        <v>50021586</v>
      </c>
      <c r="C442" s="47">
        <v>50971220</v>
      </c>
      <c r="D442" s="46" t="s">
        <v>724</v>
      </c>
      <c r="E442" s="46" t="s">
        <v>725</v>
      </c>
      <c r="F442" s="46" t="s">
        <v>726</v>
      </c>
    </row>
    <row r="443" spans="2:6" ht="120" customHeight="1" x14ac:dyDescent="0.2">
      <c r="B443" s="47">
        <v>50021586</v>
      </c>
      <c r="C443" s="47">
        <v>50971221</v>
      </c>
      <c r="D443" s="46" t="s">
        <v>727</v>
      </c>
      <c r="E443" s="46" t="s">
        <v>728</v>
      </c>
      <c r="F443" s="46" t="s">
        <v>729</v>
      </c>
    </row>
    <row r="444" spans="2:6" ht="109.2" customHeight="1" x14ac:dyDescent="0.2">
      <c r="B444" s="47">
        <v>50021586</v>
      </c>
      <c r="C444" s="47">
        <v>50971222</v>
      </c>
      <c r="D444" s="46" t="s">
        <v>730</v>
      </c>
      <c r="E444" s="46" t="s">
        <v>731</v>
      </c>
      <c r="F444" s="46" t="s">
        <v>732</v>
      </c>
    </row>
    <row r="445" spans="2:6" ht="129.6" customHeight="1" x14ac:dyDescent="0.2">
      <c r="B445" s="47">
        <v>50021586</v>
      </c>
      <c r="C445" s="47">
        <v>50971223</v>
      </c>
      <c r="D445" s="46" t="s">
        <v>733</v>
      </c>
      <c r="E445" s="46" t="s">
        <v>734</v>
      </c>
      <c r="F445" s="46" t="s">
        <v>729</v>
      </c>
    </row>
    <row r="446" spans="2:6" ht="123" customHeight="1" x14ac:dyDescent="0.2">
      <c r="B446" s="47">
        <v>50021586</v>
      </c>
      <c r="C446" s="47">
        <v>50971225</v>
      </c>
      <c r="D446" s="46" t="s">
        <v>735</v>
      </c>
      <c r="E446" s="46" t="s">
        <v>736</v>
      </c>
      <c r="F446" s="46" t="s">
        <v>737</v>
      </c>
    </row>
    <row r="447" spans="2:6" ht="116.7" customHeight="1" x14ac:dyDescent="0.2">
      <c r="B447" s="47">
        <v>50021586</v>
      </c>
      <c r="C447" s="47">
        <v>50971227</v>
      </c>
      <c r="D447" s="46" t="s">
        <v>738</v>
      </c>
      <c r="E447" s="46" t="s">
        <v>739</v>
      </c>
      <c r="F447" s="46" t="s">
        <v>740</v>
      </c>
    </row>
    <row r="448" spans="2:6" ht="104.7" customHeight="1" x14ac:dyDescent="0.2">
      <c r="B448" s="47">
        <v>50021586</v>
      </c>
      <c r="C448" s="47">
        <v>50971237</v>
      </c>
      <c r="D448" s="46" t="s">
        <v>741</v>
      </c>
      <c r="E448" s="46" t="s">
        <v>742</v>
      </c>
      <c r="F448" s="46" t="s">
        <v>743</v>
      </c>
    </row>
    <row r="449" spans="2:6" ht="101.7" customHeight="1" x14ac:dyDescent="0.2">
      <c r="B449" s="47">
        <v>50021586</v>
      </c>
      <c r="C449" s="47">
        <v>50971238</v>
      </c>
      <c r="D449" s="46" t="s">
        <v>744</v>
      </c>
      <c r="E449" s="46" t="s">
        <v>745</v>
      </c>
      <c r="F449" s="46" t="s">
        <v>746</v>
      </c>
    </row>
    <row r="450" spans="2:6" ht="82.2" customHeight="1" x14ac:dyDescent="0.2">
      <c r="B450" s="47">
        <v>50021586</v>
      </c>
      <c r="C450" s="47">
        <v>50971239</v>
      </c>
      <c r="D450" s="46" t="s">
        <v>747</v>
      </c>
      <c r="E450" s="46" t="s">
        <v>748</v>
      </c>
      <c r="F450" s="46" t="s">
        <v>700</v>
      </c>
    </row>
    <row r="451" spans="2:6" ht="80.7" customHeight="1" x14ac:dyDescent="0.2">
      <c r="B451" s="47">
        <v>50021586</v>
      </c>
      <c r="C451" s="47">
        <v>50971240</v>
      </c>
      <c r="D451" s="46" t="s">
        <v>749</v>
      </c>
      <c r="E451" s="46" t="s">
        <v>750</v>
      </c>
      <c r="F451" s="46" t="s">
        <v>751</v>
      </c>
    </row>
    <row r="452" spans="2:6" ht="77.7" customHeight="1" x14ac:dyDescent="0.2">
      <c r="B452" s="47">
        <v>50021586</v>
      </c>
      <c r="C452" s="47">
        <v>50971241</v>
      </c>
      <c r="D452" s="46" t="s">
        <v>752</v>
      </c>
      <c r="E452" s="46" t="s">
        <v>753</v>
      </c>
      <c r="F452" s="46" t="s">
        <v>754</v>
      </c>
    </row>
    <row r="453" spans="2:6" ht="78" customHeight="1" x14ac:dyDescent="0.2">
      <c r="B453" s="47">
        <v>50021586</v>
      </c>
      <c r="C453" s="47">
        <v>50971243</v>
      </c>
      <c r="D453" s="46" t="s">
        <v>755</v>
      </c>
      <c r="E453" s="46" t="s">
        <v>756</v>
      </c>
      <c r="F453" s="46" t="s">
        <v>757</v>
      </c>
    </row>
    <row r="454" spans="2:6" ht="120.6" customHeight="1" x14ac:dyDescent="0.2">
      <c r="B454" s="47">
        <v>50021586</v>
      </c>
      <c r="C454" s="47">
        <v>50971245</v>
      </c>
      <c r="D454" s="46" t="s">
        <v>7872</v>
      </c>
      <c r="E454" s="46" t="s">
        <v>758</v>
      </c>
      <c r="F454" s="46" t="s">
        <v>7873</v>
      </c>
    </row>
    <row r="455" spans="2:6" ht="112.2" customHeight="1" x14ac:dyDescent="0.2">
      <c r="B455" s="47">
        <v>50021586</v>
      </c>
      <c r="C455" s="47">
        <v>50971248</v>
      </c>
      <c r="D455" s="46" t="s">
        <v>759</v>
      </c>
      <c r="E455" s="46" t="s">
        <v>760</v>
      </c>
      <c r="F455" s="46" t="s">
        <v>761</v>
      </c>
    </row>
    <row r="456" spans="2:6" ht="136.19999999999999" customHeight="1" x14ac:dyDescent="0.2">
      <c r="B456" s="47">
        <v>50021586</v>
      </c>
      <c r="C456" s="47">
        <v>50971249</v>
      </c>
      <c r="D456" s="46" t="s">
        <v>762</v>
      </c>
      <c r="E456" s="46" t="s">
        <v>763</v>
      </c>
      <c r="F456" s="46" t="s">
        <v>764</v>
      </c>
    </row>
    <row r="457" spans="2:6" ht="137.69999999999999" customHeight="1" x14ac:dyDescent="0.2">
      <c r="B457" s="47">
        <v>50021586</v>
      </c>
      <c r="C457" s="47">
        <v>50971250</v>
      </c>
      <c r="D457" s="46" t="s">
        <v>765</v>
      </c>
      <c r="E457" s="46" t="s">
        <v>766</v>
      </c>
      <c r="F457" s="46" t="s">
        <v>764</v>
      </c>
    </row>
    <row r="458" spans="2:6" ht="107.7" customHeight="1" x14ac:dyDescent="0.2">
      <c r="B458" s="47">
        <v>50021586</v>
      </c>
      <c r="C458" s="47">
        <v>50971253</v>
      </c>
      <c r="D458" s="46" t="s">
        <v>767</v>
      </c>
      <c r="E458" s="46" t="s">
        <v>768</v>
      </c>
      <c r="F458" s="46" t="s">
        <v>715</v>
      </c>
    </row>
    <row r="459" spans="2:6" ht="90" x14ac:dyDescent="0.2">
      <c r="B459" s="47">
        <v>50021586</v>
      </c>
      <c r="C459" s="47">
        <v>50971255</v>
      </c>
      <c r="D459" s="46" t="s">
        <v>769</v>
      </c>
      <c r="E459" s="46" t="s">
        <v>770</v>
      </c>
      <c r="F459" s="46" t="s">
        <v>771</v>
      </c>
    </row>
    <row r="460" spans="2:6" ht="145.19999999999999" customHeight="1" x14ac:dyDescent="0.2">
      <c r="B460" s="47">
        <v>50021586</v>
      </c>
      <c r="C460" s="47">
        <v>50971258</v>
      </c>
      <c r="D460" s="46" t="s">
        <v>772</v>
      </c>
      <c r="E460" s="46" t="s">
        <v>773</v>
      </c>
      <c r="F460" s="46" t="s">
        <v>774</v>
      </c>
    </row>
    <row r="461" spans="2:6" ht="30" x14ac:dyDescent="0.2">
      <c r="B461" s="47">
        <v>50021601</v>
      </c>
      <c r="C461" s="47"/>
      <c r="D461" s="46" t="s">
        <v>677</v>
      </c>
      <c r="E461" s="46" t="s">
        <v>251</v>
      </c>
      <c r="F461" s="46" t="s">
        <v>252</v>
      </c>
    </row>
    <row r="462" spans="2:6" ht="30" x14ac:dyDescent="0.2">
      <c r="B462" s="47">
        <v>50021602</v>
      </c>
      <c r="C462" s="47"/>
      <c r="D462" s="46" t="s">
        <v>678</v>
      </c>
      <c r="E462" s="46" t="s">
        <v>527</v>
      </c>
      <c r="F462" s="46" t="s">
        <v>252</v>
      </c>
    </row>
    <row r="463" spans="2:6" ht="75" x14ac:dyDescent="0.2">
      <c r="B463" s="47">
        <v>50021603</v>
      </c>
      <c r="C463" s="47"/>
      <c r="D463" s="46" t="s">
        <v>679</v>
      </c>
      <c r="E463" s="46" t="s">
        <v>280</v>
      </c>
      <c r="F463" s="46" t="s">
        <v>281</v>
      </c>
    </row>
    <row r="464" spans="2:6" ht="30" x14ac:dyDescent="0.2">
      <c r="B464" s="47">
        <v>50021607</v>
      </c>
      <c r="C464" s="47"/>
      <c r="D464" s="46" t="s">
        <v>680</v>
      </c>
      <c r="E464" s="46" t="s">
        <v>523</v>
      </c>
      <c r="F464" s="46" t="s">
        <v>524</v>
      </c>
    </row>
    <row r="465" spans="1:6" ht="30" x14ac:dyDescent="0.2">
      <c r="B465" s="47">
        <v>50021608</v>
      </c>
      <c r="C465" s="47"/>
      <c r="D465" s="46" t="s">
        <v>681</v>
      </c>
      <c r="E465" s="46" t="s">
        <v>3994</v>
      </c>
      <c r="F465" s="46" t="s">
        <v>682</v>
      </c>
    </row>
    <row r="466" spans="1:6" ht="90" x14ac:dyDescent="0.2">
      <c r="B466" s="47">
        <v>50021668</v>
      </c>
      <c r="C466" s="47"/>
      <c r="D466" s="46" t="s">
        <v>683</v>
      </c>
      <c r="E466" s="46" t="s">
        <v>684</v>
      </c>
      <c r="F466" s="46" t="s">
        <v>685</v>
      </c>
    </row>
    <row r="467" spans="1:6" ht="75" x14ac:dyDescent="0.2">
      <c r="B467" s="47">
        <v>50021669</v>
      </c>
      <c r="C467" s="47"/>
      <c r="D467" s="46" t="s">
        <v>775</v>
      </c>
      <c r="E467" s="46" t="s">
        <v>687</v>
      </c>
      <c r="F467" s="46" t="s">
        <v>688</v>
      </c>
    </row>
    <row r="468" spans="1:6" ht="30" x14ac:dyDescent="0.2">
      <c r="B468" s="47">
        <v>50021701</v>
      </c>
      <c r="C468" s="47"/>
      <c r="D468" s="46" t="s">
        <v>776</v>
      </c>
      <c r="E468" s="46" t="s">
        <v>251</v>
      </c>
      <c r="F468" s="46" t="s">
        <v>521</v>
      </c>
    </row>
    <row r="469" spans="1:6" ht="30" x14ac:dyDescent="0.2">
      <c r="B469" s="47">
        <v>50021707</v>
      </c>
      <c r="C469" s="47"/>
      <c r="D469" s="46" t="s">
        <v>777</v>
      </c>
      <c r="E469" s="46" t="s">
        <v>523</v>
      </c>
      <c r="F469" s="46" t="s">
        <v>524</v>
      </c>
    </row>
    <row r="470" spans="1:6" ht="30" x14ac:dyDescent="0.2">
      <c r="B470" s="47">
        <v>50021801</v>
      </c>
      <c r="C470" s="47"/>
      <c r="D470" s="46" t="s">
        <v>778</v>
      </c>
      <c r="E470" s="46" t="s">
        <v>251</v>
      </c>
      <c r="F470" s="46" t="s">
        <v>252</v>
      </c>
    </row>
    <row r="471" spans="1:6" s="55" customFormat="1" ht="30" x14ac:dyDescent="0.2">
      <c r="B471" s="47">
        <v>50021802</v>
      </c>
      <c r="C471" s="47"/>
      <c r="D471" s="46" t="s">
        <v>779</v>
      </c>
      <c r="E471" s="46" t="s">
        <v>527</v>
      </c>
      <c r="F471" s="46" t="s">
        <v>252</v>
      </c>
    </row>
    <row r="472" spans="1:6" s="55" customFormat="1" ht="30" x14ac:dyDescent="0.2">
      <c r="B472" s="47">
        <v>50021807</v>
      </c>
      <c r="C472" s="47"/>
      <c r="D472" s="46" t="s">
        <v>780</v>
      </c>
      <c r="E472" s="46" t="s">
        <v>523</v>
      </c>
      <c r="F472" s="46" t="s">
        <v>524</v>
      </c>
    </row>
    <row r="473" spans="1:6" ht="30" x14ac:dyDescent="0.2">
      <c r="B473" s="47">
        <v>50021901</v>
      </c>
      <c r="C473" s="47"/>
      <c r="D473" s="46" t="s">
        <v>781</v>
      </c>
      <c r="E473" s="46" t="s">
        <v>251</v>
      </c>
      <c r="F473" s="46" t="s">
        <v>252</v>
      </c>
    </row>
    <row r="474" spans="1:6" ht="30" x14ac:dyDescent="0.2">
      <c r="B474" s="47">
        <v>50021907</v>
      </c>
      <c r="C474" s="47"/>
      <c r="D474" s="46" t="s">
        <v>782</v>
      </c>
      <c r="E474" s="46" t="s">
        <v>523</v>
      </c>
      <c r="F474" s="46" t="s">
        <v>524</v>
      </c>
    </row>
    <row r="475" spans="1:6" ht="91.95" customHeight="1" x14ac:dyDescent="0.2">
      <c r="B475" s="47">
        <v>50022001</v>
      </c>
      <c r="C475" s="47"/>
      <c r="D475" s="46" t="s">
        <v>783</v>
      </c>
      <c r="E475" s="46" t="s">
        <v>784</v>
      </c>
      <c r="F475" s="46" t="s">
        <v>7837</v>
      </c>
    </row>
    <row r="476" spans="1:6" ht="90" x14ac:dyDescent="0.2">
      <c r="B476" s="47">
        <v>50022007</v>
      </c>
      <c r="C476" s="47"/>
      <c r="D476" s="46" t="s">
        <v>785</v>
      </c>
      <c r="E476" s="46" t="s">
        <v>786</v>
      </c>
      <c r="F476" s="46" t="s">
        <v>7838</v>
      </c>
    </row>
    <row r="477" spans="1:6" ht="30" x14ac:dyDescent="0.2">
      <c r="B477" s="47">
        <v>50022101</v>
      </c>
      <c r="C477" s="47"/>
      <c r="D477" s="46" t="s">
        <v>787</v>
      </c>
      <c r="E477" s="46" t="s">
        <v>251</v>
      </c>
      <c r="F477" s="46" t="s">
        <v>252</v>
      </c>
    </row>
    <row r="478" spans="1:6" ht="30" x14ac:dyDescent="0.2">
      <c r="B478" s="47">
        <v>50022107</v>
      </c>
      <c r="C478" s="47"/>
      <c r="D478" s="46" t="s">
        <v>788</v>
      </c>
      <c r="E478" s="46" t="s">
        <v>523</v>
      </c>
      <c r="F478" s="46" t="s">
        <v>789</v>
      </c>
    </row>
    <row r="479" spans="1:6" ht="30" x14ac:dyDescent="0.2">
      <c r="B479" s="47">
        <v>50022108</v>
      </c>
      <c r="C479" s="47"/>
      <c r="D479" s="46" t="s">
        <v>790</v>
      </c>
      <c r="E479" s="46" t="s">
        <v>791</v>
      </c>
      <c r="F479" s="46" t="s">
        <v>507</v>
      </c>
    </row>
    <row r="480" spans="1:6" x14ac:dyDescent="0.2">
      <c r="A480" s="42"/>
      <c r="B480" s="47">
        <v>50022401</v>
      </c>
      <c r="C480" s="47"/>
      <c r="D480" s="46" t="s">
        <v>3600</v>
      </c>
      <c r="E480" s="46" t="s">
        <v>3601</v>
      </c>
      <c r="F480" s="46" t="s">
        <v>521</v>
      </c>
    </row>
    <row r="481" spans="1:6" ht="30" x14ac:dyDescent="0.2">
      <c r="A481" s="42"/>
      <c r="B481" s="47">
        <v>50022402</v>
      </c>
      <c r="C481" s="47"/>
      <c r="D481" s="46" t="s">
        <v>3602</v>
      </c>
      <c r="E481" s="46" t="s">
        <v>3592</v>
      </c>
      <c r="F481" s="46" t="s">
        <v>521</v>
      </c>
    </row>
    <row r="482" spans="1:6" ht="80.099999999999994" customHeight="1" x14ac:dyDescent="0.2">
      <c r="A482" s="42"/>
      <c r="B482" s="47">
        <v>50022403</v>
      </c>
      <c r="C482" s="47"/>
      <c r="D482" s="46" t="s">
        <v>3603</v>
      </c>
      <c r="E482" s="46" t="s">
        <v>3592</v>
      </c>
      <c r="F482" s="46" t="s">
        <v>3604</v>
      </c>
    </row>
    <row r="483" spans="1:6" ht="30" x14ac:dyDescent="0.2">
      <c r="A483" s="42"/>
      <c r="B483" s="47">
        <v>50022407</v>
      </c>
      <c r="C483" s="47"/>
      <c r="D483" s="46" t="s">
        <v>3605</v>
      </c>
      <c r="E483" s="46" t="s">
        <v>3606</v>
      </c>
      <c r="F483" s="46" t="s">
        <v>682</v>
      </c>
    </row>
    <row r="484" spans="1:6" ht="30" x14ac:dyDescent="0.2">
      <c r="A484" s="42"/>
      <c r="B484" s="56">
        <v>50022408</v>
      </c>
      <c r="C484" s="47"/>
      <c r="D484" s="46" t="s">
        <v>3607</v>
      </c>
      <c r="E484" s="46" t="s">
        <v>3994</v>
      </c>
      <c r="F484" s="46" t="s">
        <v>682</v>
      </c>
    </row>
    <row r="485" spans="1:6" ht="30" x14ac:dyDescent="0.2">
      <c r="A485" s="42"/>
      <c r="B485" s="47">
        <v>50022501</v>
      </c>
      <c r="C485" s="47"/>
      <c r="D485" s="46" t="s">
        <v>3943</v>
      </c>
      <c r="E485" s="46" t="s">
        <v>251</v>
      </c>
      <c r="F485" s="46" t="s">
        <v>1402</v>
      </c>
    </row>
    <row r="486" spans="1:6" ht="66.599999999999994" customHeight="1" x14ac:dyDescent="0.2">
      <c r="A486" s="42"/>
      <c r="B486" s="47">
        <v>50022502</v>
      </c>
      <c r="C486" s="47"/>
      <c r="D486" s="46" t="s">
        <v>3944</v>
      </c>
      <c r="E486" s="46" t="s">
        <v>3948</v>
      </c>
      <c r="F486" s="46" t="s">
        <v>1402</v>
      </c>
    </row>
    <row r="487" spans="1:6" ht="75" x14ac:dyDescent="0.2">
      <c r="A487" s="42"/>
      <c r="B487" s="47">
        <v>50022503</v>
      </c>
      <c r="C487" s="47"/>
      <c r="D487" s="46" t="s">
        <v>3945</v>
      </c>
      <c r="E487" s="46" t="s">
        <v>280</v>
      </c>
      <c r="F487" s="46" t="s">
        <v>281</v>
      </c>
    </row>
    <row r="488" spans="1:6" ht="45" x14ac:dyDescent="0.2">
      <c r="A488" s="42"/>
      <c r="B488" s="47">
        <v>50022507</v>
      </c>
      <c r="C488" s="47"/>
      <c r="D488" s="46" t="s">
        <v>3946</v>
      </c>
      <c r="E488" s="46" t="s">
        <v>2379</v>
      </c>
      <c r="F488" s="46" t="s">
        <v>255</v>
      </c>
    </row>
    <row r="489" spans="1:6" ht="30" x14ac:dyDescent="0.2">
      <c r="A489" s="42"/>
      <c r="B489" s="47">
        <v>50022508</v>
      </c>
      <c r="C489" s="47"/>
      <c r="D489" s="46" t="s">
        <v>3947</v>
      </c>
      <c r="E489" s="46" t="s">
        <v>3994</v>
      </c>
      <c r="F489" s="46" t="s">
        <v>255</v>
      </c>
    </row>
    <row r="490" spans="1:6" x14ac:dyDescent="0.2">
      <c r="B490" s="47">
        <v>50030001</v>
      </c>
      <c r="C490" s="47"/>
      <c r="D490" s="46" t="s">
        <v>247</v>
      </c>
      <c r="E490" s="46" t="s">
        <v>248</v>
      </c>
      <c r="F490" s="46" t="s">
        <v>249</v>
      </c>
    </row>
    <row r="491" spans="1:6" ht="60" x14ac:dyDescent="0.2">
      <c r="B491" s="47">
        <v>50030104</v>
      </c>
      <c r="C491" s="47">
        <v>50030500</v>
      </c>
      <c r="D491" s="46" t="s">
        <v>792</v>
      </c>
      <c r="E491" s="46" t="s">
        <v>793</v>
      </c>
      <c r="F491" s="46" t="s">
        <v>794</v>
      </c>
    </row>
    <row r="492" spans="1:6" ht="60" x14ac:dyDescent="0.2">
      <c r="B492" s="47">
        <v>50030106</v>
      </c>
      <c r="C492" s="47"/>
      <c r="D492" s="46" t="s">
        <v>795</v>
      </c>
      <c r="E492" s="46" t="s">
        <v>796</v>
      </c>
      <c r="F492" s="46" t="s">
        <v>103</v>
      </c>
    </row>
    <row r="493" spans="1:6" ht="60" x14ac:dyDescent="0.2">
      <c r="B493" s="47">
        <v>50030107</v>
      </c>
      <c r="C493" s="47"/>
      <c r="D493" s="46" t="s">
        <v>797</v>
      </c>
      <c r="E493" s="46" t="s">
        <v>798</v>
      </c>
      <c r="F493" s="46" t="s">
        <v>103</v>
      </c>
    </row>
    <row r="494" spans="1:6" ht="60" x14ac:dyDescent="0.2">
      <c r="B494" s="47">
        <v>50030108</v>
      </c>
      <c r="C494" s="47"/>
      <c r="D494" s="46" t="s">
        <v>799</v>
      </c>
      <c r="E494" s="46" t="s">
        <v>800</v>
      </c>
      <c r="F494" s="46" t="s">
        <v>103</v>
      </c>
    </row>
    <row r="495" spans="1:6" ht="60" x14ac:dyDescent="0.2">
      <c r="B495" s="47">
        <v>50030109</v>
      </c>
      <c r="C495" s="47"/>
      <c r="D495" s="46" t="s">
        <v>801</v>
      </c>
      <c r="E495" s="46" t="s">
        <v>802</v>
      </c>
      <c r="F495" s="46" t="s">
        <v>103</v>
      </c>
    </row>
    <row r="496" spans="1:6" ht="45" x14ac:dyDescent="0.2">
      <c r="B496" s="47">
        <v>50030114</v>
      </c>
      <c r="C496" s="47"/>
      <c r="D496" s="46" t="s">
        <v>803</v>
      </c>
      <c r="E496" s="46" t="s">
        <v>800</v>
      </c>
      <c r="F496" s="46" t="s">
        <v>111</v>
      </c>
    </row>
    <row r="497" spans="2:6" ht="45" x14ac:dyDescent="0.2">
      <c r="B497" s="47">
        <v>50031000</v>
      </c>
      <c r="C497" s="47"/>
      <c r="D497" s="46" t="s">
        <v>804</v>
      </c>
      <c r="E497" s="46" t="s">
        <v>3994</v>
      </c>
      <c r="F497" s="46" t="s">
        <v>255</v>
      </c>
    </row>
    <row r="498" spans="2:6" ht="75" x14ac:dyDescent="0.2">
      <c r="B498" s="47">
        <v>50031001</v>
      </c>
      <c r="C498" s="47"/>
      <c r="D498" s="46" t="s">
        <v>805</v>
      </c>
      <c r="E498" s="46" t="s">
        <v>251</v>
      </c>
      <c r="F498" s="46" t="s">
        <v>252</v>
      </c>
    </row>
    <row r="499" spans="2:6" ht="75" x14ac:dyDescent="0.2">
      <c r="B499" s="47">
        <v>50031002</v>
      </c>
      <c r="C499" s="47"/>
      <c r="D499" s="46" t="s">
        <v>806</v>
      </c>
      <c r="E499" s="46" t="s">
        <v>280</v>
      </c>
      <c r="F499" s="46" t="s">
        <v>281</v>
      </c>
    </row>
    <row r="500" spans="2:6" ht="45" x14ac:dyDescent="0.2">
      <c r="B500" s="47">
        <v>50031100</v>
      </c>
      <c r="C500" s="47"/>
      <c r="D500" s="46" t="s">
        <v>807</v>
      </c>
      <c r="E500" s="46" t="s">
        <v>3994</v>
      </c>
      <c r="F500" s="46" t="s">
        <v>255</v>
      </c>
    </row>
    <row r="501" spans="2:6" ht="75" x14ac:dyDescent="0.2">
      <c r="B501" s="47">
        <v>50031101</v>
      </c>
      <c r="C501" s="47"/>
      <c r="D501" s="46" t="s">
        <v>808</v>
      </c>
      <c r="E501" s="46" t="s">
        <v>251</v>
      </c>
      <c r="F501" s="46" t="s">
        <v>252</v>
      </c>
    </row>
    <row r="502" spans="2:6" ht="75" x14ac:dyDescent="0.2">
      <c r="B502" s="47">
        <v>50031102</v>
      </c>
      <c r="C502" s="47"/>
      <c r="D502" s="46" t="s">
        <v>809</v>
      </c>
      <c r="E502" s="46" t="s">
        <v>280</v>
      </c>
      <c r="F502" s="46" t="s">
        <v>281</v>
      </c>
    </row>
    <row r="503" spans="2:6" ht="45" x14ac:dyDescent="0.2">
      <c r="B503" s="47">
        <v>50031200</v>
      </c>
      <c r="C503" s="47"/>
      <c r="D503" s="46" t="s">
        <v>811</v>
      </c>
      <c r="E503" s="46" t="s">
        <v>3994</v>
      </c>
      <c r="F503" s="46" t="s">
        <v>255</v>
      </c>
    </row>
    <row r="504" spans="2:6" ht="75" x14ac:dyDescent="0.2">
      <c r="B504" s="47">
        <v>50031201</v>
      </c>
      <c r="C504" s="47"/>
      <c r="D504" s="46" t="s">
        <v>812</v>
      </c>
      <c r="E504" s="46" t="s">
        <v>251</v>
      </c>
      <c r="F504" s="46" t="s">
        <v>252</v>
      </c>
    </row>
    <row r="505" spans="2:6" ht="75" x14ac:dyDescent="0.2">
      <c r="B505" s="47">
        <v>50031202</v>
      </c>
      <c r="C505" s="47"/>
      <c r="D505" s="46" t="s">
        <v>809</v>
      </c>
      <c r="E505" s="46" t="s">
        <v>280</v>
      </c>
      <c r="F505" s="46" t="s">
        <v>281</v>
      </c>
    </row>
    <row r="506" spans="2:6" ht="45" x14ac:dyDescent="0.2">
      <c r="B506" s="47">
        <v>50031300</v>
      </c>
      <c r="C506" s="47"/>
      <c r="D506" s="46" t="s">
        <v>813</v>
      </c>
      <c r="E506" s="46" t="s">
        <v>3994</v>
      </c>
      <c r="F506" s="46" t="s">
        <v>255</v>
      </c>
    </row>
    <row r="507" spans="2:6" ht="75" x14ac:dyDescent="0.2">
      <c r="B507" s="47">
        <v>50031301</v>
      </c>
      <c r="C507" s="47"/>
      <c r="D507" s="46" t="s">
        <v>814</v>
      </c>
      <c r="E507" s="46" t="s">
        <v>251</v>
      </c>
      <c r="F507" s="46" t="s">
        <v>252</v>
      </c>
    </row>
    <row r="508" spans="2:6" ht="75" x14ac:dyDescent="0.2">
      <c r="B508" s="47">
        <v>50031302</v>
      </c>
      <c r="C508" s="47"/>
      <c r="D508" s="46" t="s">
        <v>815</v>
      </c>
      <c r="E508" s="46" t="s">
        <v>280</v>
      </c>
      <c r="F508" s="46" t="s">
        <v>281</v>
      </c>
    </row>
    <row r="509" spans="2:6" ht="60" x14ac:dyDescent="0.2">
      <c r="B509" s="47">
        <v>50031310</v>
      </c>
      <c r="C509" s="47"/>
      <c r="D509" s="46" t="s">
        <v>816</v>
      </c>
      <c r="E509" s="46" t="s">
        <v>817</v>
      </c>
      <c r="F509" s="46" t="s">
        <v>810</v>
      </c>
    </row>
    <row r="510" spans="2:6" ht="60" x14ac:dyDescent="0.2">
      <c r="B510" s="47">
        <v>50031311</v>
      </c>
      <c r="C510" s="47"/>
      <c r="D510" s="46" t="s">
        <v>818</v>
      </c>
      <c r="E510" s="46" t="s">
        <v>819</v>
      </c>
      <c r="F510" s="46" t="s">
        <v>820</v>
      </c>
    </row>
    <row r="511" spans="2:6" ht="60" x14ac:dyDescent="0.2">
      <c r="B511" s="47">
        <v>50031312</v>
      </c>
      <c r="C511" s="47"/>
      <c r="D511" s="46" t="s">
        <v>821</v>
      </c>
      <c r="E511" s="46" t="s">
        <v>822</v>
      </c>
      <c r="F511" s="46" t="s">
        <v>823</v>
      </c>
    </row>
    <row r="512" spans="2:6" ht="75" x14ac:dyDescent="0.2">
      <c r="B512" s="47">
        <v>50031313</v>
      </c>
      <c r="C512" s="47"/>
      <c r="D512" s="46" t="s">
        <v>824</v>
      </c>
      <c r="E512" s="46" t="s">
        <v>3608</v>
      </c>
      <c r="F512" s="46" t="s">
        <v>826</v>
      </c>
    </row>
    <row r="513" spans="1:6" ht="75" x14ac:dyDescent="0.2">
      <c r="B513" s="47">
        <v>50031314</v>
      </c>
      <c r="C513" s="47"/>
      <c r="D513" s="46" t="s">
        <v>827</v>
      </c>
      <c r="E513" s="46" t="s">
        <v>828</v>
      </c>
      <c r="F513" s="46" t="s">
        <v>829</v>
      </c>
    </row>
    <row r="514" spans="1:6" ht="141" customHeight="1" x14ac:dyDescent="0.2">
      <c r="A514" s="42"/>
      <c r="B514" s="47">
        <v>50031315</v>
      </c>
      <c r="C514" s="96"/>
      <c r="D514" s="46" t="s">
        <v>3998</v>
      </c>
      <c r="E514" s="46" t="s">
        <v>3999</v>
      </c>
      <c r="F514" s="46" t="s">
        <v>4000</v>
      </c>
    </row>
    <row r="515" spans="1:6" ht="30" x14ac:dyDescent="0.2">
      <c r="B515" s="47">
        <v>50031400</v>
      </c>
      <c r="C515" s="47"/>
      <c r="D515" s="46" t="s">
        <v>830</v>
      </c>
      <c r="E515" s="46" t="s">
        <v>3994</v>
      </c>
      <c r="F515" s="46" t="s">
        <v>255</v>
      </c>
    </row>
    <row r="516" spans="1:6" ht="30" x14ac:dyDescent="0.2">
      <c r="B516" s="47">
        <v>50031401</v>
      </c>
      <c r="C516" s="47"/>
      <c r="D516" s="46" t="s">
        <v>831</v>
      </c>
      <c r="E516" s="46" t="s">
        <v>251</v>
      </c>
      <c r="F516" s="46" t="s">
        <v>252</v>
      </c>
    </row>
    <row r="517" spans="1:6" ht="30" x14ac:dyDescent="0.2">
      <c r="B517" s="47">
        <v>50031500</v>
      </c>
      <c r="C517" s="47"/>
      <c r="D517" s="46" t="s">
        <v>832</v>
      </c>
      <c r="E517" s="46" t="s">
        <v>3994</v>
      </c>
      <c r="F517" s="46" t="s">
        <v>255</v>
      </c>
    </row>
    <row r="518" spans="1:6" ht="30" x14ac:dyDescent="0.2">
      <c r="B518" s="47">
        <v>50031501</v>
      </c>
      <c r="C518" s="47"/>
      <c r="D518" s="46" t="s">
        <v>833</v>
      </c>
      <c r="E518" s="46" t="s">
        <v>251</v>
      </c>
      <c r="F518" s="46" t="s">
        <v>252</v>
      </c>
    </row>
    <row r="519" spans="1:6" ht="105" x14ac:dyDescent="0.2">
      <c r="B519" s="47">
        <v>50031502</v>
      </c>
      <c r="C519" s="47"/>
      <c r="D519" s="46" t="s">
        <v>834</v>
      </c>
      <c r="E519" s="46" t="s">
        <v>835</v>
      </c>
      <c r="F519" s="46" t="s">
        <v>836</v>
      </c>
    </row>
    <row r="520" spans="1:6" ht="60" x14ac:dyDescent="0.2">
      <c r="B520" s="47">
        <v>50031510</v>
      </c>
      <c r="C520" s="47"/>
      <c r="D520" s="46" t="s">
        <v>837</v>
      </c>
      <c r="E520" s="46" t="s">
        <v>838</v>
      </c>
      <c r="F520" s="46" t="s">
        <v>810</v>
      </c>
    </row>
    <row r="521" spans="1:6" ht="60" x14ac:dyDescent="0.2">
      <c r="B521" s="47">
        <v>50031513</v>
      </c>
      <c r="C521" s="47"/>
      <c r="D521" s="46" t="s">
        <v>839</v>
      </c>
      <c r="E521" s="46" t="s">
        <v>825</v>
      </c>
      <c r="F521" s="46" t="s">
        <v>826</v>
      </c>
    </row>
    <row r="522" spans="1:6" ht="75" x14ac:dyDescent="0.2">
      <c r="B522" s="47">
        <v>50031514</v>
      </c>
      <c r="C522" s="47"/>
      <c r="D522" s="46" t="s">
        <v>840</v>
      </c>
      <c r="E522" s="46" t="s">
        <v>828</v>
      </c>
      <c r="F522" s="46" t="s">
        <v>829</v>
      </c>
    </row>
    <row r="523" spans="1:6" ht="30" x14ac:dyDescent="0.2">
      <c r="B523" s="47">
        <v>50031600</v>
      </c>
      <c r="C523" s="47"/>
      <c r="D523" s="46" t="s">
        <v>841</v>
      </c>
      <c r="E523" s="46" t="s">
        <v>3994</v>
      </c>
      <c r="F523" s="46" t="s">
        <v>255</v>
      </c>
    </row>
    <row r="524" spans="1:6" ht="30" x14ac:dyDescent="0.2">
      <c r="B524" s="47">
        <v>50031601</v>
      </c>
      <c r="C524" s="47"/>
      <c r="D524" s="46" t="s">
        <v>842</v>
      </c>
      <c r="E524" s="46" t="s">
        <v>251</v>
      </c>
      <c r="F524" s="46" t="s">
        <v>252</v>
      </c>
    </row>
    <row r="525" spans="1:6" ht="105" x14ac:dyDescent="0.2">
      <c r="B525" s="47">
        <v>50031602</v>
      </c>
      <c r="C525" s="47"/>
      <c r="D525" s="46" t="s">
        <v>843</v>
      </c>
      <c r="E525" s="46" t="s">
        <v>835</v>
      </c>
      <c r="F525" s="46" t="s">
        <v>836</v>
      </c>
    </row>
    <row r="526" spans="1:6" ht="60" x14ac:dyDescent="0.2">
      <c r="B526" s="47">
        <v>50031610</v>
      </c>
      <c r="C526" s="47"/>
      <c r="D526" s="46" t="s">
        <v>844</v>
      </c>
      <c r="E526" s="46" t="s">
        <v>845</v>
      </c>
      <c r="F526" s="46" t="s">
        <v>810</v>
      </c>
    </row>
    <row r="527" spans="1:6" ht="30" x14ac:dyDescent="0.2">
      <c r="B527" s="47">
        <v>50031700</v>
      </c>
      <c r="C527" s="47"/>
      <c r="D527" s="46" t="s">
        <v>846</v>
      </c>
      <c r="E527" s="46" t="s">
        <v>3994</v>
      </c>
      <c r="F527" s="46" t="s">
        <v>255</v>
      </c>
    </row>
    <row r="528" spans="1:6" x14ac:dyDescent="0.2">
      <c r="B528" s="47">
        <v>50031701</v>
      </c>
      <c r="C528" s="47"/>
      <c r="D528" s="46" t="s">
        <v>847</v>
      </c>
      <c r="E528" s="46" t="s">
        <v>251</v>
      </c>
      <c r="F528" s="46" t="s">
        <v>252</v>
      </c>
    </row>
    <row r="529" spans="1:6" ht="105" x14ac:dyDescent="0.2">
      <c r="B529" s="47">
        <v>50031702</v>
      </c>
      <c r="C529" s="47"/>
      <c r="D529" s="46" t="s">
        <v>848</v>
      </c>
      <c r="E529" s="46" t="s">
        <v>835</v>
      </c>
      <c r="F529" s="46" t="s">
        <v>836</v>
      </c>
    </row>
    <row r="530" spans="1:6" ht="60" x14ac:dyDescent="0.2">
      <c r="B530" s="47">
        <v>50031710</v>
      </c>
      <c r="C530" s="47"/>
      <c r="D530" s="46" t="s">
        <v>849</v>
      </c>
      <c r="E530" s="46" t="s">
        <v>850</v>
      </c>
      <c r="F530" s="46" t="s">
        <v>851</v>
      </c>
    </row>
    <row r="531" spans="1:6" ht="30" x14ac:dyDescent="0.2">
      <c r="B531" s="47">
        <v>50032000</v>
      </c>
      <c r="C531" s="47"/>
      <c r="D531" s="46" t="s">
        <v>852</v>
      </c>
      <c r="E531" s="46" t="s">
        <v>3994</v>
      </c>
      <c r="F531" s="46" t="s">
        <v>255</v>
      </c>
    </row>
    <row r="532" spans="1:6" ht="30" x14ac:dyDescent="0.2">
      <c r="B532" s="47">
        <v>50032001</v>
      </c>
      <c r="C532" s="47"/>
      <c r="D532" s="46" t="s">
        <v>853</v>
      </c>
      <c r="E532" s="46" t="s">
        <v>251</v>
      </c>
      <c r="F532" s="46" t="s">
        <v>252</v>
      </c>
    </row>
    <row r="533" spans="1:6" ht="75" x14ac:dyDescent="0.2">
      <c r="B533" s="47">
        <v>50032002</v>
      </c>
      <c r="C533" s="47"/>
      <c r="D533" s="46" t="s">
        <v>854</v>
      </c>
      <c r="E533" s="46" t="s">
        <v>280</v>
      </c>
      <c r="F533" s="46" t="s">
        <v>281</v>
      </c>
    </row>
    <row r="534" spans="1:6" ht="30" x14ac:dyDescent="0.2">
      <c r="B534" s="47">
        <v>50032100</v>
      </c>
      <c r="C534" s="47"/>
      <c r="D534" s="46" t="s">
        <v>855</v>
      </c>
      <c r="E534" s="46" t="s">
        <v>3994</v>
      </c>
      <c r="F534" s="46" t="s">
        <v>255</v>
      </c>
    </row>
    <row r="535" spans="1:6" ht="30" x14ac:dyDescent="0.2">
      <c r="B535" s="47">
        <v>50032101</v>
      </c>
      <c r="C535" s="47"/>
      <c r="D535" s="46" t="s">
        <v>856</v>
      </c>
      <c r="E535" s="46" t="s">
        <v>251</v>
      </c>
      <c r="F535" s="46" t="s">
        <v>252</v>
      </c>
    </row>
    <row r="536" spans="1:6" ht="30" x14ac:dyDescent="0.2">
      <c r="B536" s="47">
        <v>50032200</v>
      </c>
      <c r="C536" s="47"/>
      <c r="D536" s="46" t="s">
        <v>857</v>
      </c>
      <c r="E536" s="46" t="s">
        <v>3994</v>
      </c>
      <c r="F536" s="46" t="s">
        <v>255</v>
      </c>
    </row>
    <row r="537" spans="1:6" ht="30" x14ac:dyDescent="0.2">
      <c r="B537" s="47">
        <v>50032201</v>
      </c>
      <c r="C537" s="47"/>
      <c r="D537" s="46" t="s">
        <v>858</v>
      </c>
      <c r="E537" s="46" t="s">
        <v>251</v>
      </c>
      <c r="F537" s="46" t="s">
        <v>252</v>
      </c>
    </row>
    <row r="538" spans="1:6" ht="75" x14ac:dyDescent="0.2">
      <c r="B538" s="47">
        <v>50032202</v>
      </c>
      <c r="C538" s="47"/>
      <c r="D538" s="46" t="s">
        <v>859</v>
      </c>
      <c r="E538" s="46" t="s">
        <v>280</v>
      </c>
      <c r="F538" s="46" t="s">
        <v>281</v>
      </c>
    </row>
    <row r="539" spans="1:6" ht="30" x14ac:dyDescent="0.2">
      <c r="A539" s="118"/>
      <c r="B539" s="57">
        <v>50033000</v>
      </c>
      <c r="C539" s="57"/>
      <c r="D539" s="58" t="s">
        <v>860</v>
      </c>
      <c r="E539" s="46" t="s">
        <v>3994</v>
      </c>
      <c r="F539" s="46" t="s">
        <v>255</v>
      </c>
    </row>
    <row r="540" spans="1:6" x14ac:dyDescent="0.2">
      <c r="A540" s="118"/>
      <c r="B540" s="57">
        <v>50033001</v>
      </c>
      <c r="C540" s="57"/>
      <c r="D540" s="58" t="s">
        <v>861</v>
      </c>
      <c r="E540" s="46" t="s">
        <v>251</v>
      </c>
      <c r="F540" s="46" t="s">
        <v>252</v>
      </c>
    </row>
    <row r="541" spans="1:6" ht="75" x14ac:dyDescent="0.2">
      <c r="A541" s="118"/>
      <c r="B541" s="57">
        <v>50033002</v>
      </c>
      <c r="C541" s="57"/>
      <c r="D541" s="58" t="s">
        <v>862</v>
      </c>
      <c r="E541" s="46" t="s">
        <v>280</v>
      </c>
      <c r="F541" s="46" t="s">
        <v>281</v>
      </c>
    </row>
    <row r="542" spans="1:6" ht="45" x14ac:dyDescent="0.3">
      <c r="B542" s="47">
        <v>50035215</v>
      </c>
      <c r="C542" s="47"/>
      <c r="D542" s="59" t="s">
        <v>863</v>
      </c>
      <c r="E542" s="46" t="s">
        <v>864</v>
      </c>
      <c r="F542" s="46" t="s">
        <v>865</v>
      </c>
    </row>
    <row r="543" spans="1:6" ht="30" x14ac:dyDescent="0.2">
      <c r="B543" s="47">
        <v>50035216</v>
      </c>
      <c r="C543" s="47"/>
      <c r="D543" s="60" t="s">
        <v>866</v>
      </c>
      <c r="E543" s="46" t="s">
        <v>867</v>
      </c>
      <c r="F543" s="46" t="s">
        <v>868</v>
      </c>
    </row>
    <row r="544" spans="1:6" ht="64.95" customHeight="1" x14ac:dyDescent="0.2">
      <c r="B544" s="47">
        <v>50035217</v>
      </c>
      <c r="C544" s="47"/>
      <c r="D544" s="60" t="s">
        <v>869</v>
      </c>
      <c r="E544" s="46" t="s">
        <v>867</v>
      </c>
      <c r="F544" s="46" t="s">
        <v>7415</v>
      </c>
    </row>
    <row r="545" spans="1:6" ht="45" x14ac:dyDescent="0.3">
      <c r="B545" s="47">
        <v>50035219</v>
      </c>
      <c r="C545" s="47"/>
      <c r="D545" s="59" t="s">
        <v>870</v>
      </c>
      <c r="E545" s="46" t="s">
        <v>871</v>
      </c>
      <c r="F545" s="46" t="s">
        <v>872</v>
      </c>
    </row>
    <row r="546" spans="1:6" ht="30" x14ac:dyDescent="0.3">
      <c r="B546" s="47">
        <v>50035220</v>
      </c>
      <c r="C546" s="47"/>
      <c r="D546" s="59" t="s">
        <v>873</v>
      </c>
      <c r="E546" s="46" t="s">
        <v>874</v>
      </c>
      <c r="F546" s="46" t="s">
        <v>875</v>
      </c>
    </row>
    <row r="547" spans="1:6" ht="60.9" customHeight="1" x14ac:dyDescent="0.2">
      <c r="B547" s="47">
        <v>50035221</v>
      </c>
      <c r="C547" s="47"/>
      <c r="D547" s="60" t="s">
        <v>876</v>
      </c>
      <c r="E547" s="46" t="s">
        <v>877</v>
      </c>
      <c r="F547" s="46" t="s">
        <v>878</v>
      </c>
    </row>
    <row r="548" spans="1:6" ht="60" x14ac:dyDescent="0.2">
      <c r="B548" s="47">
        <v>50035222</v>
      </c>
      <c r="C548" s="47"/>
      <c r="D548" s="60" t="s">
        <v>879</v>
      </c>
      <c r="E548" s="46" t="s">
        <v>880</v>
      </c>
      <c r="F548" s="46" t="s">
        <v>881</v>
      </c>
    </row>
    <row r="549" spans="1:6" ht="60" x14ac:dyDescent="0.2">
      <c r="B549" s="47">
        <v>50035223</v>
      </c>
      <c r="C549" s="47"/>
      <c r="D549" s="60" t="s">
        <v>882</v>
      </c>
      <c r="E549" s="46" t="s">
        <v>883</v>
      </c>
      <c r="F549" s="46" t="s">
        <v>884</v>
      </c>
    </row>
    <row r="550" spans="1:6" ht="30" x14ac:dyDescent="0.2">
      <c r="B550" s="61">
        <v>50038301</v>
      </c>
      <c r="C550" s="61"/>
      <c r="D550" s="62" t="s">
        <v>885</v>
      </c>
      <c r="E550" s="63" t="s">
        <v>886</v>
      </c>
      <c r="F550" s="63" t="s">
        <v>887</v>
      </c>
    </row>
    <row r="551" spans="1:6" ht="30" x14ac:dyDescent="0.2">
      <c r="B551" s="47">
        <v>50038302</v>
      </c>
      <c r="C551" s="61"/>
      <c r="D551" s="62" t="s">
        <v>888</v>
      </c>
      <c r="E551" s="63" t="s">
        <v>889</v>
      </c>
      <c r="F551" s="63" t="s">
        <v>890</v>
      </c>
    </row>
    <row r="552" spans="1:6" ht="45" x14ac:dyDescent="0.2">
      <c r="B552" s="47">
        <v>50038306</v>
      </c>
      <c r="C552" s="61"/>
      <c r="D552" s="62" t="s">
        <v>891</v>
      </c>
      <c r="E552" s="63" t="s">
        <v>892</v>
      </c>
      <c r="F552" s="63" t="s">
        <v>890</v>
      </c>
    </row>
    <row r="553" spans="1:6" ht="45" x14ac:dyDescent="0.2">
      <c r="B553" s="47">
        <v>50038307</v>
      </c>
      <c r="C553" s="61"/>
      <c r="D553" s="62" t="s">
        <v>893</v>
      </c>
      <c r="E553" s="63" t="s">
        <v>894</v>
      </c>
      <c r="F553" s="63" t="s">
        <v>890</v>
      </c>
    </row>
    <row r="554" spans="1:6" ht="45" x14ac:dyDescent="0.2">
      <c r="A554" s="42"/>
      <c r="B554" s="47">
        <v>50038308</v>
      </c>
      <c r="C554" s="61"/>
      <c r="D554" s="62" t="s">
        <v>895</v>
      </c>
      <c r="E554" s="63" t="s">
        <v>896</v>
      </c>
      <c r="F554" s="63" t="s">
        <v>897</v>
      </c>
    </row>
    <row r="555" spans="1:6" ht="30" x14ac:dyDescent="0.2">
      <c r="A555" s="42"/>
      <c r="B555" s="47">
        <v>50038601</v>
      </c>
      <c r="C555" s="61"/>
      <c r="D555" s="62" t="s">
        <v>898</v>
      </c>
      <c r="E555" s="46" t="s">
        <v>251</v>
      </c>
      <c r="F555" s="46" t="s">
        <v>252</v>
      </c>
    </row>
    <row r="556" spans="1:6" ht="40.049999999999997" customHeight="1" x14ac:dyDescent="0.2">
      <c r="A556" s="42"/>
      <c r="B556" s="47">
        <v>50039300</v>
      </c>
      <c r="C556" s="47"/>
      <c r="D556" s="60" t="s">
        <v>4696</v>
      </c>
      <c r="E556" s="46" t="s">
        <v>7425</v>
      </c>
      <c r="F556" s="46" t="s">
        <v>255</v>
      </c>
    </row>
    <row r="557" spans="1:6" ht="40.049999999999997" customHeight="1" x14ac:dyDescent="0.2">
      <c r="A557" s="42"/>
      <c r="B557" s="47">
        <v>50039301</v>
      </c>
      <c r="C557" s="47"/>
      <c r="D557" s="60" t="s">
        <v>7426</v>
      </c>
      <c r="E557" s="46" t="s">
        <v>251</v>
      </c>
      <c r="F557" s="46" t="s">
        <v>7427</v>
      </c>
    </row>
    <row r="558" spans="1:6" ht="40.049999999999997" customHeight="1" x14ac:dyDescent="0.2">
      <c r="A558" s="42"/>
      <c r="B558" s="47">
        <v>50039401</v>
      </c>
      <c r="C558" s="47"/>
      <c r="D558" s="60" t="s">
        <v>7432</v>
      </c>
      <c r="E558" s="46" t="s">
        <v>251</v>
      </c>
      <c r="F558" s="46" t="s">
        <v>7427</v>
      </c>
    </row>
    <row r="559" spans="1:6" ht="40.049999999999997" customHeight="1" x14ac:dyDescent="0.2">
      <c r="A559" s="42"/>
      <c r="B559" s="47">
        <v>50039410</v>
      </c>
      <c r="C559" s="47"/>
      <c r="D559" s="60" t="s">
        <v>7431</v>
      </c>
      <c r="E559" s="46" t="s">
        <v>7428</v>
      </c>
      <c r="F559" s="46" t="s">
        <v>7429</v>
      </c>
    </row>
    <row r="560" spans="1:6" x14ac:dyDescent="0.2">
      <c r="B560" s="47">
        <v>50040001</v>
      </c>
      <c r="C560" s="47"/>
      <c r="D560" s="46" t="s">
        <v>247</v>
      </c>
      <c r="E560" s="46" t="s">
        <v>248</v>
      </c>
      <c r="F560" s="46" t="s">
        <v>249</v>
      </c>
    </row>
    <row r="561" spans="1:6" x14ac:dyDescent="0.2">
      <c r="B561" s="47">
        <v>50040101</v>
      </c>
      <c r="C561" s="47"/>
      <c r="D561" s="46" t="s">
        <v>899</v>
      </c>
      <c r="E561" s="46" t="s">
        <v>251</v>
      </c>
      <c r="F561" s="46" t="s">
        <v>252</v>
      </c>
    </row>
    <row r="562" spans="1:6" ht="30" x14ac:dyDescent="0.2">
      <c r="B562" s="47">
        <v>50040103</v>
      </c>
      <c r="C562" s="47"/>
      <c r="D562" s="46" t="s">
        <v>900</v>
      </c>
      <c r="E562" s="46" t="s">
        <v>523</v>
      </c>
      <c r="F562" s="46" t="s">
        <v>255</v>
      </c>
    </row>
    <row r="563" spans="1:6" ht="30" x14ac:dyDescent="0.2">
      <c r="B563" s="47">
        <v>50040104</v>
      </c>
      <c r="C563" s="47"/>
      <c r="D563" s="46" t="s">
        <v>901</v>
      </c>
      <c r="E563" s="46" t="s">
        <v>3994</v>
      </c>
      <c r="F563" s="46" t="s">
        <v>682</v>
      </c>
    </row>
    <row r="564" spans="1:6" ht="30" x14ac:dyDescent="0.2">
      <c r="B564" s="47">
        <v>50040105</v>
      </c>
      <c r="C564" s="47"/>
      <c r="D564" s="46" t="s">
        <v>902</v>
      </c>
      <c r="E564" s="46" t="s">
        <v>7413</v>
      </c>
      <c r="F564" s="46" t="s">
        <v>7414</v>
      </c>
    </row>
    <row r="565" spans="1:6" ht="30" x14ac:dyDescent="0.2">
      <c r="B565" s="47">
        <v>50040107</v>
      </c>
      <c r="C565" s="47"/>
      <c r="D565" s="46" t="s">
        <v>905</v>
      </c>
      <c r="E565" s="46" t="s">
        <v>3512</v>
      </c>
      <c r="F565" s="46" t="s">
        <v>3992</v>
      </c>
    </row>
    <row r="566" spans="1:6" ht="75" x14ac:dyDescent="0.2">
      <c r="B566" s="47">
        <v>50040108</v>
      </c>
      <c r="C566" s="47"/>
      <c r="D566" s="46" t="s">
        <v>906</v>
      </c>
      <c r="E566" s="46" t="s">
        <v>907</v>
      </c>
      <c r="F566" s="46" t="s">
        <v>908</v>
      </c>
    </row>
    <row r="567" spans="1:6" ht="30" x14ac:dyDescent="0.2">
      <c r="B567" s="47">
        <v>50040112</v>
      </c>
      <c r="C567" s="47"/>
      <c r="D567" s="46" t="s">
        <v>909</v>
      </c>
      <c r="E567" s="46" t="s">
        <v>910</v>
      </c>
      <c r="F567" s="46" t="s">
        <v>911</v>
      </c>
    </row>
    <row r="568" spans="1:6" ht="30" x14ac:dyDescent="0.2">
      <c r="B568" s="47">
        <v>50040201</v>
      </c>
      <c r="C568" s="47"/>
      <c r="D568" s="46" t="s">
        <v>912</v>
      </c>
      <c r="E568" s="46" t="s">
        <v>251</v>
      </c>
      <c r="F568" s="46" t="s">
        <v>252</v>
      </c>
    </row>
    <row r="569" spans="1:6" ht="30" x14ac:dyDescent="0.2">
      <c r="B569" s="47">
        <v>50040203</v>
      </c>
      <c r="C569" s="47"/>
      <c r="D569" s="46" t="s">
        <v>913</v>
      </c>
      <c r="E569" s="46" t="s">
        <v>523</v>
      </c>
      <c r="F569" s="46" t="s">
        <v>255</v>
      </c>
    </row>
    <row r="570" spans="1:6" ht="30" x14ac:dyDescent="0.2">
      <c r="B570" s="47">
        <v>50040204</v>
      </c>
      <c r="C570" s="47"/>
      <c r="D570" s="46" t="s">
        <v>914</v>
      </c>
      <c r="E570" s="46" t="s">
        <v>3994</v>
      </c>
      <c r="F570" s="46" t="s">
        <v>255</v>
      </c>
    </row>
    <row r="571" spans="1:6" ht="30" x14ac:dyDescent="0.2">
      <c r="B571" s="47">
        <v>50040207</v>
      </c>
      <c r="C571" s="47"/>
      <c r="D571" s="46" t="s">
        <v>915</v>
      </c>
      <c r="E571" s="46" t="s">
        <v>3512</v>
      </c>
      <c r="F571" s="46" t="s">
        <v>3992</v>
      </c>
    </row>
    <row r="572" spans="1:6" ht="30" x14ac:dyDescent="0.2">
      <c r="B572" s="47">
        <v>50040301</v>
      </c>
      <c r="C572" s="47"/>
      <c r="D572" s="46" t="s">
        <v>916</v>
      </c>
      <c r="E572" s="46" t="s">
        <v>251</v>
      </c>
      <c r="F572" s="46" t="s">
        <v>252</v>
      </c>
    </row>
    <row r="573" spans="1:6" ht="30" x14ac:dyDescent="0.2">
      <c r="B573" s="47">
        <v>50040303</v>
      </c>
      <c r="C573" s="47"/>
      <c r="D573" s="46" t="s">
        <v>917</v>
      </c>
      <c r="E573" s="46" t="s">
        <v>523</v>
      </c>
      <c r="F573" s="46" t="s">
        <v>255</v>
      </c>
    </row>
    <row r="574" spans="1:6" ht="30" x14ac:dyDescent="0.2">
      <c r="B574" s="47">
        <v>50040401</v>
      </c>
      <c r="C574" s="47"/>
      <c r="D574" s="46" t="s">
        <v>918</v>
      </c>
      <c r="E574" s="46" t="s">
        <v>251</v>
      </c>
      <c r="F574" s="46" t="s">
        <v>252</v>
      </c>
    </row>
    <row r="575" spans="1:6" ht="30" x14ac:dyDescent="0.2">
      <c r="A575" s="42"/>
      <c r="B575" s="47">
        <v>50040402</v>
      </c>
      <c r="C575" s="47"/>
      <c r="D575" s="46" t="s">
        <v>919</v>
      </c>
      <c r="E575" s="46" t="s">
        <v>920</v>
      </c>
      <c r="F575" s="46" t="s">
        <v>921</v>
      </c>
    </row>
    <row r="576" spans="1:6" ht="30" x14ac:dyDescent="0.2">
      <c r="B576" s="47">
        <v>50040403</v>
      </c>
      <c r="C576" s="47"/>
      <c r="D576" s="46" t="s">
        <v>922</v>
      </c>
      <c r="E576" s="46" t="s">
        <v>523</v>
      </c>
      <c r="F576" s="46" t="s">
        <v>255</v>
      </c>
    </row>
    <row r="577" spans="2:6" ht="30" x14ac:dyDescent="0.2">
      <c r="B577" s="47">
        <v>50040404</v>
      </c>
      <c r="C577" s="47"/>
      <c r="D577" s="46" t="s">
        <v>923</v>
      </c>
      <c r="E577" s="46" t="s">
        <v>3994</v>
      </c>
      <c r="F577" s="46" t="s">
        <v>255</v>
      </c>
    </row>
    <row r="578" spans="2:6" ht="45" x14ac:dyDescent="0.2">
      <c r="B578" s="47">
        <v>50040405</v>
      </c>
      <c r="C578" s="64"/>
      <c r="D578" s="46" t="s">
        <v>924</v>
      </c>
      <c r="E578" s="46" t="s">
        <v>903</v>
      </c>
      <c r="F578" s="46" t="s">
        <v>904</v>
      </c>
    </row>
    <row r="579" spans="2:6" ht="30" x14ac:dyDescent="0.2">
      <c r="B579" s="47">
        <v>50040407</v>
      </c>
      <c r="C579" s="47"/>
      <c r="D579" s="46" t="s">
        <v>925</v>
      </c>
      <c r="E579" s="46" t="s">
        <v>3512</v>
      </c>
      <c r="F579" s="46" t="s">
        <v>3992</v>
      </c>
    </row>
    <row r="580" spans="2:6" ht="45" x14ac:dyDescent="0.2">
      <c r="B580" s="47">
        <v>50040409</v>
      </c>
      <c r="C580" s="47"/>
      <c r="D580" s="46" t="s">
        <v>926</v>
      </c>
      <c r="E580" s="46" t="s">
        <v>927</v>
      </c>
      <c r="F580" s="46" t="s">
        <v>928</v>
      </c>
    </row>
    <row r="581" spans="2:6" ht="30" x14ac:dyDescent="0.2">
      <c r="B581" s="47">
        <v>50040410</v>
      </c>
      <c r="C581" s="47"/>
      <c r="D581" s="46" t="s">
        <v>929</v>
      </c>
      <c r="E581" s="46" t="s">
        <v>930</v>
      </c>
      <c r="F581" s="46" t="s">
        <v>3513</v>
      </c>
    </row>
    <row r="582" spans="2:6" ht="30" x14ac:dyDescent="0.2">
      <c r="B582" s="47">
        <v>50040411</v>
      </c>
      <c r="C582" s="47"/>
      <c r="D582" s="46" t="s">
        <v>931</v>
      </c>
      <c r="E582" s="46" t="s">
        <v>932</v>
      </c>
      <c r="F582" s="46" t="s">
        <v>3514</v>
      </c>
    </row>
    <row r="583" spans="2:6" ht="30" x14ac:dyDescent="0.2">
      <c r="B583" s="47">
        <v>50040418</v>
      </c>
      <c r="C583" s="64"/>
      <c r="D583" s="46" t="s">
        <v>923</v>
      </c>
      <c r="E583" s="46" t="s">
        <v>3994</v>
      </c>
      <c r="F583" s="46" t="s">
        <v>933</v>
      </c>
    </row>
    <row r="584" spans="2:6" ht="60" x14ac:dyDescent="0.2">
      <c r="B584" s="47">
        <v>50040420</v>
      </c>
      <c r="C584" s="64"/>
      <c r="D584" s="46" t="s">
        <v>934</v>
      </c>
      <c r="E584" s="46" t="s">
        <v>545</v>
      </c>
      <c r="F584" s="46" t="s">
        <v>546</v>
      </c>
    </row>
    <row r="585" spans="2:6" ht="60" x14ac:dyDescent="0.2">
      <c r="B585" s="47">
        <v>50040421</v>
      </c>
      <c r="C585" s="64"/>
      <c r="D585" s="46" t="s">
        <v>935</v>
      </c>
      <c r="E585" s="46" t="s">
        <v>936</v>
      </c>
      <c r="F585" s="46" t="s">
        <v>937</v>
      </c>
    </row>
    <row r="586" spans="2:6" ht="94.5" customHeight="1" x14ac:dyDescent="0.2">
      <c r="B586" s="47">
        <v>50040422</v>
      </c>
      <c r="C586" s="64"/>
      <c r="D586" s="46" t="s">
        <v>938</v>
      </c>
      <c r="E586" s="46" t="s">
        <v>939</v>
      </c>
      <c r="F586" s="46" t="s">
        <v>940</v>
      </c>
    </row>
    <row r="587" spans="2:6" ht="108" customHeight="1" x14ac:dyDescent="0.2">
      <c r="B587" s="47">
        <v>50040423</v>
      </c>
      <c r="C587" s="64"/>
      <c r="D587" s="46" t="s">
        <v>941</v>
      </c>
      <c r="E587" s="46" t="s">
        <v>942</v>
      </c>
      <c r="F587" s="46" t="s">
        <v>546</v>
      </c>
    </row>
    <row r="588" spans="2:6" ht="91.5" customHeight="1" x14ac:dyDescent="0.2">
      <c r="B588" s="47">
        <v>50040424</v>
      </c>
      <c r="C588" s="64"/>
      <c r="D588" s="46" t="s">
        <v>943</v>
      </c>
      <c r="E588" s="46" t="s">
        <v>944</v>
      </c>
      <c r="F588" s="46" t="s">
        <v>945</v>
      </c>
    </row>
    <row r="589" spans="2:6" ht="60" x14ac:dyDescent="0.2">
      <c r="B589" s="47">
        <v>50040425</v>
      </c>
      <c r="C589" s="64"/>
      <c r="D589" s="46" t="s">
        <v>946</v>
      </c>
      <c r="E589" s="46" t="s">
        <v>947</v>
      </c>
      <c r="F589" s="46" t="s">
        <v>948</v>
      </c>
    </row>
    <row r="590" spans="2:6" ht="75" x14ac:dyDescent="0.2">
      <c r="B590" s="47">
        <v>50040428</v>
      </c>
      <c r="C590" s="64"/>
      <c r="D590" s="46" t="s">
        <v>949</v>
      </c>
      <c r="E590" s="46" t="s">
        <v>950</v>
      </c>
      <c r="F590" s="46" t="s">
        <v>951</v>
      </c>
    </row>
    <row r="591" spans="2:6" ht="75" x14ac:dyDescent="0.2">
      <c r="B591" s="47">
        <v>50040430</v>
      </c>
      <c r="C591" s="64"/>
      <c r="D591" s="46" t="s">
        <v>952</v>
      </c>
      <c r="E591" s="46" t="s">
        <v>953</v>
      </c>
      <c r="F591" s="46" t="s">
        <v>954</v>
      </c>
    </row>
    <row r="592" spans="2:6" ht="90" x14ac:dyDescent="0.2">
      <c r="B592" s="47">
        <v>50040431</v>
      </c>
      <c r="C592" s="64"/>
      <c r="D592" s="46" t="s">
        <v>955</v>
      </c>
      <c r="E592" s="46" t="s">
        <v>956</v>
      </c>
      <c r="F592" s="46" t="s">
        <v>957</v>
      </c>
    </row>
    <row r="593" spans="2:6" ht="75" x14ac:dyDescent="0.2">
      <c r="B593" s="47">
        <v>50040432</v>
      </c>
      <c r="C593" s="64"/>
      <c r="D593" s="46" t="s">
        <v>958</v>
      </c>
      <c r="E593" s="46" t="s">
        <v>959</v>
      </c>
      <c r="F593" s="46" t="s">
        <v>960</v>
      </c>
    </row>
    <row r="594" spans="2:6" ht="30" x14ac:dyDescent="0.2">
      <c r="B594" s="47">
        <v>50040701</v>
      </c>
      <c r="C594" s="47"/>
      <c r="D594" s="46" t="s">
        <v>961</v>
      </c>
      <c r="E594" s="46" t="s">
        <v>251</v>
      </c>
      <c r="F594" s="46" t="s">
        <v>252</v>
      </c>
    </row>
    <row r="595" spans="2:6" ht="30" x14ac:dyDescent="0.2">
      <c r="B595" s="47">
        <v>50040703</v>
      </c>
      <c r="C595" s="64"/>
      <c r="D595" s="46" t="s">
        <v>962</v>
      </c>
      <c r="E595" s="46" t="s">
        <v>523</v>
      </c>
      <c r="F595" s="46" t="s">
        <v>255</v>
      </c>
    </row>
    <row r="596" spans="2:6" ht="30" x14ac:dyDescent="0.2">
      <c r="B596" s="47">
        <v>50040801</v>
      </c>
      <c r="C596" s="64"/>
      <c r="D596" s="46" t="s">
        <v>963</v>
      </c>
      <c r="E596" s="46" t="s">
        <v>251</v>
      </c>
      <c r="F596" s="46" t="s">
        <v>252</v>
      </c>
    </row>
    <row r="597" spans="2:6" ht="30" x14ac:dyDescent="0.2">
      <c r="B597" s="47">
        <v>50040803</v>
      </c>
      <c r="C597" s="64"/>
      <c r="D597" s="46" t="s">
        <v>964</v>
      </c>
      <c r="E597" s="46" t="s">
        <v>523</v>
      </c>
      <c r="F597" s="46" t="s">
        <v>255</v>
      </c>
    </row>
    <row r="598" spans="2:6" ht="30" x14ac:dyDescent="0.2">
      <c r="B598" s="47">
        <v>50040804</v>
      </c>
      <c r="C598" s="64"/>
      <c r="D598" s="46" t="s">
        <v>965</v>
      </c>
      <c r="E598" s="46" t="s">
        <v>3994</v>
      </c>
      <c r="F598" s="46" t="s">
        <v>255</v>
      </c>
    </row>
    <row r="599" spans="2:6" ht="45" x14ac:dyDescent="0.2">
      <c r="B599" s="47">
        <v>50040805</v>
      </c>
      <c r="C599" s="64"/>
      <c r="D599" s="46" t="s">
        <v>966</v>
      </c>
      <c r="E599" s="46" t="s">
        <v>903</v>
      </c>
      <c r="F599" s="46" t="s">
        <v>904</v>
      </c>
    </row>
    <row r="600" spans="2:6" ht="45" x14ac:dyDescent="0.2">
      <c r="B600" s="47">
        <v>50040809</v>
      </c>
      <c r="C600" s="64"/>
      <c r="D600" s="46" t="s">
        <v>967</v>
      </c>
      <c r="E600" s="46" t="s">
        <v>927</v>
      </c>
      <c r="F600" s="46" t="s">
        <v>928</v>
      </c>
    </row>
    <row r="601" spans="2:6" ht="30" x14ac:dyDescent="0.2">
      <c r="B601" s="47">
        <v>50040811</v>
      </c>
      <c r="C601" s="64"/>
      <c r="D601" s="46" t="s">
        <v>968</v>
      </c>
      <c r="E601" s="46" t="s">
        <v>969</v>
      </c>
      <c r="F601" s="46" t="s">
        <v>970</v>
      </c>
    </row>
    <row r="602" spans="2:6" ht="30" x14ac:dyDescent="0.2">
      <c r="B602" s="47">
        <v>50040813</v>
      </c>
      <c r="C602" s="64"/>
      <c r="D602" s="46" t="s">
        <v>971</v>
      </c>
      <c r="E602" s="46" t="s">
        <v>332</v>
      </c>
      <c r="F602" s="46" t="s">
        <v>933</v>
      </c>
    </row>
    <row r="603" spans="2:6" ht="30" x14ac:dyDescent="0.2">
      <c r="B603" s="47">
        <v>50040815</v>
      </c>
      <c r="C603" s="64"/>
      <c r="D603" s="46" t="s">
        <v>972</v>
      </c>
      <c r="E603" s="46" t="s">
        <v>973</v>
      </c>
      <c r="F603" s="46" t="s">
        <v>974</v>
      </c>
    </row>
    <row r="604" spans="2:6" ht="30" x14ac:dyDescent="0.2">
      <c r="B604" s="47">
        <v>50040817</v>
      </c>
      <c r="C604" s="64"/>
      <c r="D604" s="46" t="s">
        <v>975</v>
      </c>
      <c r="E604" s="46" t="s">
        <v>976</v>
      </c>
      <c r="F604" s="46" t="s">
        <v>3993</v>
      </c>
    </row>
    <row r="605" spans="2:6" ht="30" x14ac:dyDescent="0.2">
      <c r="B605" s="47">
        <v>50040818</v>
      </c>
      <c r="C605" s="64"/>
      <c r="D605" s="46" t="s">
        <v>977</v>
      </c>
      <c r="E605" s="46" t="s">
        <v>3994</v>
      </c>
      <c r="F605" s="46" t="s">
        <v>933</v>
      </c>
    </row>
    <row r="606" spans="2:6" ht="30" x14ac:dyDescent="0.2">
      <c r="B606" s="57">
        <v>50040819</v>
      </c>
      <c r="C606" s="65"/>
      <c r="D606" s="51" t="s">
        <v>3850</v>
      </c>
      <c r="E606" s="51" t="s">
        <v>978</v>
      </c>
      <c r="F606" s="51" t="s">
        <v>3494</v>
      </c>
    </row>
    <row r="607" spans="2:6" ht="60" x14ac:dyDescent="0.2">
      <c r="B607" s="47">
        <v>50040820</v>
      </c>
      <c r="C607" s="64"/>
      <c r="D607" s="46" t="s">
        <v>979</v>
      </c>
      <c r="E607" s="46" t="s">
        <v>545</v>
      </c>
      <c r="F607" s="46" t="s">
        <v>546</v>
      </c>
    </row>
    <row r="608" spans="2:6" ht="60" x14ac:dyDescent="0.2">
      <c r="B608" s="47">
        <v>50040821</v>
      </c>
      <c r="C608" s="64"/>
      <c r="D608" s="46" t="s">
        <v>980</v>
      </c>
      <c r="E608" s="46" t="s">
        <v>936</v>
      </c>
      <c r="F608" s="46" t="s">
        <v>937</v>
      </c>
    </row>
    <row r="609" spans="1:7" ht="60" x14ac:dyDescent="0.2">
      <c r="B609" s="47">
        <v>50040822</v>
      </c>
      <c r="C609" s="64"/>
      <c r="D609" s="46" t="s">
        <v>981</v>
      </c>
      <c r="E609" s="46" t="s">
        <v>939</v>
      </c>
      <c r="F609" s="46" t="s">
        <v>940</v>
      </c>
    </row>
    <row r="610" spans="1:7" ht="95.7" customHeight="1" x14ac:dyDescent="0.2">
      <c r="B610" s="47">
        <v>50040823</v>
      </c>
      <c r="C610" s="64"/>
      <c r="D610" s="46" t="s">
        <v>982</v>
      </c>
      <c r="E610" s="46" t="s">
        <v>983</v>
      </c>
      <c r="F610" s="46" t="s">
        <v>984</v>
      </c>
    </row>
    <row r="611" spans="1:7" ht="91.2" customHeight="1" x14ac:dyDescent="0.2">
      <c r="B611" s="47">
        <v>50040824</v>
      </c>
      <c r="C611" s="64"/>
      <c r="D611" s="46" t="s">
        <v>985</v>
      </c>
      <c r="E611" s="46" t="s">
        <v>944</v>
      </c>
      <c r="F611" s="46" t="s">
        <v>945</v>
      </c>
    </row>
    <row r="612" spans="1:7" ht="88.2" customHeight="1" x14ac:dyDescent="0.2">
      <c r="B612" s="47">
        <v>50040825</v>
      </c>
      <c r="C612" s="64"/>
      <c r="D612" s="46" t="s">
        <v>986</v>
      </c>
      <c r="E612" s="46" t="s">
        <v>987</v>
      </c>
      <c r="F612" s="46" t="s">
        <v>988</v>
      </c>
    </row>
    <row r="613" spans="1:7" ht="29.4" customHeight="1" x14ac:dyDescent="0.2">
      <c r="B613" s="47">
        <v>50040826</v>
      </c>
      <c r="C613" s="64"/>
      <c r="D613" s="46" t="s">
        <v>989</v>
      </c>
      <c r="E613" s="46" t="s">
        <v>990</v>
      </c>
      <c r="F613" s="46" t="s">
        <v>988</v>
      </c>
    </row>
    <row r="614" spans="1:7" ht="39.6" customHeight="1" x14ac:dyDescent="0.2">
      <c r="B614" s="47">
        <v>50040827</v>
      </c>
      <c r="C614" s="64"/>
      <c r="D614" s="46" t="s">
        <v>991</v>
      </c>
      <c r="E614" s="46" t="s">
        <v>992</v>
      </c>
      <c r="F614" s="46" t="s">
        <v>993</v>
      </c>
    </row>
    <row r="615" spans="1:7" ht="60" customHeight="1" x14ac:dyDescent="0.2">
      <c r="B615" s="47">
        <v>50040830</v>
      </c>
      <c r="C615" s="64"/>
      <c r="D615" s="46" t="s">
        <v>994</v>
      </c>
      <c r="E615" s="46" t="s">
        <v>953</v>
      </c>
      <c r="F615" s="46" t="s">
        <v>954</v>
      </c>
    </row>
    <row r="616" spans="1:7" ht="90" x14ac:dyDescent="0.2">
      <c r="B616" s="47">
        <v>50040831</v>
      </c>
      <c r="C616" s="64"/>
      <c r="D616" s="46" t="s">
        <v>995</v>
      </c>
      <c r="E616" s="46" t="s">
        <v>956</v>
      </c>
      <c r="F616" s="46" t="s">
        <v>957</v>
      </c>
    </row>
    <row r="617" spans="1:7" ht="75" x14ac:dyDescent="0.2">
      <c r="B617" s="47">
        <v>50040832</v>
      </c>
      <c r="C617" s="64"/>
      <c r="D617" s="46" t="s">
        <v>996</v>
      </c>
      <c r="E617" s="46" t="s">
        <v>959</v>
      </c>
      <c r="F617" s="46" t="s">
        <v>960</v>
      </c>
    </row>
    <row r="618" spans="1:7" ht="30" x14ac:dyDescent="0.2">
      <c r="A618" s="42"/>
      <c r="B618" s="47">
        <v>50041101</v>
      </c>
      <c r="C618" s="47"/>
      <c r="D618" s="46" t="s">
        <v>3515</v>
      </c>
      <c r="E618" s="46" t="s">
        <v>251</v>
      </c>
      <c r="F618" s="46" t="s">
        <v>252</v>
      </c>
    </row>
    <row r="619" spans="1:7" ht="30" x14ac:dyDescent="0.2">
      <c r="A619" s="42"/>
      <c r="B619" s="47">
        <v>50041103</v>
      </c>
      <c r="C619" s="47"/>
      <c r="D619" s="46" t="s">
        <v>3516</v>
      </c>
      <c r="E619" s="46" t="s">
        <v>3517</v>
      </c>
      <c r="F619" s="46" t="s">
        <v>255</v>
      </c>
      <c r="G619" s="66"/>
    </row>
    <row r="620" spans="1:7" ht="30" x14ac:dyDescent="0.2">
      <c r="A620" s="42"/>
      <c r="B620" s="47">
        <v>50041107</v>
      </c>
      <c r="C620" s="47"/>
      <c r="D620" s="46" t="s">
        <v>3518</v>
      </c>
      <c r="E620" s="46" t="s">
        <v>3512</v>
      </c>
      <c r="F620" s="46" t="s">
        <v>3992</v>
      </c>
    </row>
    <row r="621" spans="1:7" ht="30" x14ac:dyDescent="0.2">
      <c r="A621" s="42"/>
      <c r="B621" s="47">
        <v>50041110</v>
      </c>
      <c r="C621" s="47"/>
      <c r="D621" s="46" t="s">
        <v>3519</v>
      </c>
      <c r="E621" s="46" t="s">
        <v>930</v>
      </c>
      <c r="F621" s="46" t="s">
        <v>3513</v>
      </c>
    </row>
    <row r="622" spans="1:7" ht="34.950000000000003" customHeight="1" x14ac:dyDescent="0.2">
      <c r="A622" s="42"/>
      <c r="B622" s="47">
        <v>50041201</v>
      </c>
      <c r="C622" s="47"/>
      <c r="D622" s="46" t="s">
        <v>4001</v>
      </c>
      <c r="E622" s="46" t="s">
        <v>1068</v>
      </c>
      <c r="F622" s="46" t="s">
        <v>1069</v>
      </c>
    </row>
    <row r="623" spans="1:7" ht="34.950000000000003" customHeight="1" x14ac:dyDescent="0.2">
      <c r="A623" s="42"/>
      <c r="B623" s="47">
        <v>50041203</v>
      </c>
      <c r="C623" s="47"/>
      <c r="D623" s="46" t="s">
        <v>4002</v>
      </c>
      <c r="E623" s="46" t="s">
        <v>3606</v>
      </c>
      <c r="F623" s="46" t="s">
        <v>682</v>
      </c>
    </row>
    <row r="624" spans="1:7" ht="34.950000000000003" customHeight="1" x14ac:dyDescent="0.2">
      <c r="A624" s="42"/>
      <c r="B624" s="47">
        <v>50041204</v>
      </c>
      <c r="C624" s="47"/>
      <c r="D624" s="46" t="s">
        <v>4003</v>
      </c>
      <c r="E624" s="46" t="s">
        <v>3994</v>
      </c>
      <c r="F624" s="46" t="s">
        <v>682</v>
      </c>
    </row>
    <row r="625" spans="1:6" ht="34.950000000000003" customHeight="1" x14ac:dyDescent="0.2">
      <c r="A625" s="42"/>
      <c r="B625" s="47">
        <v>50041207</v>
      </c>
      <c r="C625" s="47"/>
      <c r="D625" s="46" t="s">
        <v>4004</v>
      </c>
      <c r="E625" s="46" t="s">
        <v>4005</v>
      </c>
      <c r="F625" s="46" t="s">
        <v>3992</v>
      </c>
    </row>
    <row r="626" spans="1:6" ht="34.950000000000003" customHeight="1" x14ac:dyDescent="0.2">
      <c r="A626" s="42"/>
      <c r="B626" s="47">
        <v>50041211</v>
      </c>
      <c r="C626" s="47"/>
      <c r="D626" s="46" t="s">
        <v>4006</v>
      </c>
      <c r="E626" s="46" t="s">
        <v>4007</v>
      </c>
      <c r="F626" s="46" t="s">
        <v>4008</v>
      </c>
    </row>
    <row r="627" spans="1:6" ht="55.05" customHeight="1" x14ac:dyDescent="0.2">
      <c r="A627" s="42"/>
      <c r="B627" s="47">
        <v>50041217</v>
      </c>
      <c r="C627" s="47"/>
      <c r="D627" s="46" t="s">
        <v>4009</v>
      </c>
      <c r="E627" s="46" t="s">
        <v>4010</v>
      </c>
      <c r="F627" s="46" t="s">
        <v>3993</v>
      </c>
    </row>
    <row r="628" spans="1:6" ht="55.05" customHeight="1" x14ac:dyDescent="0.2">
      <c r="A628" s="42"/>
      <c r="B628" s="47">
        <v>50041219</v>
      </c>
      <c r="C628" s="47"/>
      <c r="D628" s="46" t="s">
        <v>4011</v>
      </c>
      <c r="E628" s="46" t="s">
        <v>4012</v>
      </c>
      <c r="F628" s="46" t="s">
        <v>4013</v>
      </c>
    </row>
    <row r="629" spans="1:6" ht="34.950000000000003" customHeight="1" x14ac:dyDescent="0.2">
      <c r="A629" s="42"/>
      <c r="B629" s="47">
        <v>50041301</v>
      </c>
      <c r="C629" s="47"/>
      <c r="D629" s="46" t="s">
        <v>4014</v>
      </c>
      <c r="E629" s="46" t="s">
        <v>1068</v>
      </c>
      <c r="F629" s="46" t="s">
        <v>1069</v>
      </c>
    </row>
    <row r="630" spans="1:6" ht="34.950000000000003" customHeight="1" x14ac:dyDescent="0.2">
      <c r="A630" s="42"/>
      <c r="B630" s="47">
        <v>50041303</v>
      </c>
      <c r="C630" s="47"/>
      <c r="D630" s="46" t="s">
        <v>4015</v>
      </c>
      <c r="E630" s="46" t="s">
        <v>3606</v>
      </c>
      <c r="F630" s="46" t="s">
        <v>682</v>
      </c>
    </row>
    <row r="631" spans="1:6" ht="34.950000000000003" customHeight="1" x14ac:dyDescent="0.2">
      <c r="A631" s="42"/>
      <c r="B631" s="47">
        <v>50041304</v>
      </c>
      <c r="C631" s="47"/>
      <c r="D631" s="46" t="s">
        <v>4016</v>
      </c>
      <c r="E631" s="46" t="s">
        <v>3994</v>
      </c>
      <c r="F631" s="46" t="s">
        <v>682</v>
      </c>
    </row>
    <row r="632" spans="1:6" ht="34.950000000000003" customHeight="1" x14ac:dyDescent="0.2">
      <c r="A632" s="42"/>
      <c r="B632" s="47">
        <v>50041307</v>
      </c>
      <c r="C632" s="47"/>
      <c r="D632" s="46" t="s">
        <v>4017</v>
      </c>
      <c r="E632" s="46" t="s">
        <v>4005</v>
      </c>
      <c r="F632" s="46" t="s">
        <v>3992</v>
      </c>
    </row>
    <row r="633" spans="1:6" ht="34.950000000000003" customHeight="1" x14ac:dyDescent="0.2">
      <c r="A633" s="42"/>
      <c r="B633" s="47">
        <v>50041311</v>
      </c>
      <c r="C633" s="47"/>
      <c r="D633" s="46" t="s">
        <v>4018</v>
      </c>
      <c r="E633" s="46" t="s">
        <v>4019</v>
      </c>
      <c r="F633" s="46" t="s">
        <v>4020</v>
      </c>
    </row>
    <row r="634" spans="1:6" ht="55.05" customHeight="1" x14ac:dyDescent="0.2">
      <c r="A634" s="42"/>
      <c r="B634" s="47">
        <v>50041317</v>
      </c>
      <c r="C634" s="47"/>
      <c r="D634" s="46" t="s">
        <v>4021</v>
      </c>
      <c r="E634" s="46" t="s">
        <v>4010</v>
      </c>
      <c r="F634" s="46" t="s">
        <v>3993</v>
      </c>
    </row>
    <row r="635" spans="1:6" ht="55.05" customHeight="1" x14ac:dyDescent="0.2">
      <c r="A635" s="42"/>
      <c r="B635" s="47">
        <v>50041319</v>
      </c>
      <c r="C635" s="47"/>
      <c r="D635" s="46" t="s">
        <v>4022</v>
      </c>
      <c r="E635" s="46" t="s">
        <v>4012</v>
      </c>
      <c r="F635" s="46" t="s">
        <v>4013</v>
      </c>
    </row>
    <row r="636" spans="1:6" ht="34.950000000000003" customHeight="1" x14ac:dyDescent="0.2">
      <c r="A636" s="42"/>
      <c r="B636" s="47">
        <v>50041401</v>
      </c>
      <c r="C636" s="47"/>
      <c r="D636" s="46" t="s">
        <v>4023</v>
      </c>
      <c r="E636" s="46" t="s">
        <v>1068</v>
      </c>
      <c r="F636" s="46" t="s">
        <v>1069</v>
      </c>
    </row>
    <row r="637" spans="1:6" ht="34.950000000000003" customHeight="1" x14ac:dyDescent="0.2">
      <c r="A637" s="42"/>
      <c r="B637" s="47">
        <v>50041403</v>
      </c>
      <c r="C637" s="47"/>
      <c r="D637" s="46" t="s">
        <v>4024</v>
      </c>
      <c r="E637" s="46" t="s">
        <v>3606</v>
      </c>
      <c r="F637" s="46" t="s">
        <v>682</v>
      </c>
    </row>
    <row r="638" spans="1:6" ht="34.950000000000003" customHeight="1" x14ac:dyDescent="0.2">
      <c r="A638" s="42"/>
      <c r="B638" s="47">
        <v>50041404</v>
      </c>
      <c r="C638" s="47"/>
      <c r="D638" s="46" t="s">
        <v>4025</v>
      </c>
      <c r="E638" s="46" t="s">
        <v>3994</v>
      </c>
      <c r="F638" s="46" t="s">
        <v>682</v>
      </c>
    </row>
    <row r="639" spans="1:6" ht="55.05" customHeight="1" x14ac:dyDescent="0.2">
      <c r="A639" s="42"/>
      <c r="B639" s="47">
        <v>50041405</v>
      </c>
      <c r="C639" s="47"/>
      <c r="D639" s="46" t="s">
        <v>4026</v>
      </c>
      <c r="E639" s="46" t="s">
        <v>4027</v>
      </c>
      <c r="F639" s="46" t="s">
        <v>4028</v>
      </c>
    </row>
    <row r="640" spans="1:6" ht="55.05" customHeight="1" x14ac:dyDescent="0.2">
      <c r="A640" s="42"/>
      <c r="B640" s="47">
        <v>50041407</v>
      </c>
      <c r="C640" s="47"/>
      <c r="D640" s="46" t="s">
        <v>4030</v>
      </c>
      <c r="E640" s="46" t="s">
        <v>4005</v>
      </c>
      <c r="F640" s="46" t="s">
        <v>3992</v>
      </c>
    </row>
    <row r="641" spans="1:6" ht="55.2" customHeight="1" x14ac:dyDescent="0.2">
      <c r="A641" s="42"/>
      <c r="B641" s="47">
        <v>50041417</v>
      </c>
      <c r="C641" s="47"/>
      <c r="D641" s="46" t="s">
        <v>4031</v>
      </c>
      <c r="E641" s="46" t="s">
        <v>4010</v>
      </c>
      <c r="F641" s="46" t="s">
        <v>3993</v>
      </c>
    </row>
    <row r="642" spans="1:6" ht="58.2" customHeight="1" x14ac:dyDescent="0.2">
      <c r="A642" s="42"/>
      <c r="B642" s="47">
        <v>50041419</v>
      </c>
      <c r="C642" s="47"/>
      <c r="D642" s="46" t="s">
        <v>4029</v>
      </c>
      <c r="E642" s="46" t="s">
        <v>4012</v>
      </c>
      <c r="F642" s="46" t="s">
        <v>4013</v>
      </c>
    </row>
    <row r="643" spans="1:6" x14ac:dyDescent="0.2">
      <c r="B643" s="47">
        <v>50050002</v>
      </c>
      <c r="C643" s="47"/>
      <c r="D643" s="46" t="s">
        <v>997</v>
      </c>
      <c r="E643" s="46" t="s">
        <v>248</v>
      </c>
      <c r="F643" s="46" t="s">
        <v>249</v>
      </c>
    </row>
    <row r="644" spans="1:6" x14ac:dyDescent="0.2">
      <c r="B644" s="47">
        <v>50050101</v>
      </c>
      <c r="C644" s="47"/>
      <c r="D644" s="46" t="s">
        <v>998</v>
      </c>
      <c r="E644" s="46" t="s">
        <v>251</v>
      </c>
      <c r="F644" s="46" t="s">
        <v>252</v>
      </c>
    </row>
    <row r="645" spans="1:6" ht="30" x14ac:dyDescent="0.2">
      <c r="B645" s="47">
        <v>50050104</v>
      </c>
      <c r="C645" s="47"/>
      <c r="D645" s="46" t="s">
        <v>999</v>
      </c>
      <c r="E645" s="46" t="s">
        <v>3994</v>
      </c>
      <c r="F645" s="46" t="s">
        <v>255</v>
      </c>
    </row>
    <row r="646" spans="1:6" ht="75" x14ac:dyDescent="0.2">
      <c r="B646" s="47">
        <v>50050117</v>
      </c>
      <c r="C646" s="47"/>
      <c r="D646" s="46" t="s">
        <v>1000</v>
      </c>
      <c r="E646" s="46" t="s">
        <v>1001</v>
      </c>
      <c r="F646" s="46" t="s">
        <v>1002</v>
      </c>
    </row>
    <row r="647" spans="1:6" x14ac:dyDescent="0.2">
      <c r="B647" s="47">
        <v>50050201</v>
      </c>
      <c r="C647" s="47"/>
      <c r="D647" s="46" t="s">
        <v>1003</v>
      </c>
      <c r="E647" s="46" t="s">
        <v>251</v>
      </c>
      <c r="F647" s="46" t="s">
        <v>252</v>
      </c>
    </row>
    <row r="648" spans="1:6" ht="45" x14ac:dyDescent="0.2">
      <c r="B648" s="47">
        <v>50052320</v>
      </c>
      <c r="C648" s="47"/>
      <c r="D648" s="46" t="s">
        <v>1004</v>
      </c>
      <c r="E648" s="46" t="s">
        <v>1005</v>
      </c>
      <c r="F648" s="46" t="s">
        <v>1006</v>
      </c>
    </row>
    <row r="649" spans="1:6" ht="45" x14ac:dyDescent="0.2">
      <c r="B649" s="47">
        <v>50052321</v>
      </c>
      <c r="C649" s="47"/>
      <c r="D649" s="46" t="s">
        <v>1007</v>
      </c>
      <c r="E649" s="46" t="s">
        <v>1008</v>
      </c>
      <c r="F649" s="46" t="s">
        <v>1009</v>
      </c>
    </row>
    <row r="650" spans="1:6" ht="61.2" customHeight="1" x14ac:dyDescent="0.2">
      <c r="B650" s="47">
        <v>50052322</v>
      </c>
      <c r="C650" s="47"/>
      <c r="D650" s="46" t="s">
        <v>1010</v>
      </c>
      <c r="E650" s="46" t="s">
        <v>1011</v>
      </c>
      <c r="F650" s="46" t="s">
        <v>1009</v>
      </c>
    </row>
    <row r="651" spans="1:6" ht="45" x14ac:dyDescent="0.2">
      <c r="B651" s="47">
        <v>50052323</v>
      </c>
      <c r="C651" s="47"/>
      <c r="D651" s="46" t="s">
        <v>1012</v>
      </c>
      <c r="E651" s="46" t="s">
        <v>1013</v>
      </c>
      <c r="F651" s="46" t="s">
        <v>1009</v>
      </c>
    </row>
    <row r="652" spans="1:6" ht="45" x14ac:dyDescent="0.2">
      <c r="B652" s="47">
        <v>50052324</v>
      </c>
      <c r="C652" s="47"/>
      <c r="D652" s="46" t="s">
        <v>1014</v>
      </c>
      <c r="E652" s="46" t="s">
        <v>1015</v>
      </c>
      <c r="F652" s="46" t="s">
        <v>1016</v>
      </c>
    </row>
    <row r="653" spans="1:6" ht="45" x14ac:dyDescent="0.2">
      <c r="B653" s="47">
        <v>50052325</v>
      </c>
      <c r="C653" s="47"/>
      <c r="D653" s="46" t="s">
        <v>1017</v>
      </c>
      <c r="E653" s="46" t="s">
        <v>1018</v>
      </c>
      <c r="F653" s="46" t="s">
        <v>1016</v>
      </c>
    </row>
    <row r="654" spans="1:6" ht="60.6" customHeight="1" x14ac:dyDescent="0.2">
      <c r="B654" s="47">
        <v>50052326</v>
      </c>
      <c r="C654" s="47"/>
      <c r="D654" s="46" t="s">
        <v>1019</v>
      </c>
      <c r="E654" s="46" t="s">
        <v>1020</v>
      </c>
      <c r="F654" s="46" t="s">
        <v>1021</v>
      </c>
    </row>
    <row r="655" spans="1:6" ht="60" customHeight="1" x14ac:dyDescent="0.2">
      <c r="B655" s="47">
        <v>50052327</v>
      </c>
      <c r="C655" s="47"/>
      <c r="D655" s="46" t="s">
        <v>4951</v>
      </c>
      <c r="E655" s="46" t="s">
        <v>1015</v>
      </c>
      <c r="F655" s="46" t="s">
        <v>7839</v>
      </c>
    </row>
    <row r="656" spans="1:6" ht="19.2" customHeight="1" x14ac:dyDescent="0.2">
      <c r="B656" s="47">
        <v>50052328</v>
      </c>
      <c r="C656" s="47"/>
      <c r="D656" s="46" t="s">
        <v>1022</v>
      </c>
      <c r="E656" s="46" t="s">
        <v>1023</v>
      </c>
      <c r="F656" s="46" t="s">
        <v>1016</v>
      </c>
    </row>
    <row r="657" spans="2:6" ht="76.95" customHeight="1" x14ac:dyDescent="0.2">
      <c r="B657" s="47">
        <v>50050301</v>
      </c>
      <c r="C657" s="47"/>
      <c r="D657" s="46" t="s">
        <v>1024</v>
      </c>
      <c r="E657" s="46" t="s">
        <v>251</v>
      </c>
      <c r="F657" s="46" t="s">
        <v>252</v>
      </c>
    </row>
    <row r="658" spans="2:6" ht="30" x14ac:dyDescent="0.2">
      <c r="B658" s="47">
        <v>50050304</v>
      </c>
      <c r="C658" s="47"/>
      <c r="D658" s="46" t="s">
        <v>1025</v>
      </c>
      <c r="E658" s="46" t="s">
        <v>3994</v>
      </c>
      <c r="F658" s="46" t="s">
        <v>255</v>
      </c>
    </row>
    <row r="659" spans="2:6" ht="60" x14ac:dyDescent="0.2">
      <c r="B659" s="47">
        <v>50050306</v>
      </c>
      <c r="C659" s="47"/>
      <c r="D659" s="46" t="s">
        <v>3520</v>
      </c>
      <c r="E659" s="46" t="s">
        <v>3994</v>
      </c>
      <c r="F659" s="46" t="s">
        <v>255</v>
      </c>
    </row>
    <row r="660" spans="2:6" ht="60" x14ac:dyDescent="0.2">
      <c r="B660" s="47">
        <v>50050311</v>
      </c>
      <c r="C660" s="47"/>
      <c r="D660" s="46" t="s">
        <v>3521</v>
      </c>
      <c r="E660" s="46" t="s">
        <v>3994</v>
      </c>
      <c r="F660" s="46" t="s">
        <v>255</v>
      </c>
    </row>
    <row r="661" spans="2:6" x14ac:dyDescent="0.2">
      <c r="B661" s="47">
        <v>50050401</v>
      </c>
      <c r="C661" s="47"/>
      <c r="D661" s="46" t="s">
        <v>1026</v>
      </c>
      <c r="E661" s="46" t="s">
        <v>251</v>
      </c>
      <c r="F661" s="46" t="s">
        <v>252</v>
      </c>
    </row>
    <row r="662" spans="2:6" ht="90" x14ac:dyDescent="0.2">
      <c r="B662" s="47">
        <v>50050406</v>
      </c>
      <c r="C662" s="47"/>
      <c r="D662" s="46" t="s">
        <v>3522</v>
      </c>
      <c r="E662" s="46" t="s">
        <v>3523</v>
      </c>
      <c r="F662" s="46" t="s">
        <v>1028</v>
      </c>
    </row>
    <row r="663" spans="2:6" ht="89.7" customHeight="1" x14ac:dyDescent="0.2">
      <c r="B663" s="47">
        <v>50050408</v>
      </c>
      <c r="C663" s="47"/>
      <c r="D663" s="46" t="s">
        <v>1029</v>
      </c>
      <c r="E663" s="46" t="s">
        <v>1030</v>
      </c>
      <c r="F663" s="46" t="s">
        <v>1031</v>
      </c>
    </row>
    <row r="664" spans="2:6" x14ac:dyDescent="0.2">
      <c r="B664" s="47">
        <v>50050501</v>
      </c>
      <c r="C664" s="47"/>
      <c r="D664" s="46" t="s">
        <v>1032</v>
      </c>
      <c r="E664" s="46" t="s">
        <v>251</v>
      </c>
      <c r="F664" s="46" t="s">
        <v>252</v>
      </c>
    </row>
    <row r="665" spans="2:6" ht="30" x14ac:dyDescent="0.2">
      <c r="B665" s="47">
        <v>50050504</v>
      </c>
      <c r="C665" s="47"/>
      <c r="D665" s="46" t="s">
        <v>1033</v>
      </c>
      <c r="E665" s="46" t="s">
        <v>3994</v>
      </c>
      <c r="F665" s="46" t="s">
        <v>255</v>
      </c>
    </row>
    <row r="666" spans="2:6" ht="75" x14ac:dyDescent="0.2">
      <c r="B666" s="47">
        <v>50050506</v>
      </c>
      <c r="C666" s="47"/>
      <c r="D666" s="46" t="s">
        <v>3524</v>
      </c>
      <c r="E666" s="46" t="s">
        <v>280</v>
      </c>
      <c r="F666" s="46" t="s">
        <v>281</v>
      </c>
    </row>
    <row r="667" spans="2:6" ht="75" x14ac:dyDescent="0.2">
      <c r="B667" s="47">
        <v>50050510</v>
      </c>
      <c r="C667" s="47"/>
      <c r="D667" s="46" t="s">
        <v>1034</v>
      </c>
      <c r="E667" s="46" t="s">
        <v>1035</v>
      </c>
      <c r="F667" s="46" t="s">
        <v>1036</v>
      </c>
    </row>
    <row r="668" spans="2:6" ht="90" x14ac:dyDescent="0.2">
      <c r="B668" s="47">
        <v>50050512</v>
      </c>
      <c r="C668" s="47"/>
      <c r="D668" s="46" t="s">
        <v>3525</v>
      </c>
      <c r="E668" s="46" t="s">
        <v>1027</v>
      </c>
      <c r="F668" s="46" t="s">
        <v>1028</v>
      </c>
    </row>
    <row r="669" spans="2:6" x14ac:dyDescent="0.2">
      <c r="B669" s="47">
        <v>50050601</v>
      </c>
      <c r="C669" s="47"/>
      <c r="D669" s="46" t="s">
        <v>1037</v>
      </c>
      <c r="E669" s="46" t="s">
        <v>251</v>
      </c>
      <c r="F669" s="46" t="s">
        <v>252</v>
      </c>
    </row>
    <row r="670" spans="2:6" x14ac:dyDescent="0.2">
      <c r="B670" s="47">
        <v>50050701</v>
      </c>
      <c r="C670" s="47"/>
      <c r="D670" s="46" t="s">
        <v>1038</v>
      </c>
      <c r="E670" s="46" t="s">
        <v>251</v>
      </c>
      <c r="F670" s="46" t="s">
        <v>252</v>
      </c>
    </row>
    <row r="671" spans="2:6" ht="75" x14ac:dyDescent="0.2">
      <c r="B671" s="47">
        <v>50050706</v>
      </c>
      <c r="C671" s="47"/>
      <c r="D671" s="46" t="s">
        <v>3524</v>
      </c>
      <c r="E671" s="46" t="s">
        <v>1039</v>
      </c>
      <c r="F671" s="46" t="s">
        <v>1040</v>
      </c>
    </row>
    <row r="672" spans="2:6" ht="75" x14ac:dyDescent="0.2">
      <c r="B672" s="47">
        <v>50050711</v>
      </c>
      <c r="C672" s="47"/>
      <c r="D672" s="46" t="s">
        <v>3526</v>
      </c>
      <c r="E672" s="46" t="s">
        <v>280</v>
      </c>
      <c r="F672" s="46" t="s">
        <v>281</v>
      </c>
    </row>
    <row r="673" spans="2:6" ht="90" x14ac:dyDescent="0.2">
      <c r="B673" s="47">
        <v>50050712</v>
      </c>
      <c r="C673" s="47"/>
      <c r="D673" s="46" t="s">
        <v>3525</v>
      </c>
      <c r="E673" s="46" t="s">
        <v>1027</v>
      </c>
      <c r="F673" s="46" t="s">
        <v>1028</v>
      </c>
    </row>
    <row r="674" spans="2:6" x14ac:dyDescent="0.2">
      <c r="B674" s="47">
        <v>50050801</v>
      </c>
      <c r="C674" s="47"/>
      <c r="D674" s="46" t="s">
        <v>1041</v>
      </c>
      <c r="E674" s="46" t="s">
        <v>251</v>
      </c>
      <c r="F674" s="46" t="s">
        <v>252</v>
      </c>
    </row>
    <row r="675" spans="2:6" ht="90" x14ac:dyDescent="0.2">
      <c r="B675" s="47">
        <v>50050806</v>
      </c>
      <c r="C675" s="47"/>
      <c r="D675" s="46" t="s">
        <v>3527</v>
      </c>
      <c r="E675" s="46" t="s">
        <v>1042</v>
      </c>
      <c r="F675" s="46" t="s">
        <v>1043</v>
      </c>
    </row>
    <row r="676" spans="2:6" x14ac:dyDescent="0.2">
      <c r="B676" s="47">
        <v>50050901</v>
      </c>
      <c r="C676" s="47"/>
      <c r="D676" s="46" t="s">
        <v>1044</v>
      </c>
      <c r="E676" s="46" t="s">
        <v>251</v>
      </c>
      <c r="F676" s="46" t="s">
        <v>252</v>
      </c>
    </row>
    <row r="677" spans="2:6" ht="30" x14ac:dyDescent="0.2">
      <c r="B677" s="47">
        <v>50050904</v>
      </c>
      <c r="C677" s="47"/>
      <c r="D677" s="46" t="s">
        <v>1045</v>
      </c>
      <c r="E677" s="46" t="s">
        <v>3994</v>
      </c>
      <c r="F677" s="46" t="s">
        <v>255</v>
      </c>
    </row>
    <row r="678" spans="2:6" x14ac:dyDescent="0.2">
      <c r="B678" s="47">
        <v>50051001</v>
      </c>
      <c r="C678" s="47"/>
      <c r="D678" s="46" t="s">
        <v>1046</v>
      </c>
      <c r="E678" s="46" t="s">
        <v>251</v>
      </c>
      <c r="F678" s="46" t="s">
        <v>252</v>
      </c>
    </row>
    <row r="679" spans="2:6" ht="30" x14ac:dyDescent="0.2">
      <c r="B679" s="47">
        <v>50051304</v>
      </c>
      <c r="C679" s="47"/>
      <c r="D679" s="46" t="s">
        <v>1047</v>
      </c>
      <c r="E679" s="46" t="s">
        <v>3994</v>
      </c>
      <c r="F679" s="46" t="s">
        <v>255</v>
      </c>
    </row>
    <row r="680" spans="2:6" ht="105" x14ac:dyDescent="0.2">
      <c r="B680" s="47">
        <v>50051306</v>
      </c>
      <c r="C680" s="47"/>
      <c r="D680" s="46" t="s">
        <v>3528</v>
      </c>
      <c r="E680" s="46" t="s">
        <v>1048</v>
      </c>
      <c r="F680" s="46" t="s">
        <v>1049</v>
      </c>
    </row>
    <row r="681" spans="2:6" ht="105" x14ac:dyDescent="0.2">
      <c r="B681" s="47">
        <v>50051406</v>
      </c>
      <c r="C681" s="47"/>
      <c r="D681" s="46" t="s">
        <v>3529</v>
      </c>
      <c r="E681" s="31" t="s">
        <v>1048</v>
      </c>
      <c r="F681" s="46" t="s">
        <v>1049</v>
      </c>
    </row>
    <row r="682" spans="2:6" x14ac:dyDescent="0.2">
      <c r="B682" s="47">
        <v>50051501</v>
      </c>
      <c r="C682" s="47"/>
      <c r="D682" s="46" t="s">
        <v>1050</v>
      </c>
      <c r="E682" s="46" t="s">
        <v>251</v>
      </c>
      <c r="F682" s="46" t="s">
        <v>252</v>
      </c>
    </row>
    <row r="683" spans="2:6" ht="87" customHeight="1" x14ac:dyDescent="0.2">
      <c r="B683" s="47">
        <v>50051601</v>
      </c>
      <c r="C683" s="47"/>
      <c r="D683" s="46" t="s">
        <v>1051</v>
      </c>
      <c r="E683" s="46" t="s">
        <v>251</v>
      </c>
      <c r="F683" s="46" t="s">
        <v>252</v>
      </c>
    </row>
    <row r="684" spans="2:6" x14ac:dyDescent="0.2">
      <c r="B684" s="47">
        <v>50051701</v>
      </c>
      <c r="C684" s="47"/>
      <c r="D684" s="46" t="s">
        <v>1052</v>
      </c>
      <c r="E684" s="46" t="s">
        <v>251</v>
      </c>
      <c r="F684" s="46" t="s">
        <v>252</v>
      </c>
    </row>
    <row r="685" spans="2:6" ht="30" x14ac:dyDescent="0.2">
      <c r="B685" s="47">
        <v>50051704</v>
      </c>
      <c r="C685" s="47"/>
      <c r="D685" s="46" t="s">
        <v>1053</v>
      </c>
      <c r="E685" s="46" t="s">
        <v>3994</v>
      </c>
      <c r="F685" s="46" t="s">
        <v>255</v>
      </c>
    </row>
    <row r="686" spans="2:6" x14ac:dyDescent="0.2">
      <c r="B686" s="47">
        <v>50051801</v>
      </c>
      <c r="C686" s="47"/>
      <c r="D686" s="46" t="s">
        <v>1054</v>
      </c>
      <c r="E686" s="46" t="s">
        <v>251</v>
      </c>
      <c r="F686" s="46" t="s">
        <v>252</v>
      </c>
    </row>
    <row r="687" spans="2:6" ht="30" x14ac:dyDescent="0.2">
      <c r="B687" s="47">
        <v>50051804</v>
      </c>
      <c r="C687" s="47"/>
      <c r="D687" s="46" t="s">
        <v>1055</v>
      </c>
      <c r="E687" s="46" t="s">
        <v>3994</v>
      </c>
      <c r="F687" s="46" t="s">
        <v>255</v>
      </c>
    </row>
    <row r="688" spans="2:6" ht="85.2" customHeight="1" x14ac:dyDescent="0.2">
      <c r="B688" s="47">
        <v>50051806</v>
      </c>
      <c r="C688" s="47"/>
      <c r="D688" s="46" t="s">
        <v>3530</v>
      </c>
      <c r="E688" s="46" t="s">
        <v>280</v>
      </c>
      <c r="F688" s="46" t="s">
        <v>281</v>
      </c>
    </row>
    <row r="689" spans="2:6" ht="75" x14ac:dyDescent="0.2">
      <c r="B689" s="47">
        <v>50051810</v>
      </c>
      <c r="C689" s="47"/>
      <c r="D689" s="46" t="s">
        <v>1056</v>
      </c>
      <c r="E689" s="46" t="s">
        <v>1057</v>
      </c>
      <c r="F689" s="46" t="s">
        <v>1058</v>
      </c>
    </row>
    <row r="690" spans="2:6" x14ac:dyDescent="0.2">
      <c r="B690" s="47">
        <v>50051901</v>
      </c>
      <c r="C690" s="47"/>
      <c r="D690" s="46" t="s">
        <v>1059</v>
      </c>
      <c r="E690" s="46" t="s">
        <v>251</v>
      </c>
      <c r="F690" s="46" t="s">
        <v>252</v>
      </c>
    </row>
    <row r="691" spans="2:6" x14ac:dyDescent="0.2">
      <c r="B691" s="47">
        <v>50052001</v>
      </c>
      <c r="C691" s="47"/>
      <c r="D691" s="46" t="s">
        <v>1060</v>
      </c>
      <c r="E691" s="46" t="s">
        <v>251</v>
      </c>
      <c r="F691" s="46" t="s">
        <v>252</v>
      </c>
    </row>
    <row r="692" spans="2:6" ht="30" x14ac:dyDescent="0.2">
      <c r="B692" s="47">
        <v>50052004</v>
      </c>
      <c r="C692" s="47"/>
      <c r="D692" s="46" t="s">
        <v>1061</v>
      </c>
      <c r="E692" s="46" t="s">
        <v>3994</v>
      </c>
      <c r="F692" s="46" t="s">
        <v>255</v>
      </c>
    </row>
    <row r="693" spans="2:6" ht="75" x14ac:dyDescent="0.2">
      <c r="B693" s="47">
        <v>50052006</v>
      </c>
      <c r="C693" s="47"/>
      <c r="D693" s="46" t="s">
        <v>3531</v>
      </c>
      <c r="E693" s="46" t="s">
        <v>280</v>
      </c>
      <c r="F693" s="46" t="s">
        <v>281</v>
      </c>
    </row>
    <row r="694" spans="2:6" x14ac:dyDescent="0.2">
      <c r="B694" s="47">
        <v>50052101</v>
      </c>
      <c r="C694" s="47"/>
      <c r="D694" s="46" t="s">
        <v>1062</v>
      </c>
      <c r="E694" s="46" t="s">
        <v>251</v>
      </c>
      <c r="F694" s="46" t="s">
        <v>252</v>
      </c>
    </row>
    <row r="695" spans="2:6" ht="30" x14ac:dyDescent="0.2">
      <c r="B695" s="47">
        <v>50052104</v>
      </c>
      <c r="C695" s="47"/>
      <c r="D695" s="46" t="s">
        <v>1063</v>
      </c>
      <c r="E695" s="46" t="s">
        <v>3994</v>
      </c>
      <c r="F695" s="46" t="s">
        <v>255</v>
      </c>
    </row>
    <row r="696" spans="2:6" x14ac:dyDescent="0.2">
      <c r="B696" s="47">
        <v>50052201</v>
      </c>
      <c r="C696" s="47"/>
      <c r="D696" s="46" t="s">
        <v>1064</v>
      </c>
      <c r="E696" s="46" t="s">
        <v>251</v>
      </c>
      <c r="F696" s="46" t="s">
        <v>252</v>
      </c>
    </row>
    <row r="697" spans="2:6" x14ac:dyDescent="0.2">
      <c r="B697" s="47">
        <v>50052301</v>
      </c>
      <c r="C697" s="47"/>
      <c r="D697" s="46" t="s">
        <v>1065</v>
      </c>
      <c r="E697" s="46" t="s">
        <v>251</v>
      </c>
      <c r="F697" s="46" t="s">
        <v>252</v>
      </c>
    </row>
    <row r="698" spans="2:6" ht="30" x14ac:dyDescent="0.2">
      <c r="B698" s="47">
        <v>50052304</v>
      </c>
      <c r="C698" s="47"/>
      <c r="D698" s="46" t="s">
        <v>1066</v>
      </c>
      <c r="E698" s="46" t="s">
        <v>3994</v>
      </c>
      <c r="F698" s="46" t="s">
        <v>255</v>
      </c>
    </row>
    <row r="699" spans="2:6" ht="30" x14ac:dyDescent="0.2">
      <c r="B699" s="47">
        <v>50052801</v>
      </c>
      <c r="C699" s="47"/>
      <c r="D699" s="46" t="s">
        <v>1067</v>
      </c>
      <c r="E699" s="46" t="s">
        <v>1068</v>
      </c>
      <c r="F699" s="46" t="s">
        <v>1069</v>
      </c>
    </row>
    <row r="700" spans="2:6" ht="30" x14ac:dyDescent="0.2">
      <c r="B700" s="47">
        <v>50052901</v>
      </c>
      <c r="C700" s="47"/>
      <c r="D700" s="46" t="s">
        <v>1070</v>
      </c>
      <c r="E700" s="46" t="s">
        <v>1068</v>
      </c>
      <c r="F700" s="46" t="s">
        <v>1069</v>
      </c>
    </row>
    <row r="701" spans="2:6" ht="30" x14ac:dyDescent="0.2">
      <c r="B701" s="47">
        <v>50053001</v>
      </c>
      <c r="C701" s="47"/>
      <c r="D701" s="46" t="s">
        <v>1071</v>
      </c>
      <c r="E701" s="46" t="s">
        <v>1068</v>
      </c>
      <c r="F701" s="46" t="s">
        <v>1069</v>
      </c>
    </row>
    <row r="702" spans="2:6" ht="30" x14ac:dyDescent="0.2">
      <c r="B702" s="47">
        <v>50053101</v>
      </c>
      <c r="C702" s="47"/>
      <c r="D702" s="46" t="s">
        <v>1072</v>
      </c>
      <c r="E702" s="46" t="s">
        <v>1068</v>
      </c>
      <c r="F702" s="46" t="s">
        <v>1069</v>
      </c>
    </row>
    <row r="703" spans="2:6" ht="30" x14ac:dyDescent="0.2">
      <c r="B703" s="47">
        <v>50060001</v>
      </c>
      <c r="C703" s="47"/>
      <c r="D703" s="46" t="s">
        <v>3444</v>
      </c>
      <c r="E703" s="46" t="s">
        <v>1073</v>
      </c>
      <c r="F703" s="46" t="s">
        <v>3445</v>
      </c>
    </row>
    <row r="704" spans="2:6" ht="30" x14ac:dyDescent="0.2">
      <c r="B704" s="47">
        <v>50060002</v>
      </c>
      <c r="C704" s="47"/>
      <c r="D704" s="46" t="s">
        <v>1074</v>
      </c>
      <c r="E704" s="46" t="s">
        <v>1075</v>
      </c>
      <c r="F704" s="46" t="s">
        <v>1076</v>
      </c>
    </row>
    <row r="705" spans="1:6" ht="45" x14ac:dyDescent="0.2">
      <c r="B705" s="47">
        <v>50060004</v>
      </c>
      <c r="C705" s="47"/>
      <c r="D705" s="46" t="s">
        <v>1077</v>
      </c>
      <c r="E705" s="46" t="s">
        <v>1078</v>
      </c>
      <c r="F705" s="46" t="s">
        <v>7840</v>
      </c>
    </row>
    <row r="706" spans="1:6" ht="165.6" customHeight="1" x14ac:dyDescent="0.2">
      <c r="B706" s="47">
        <v>50060005</v>
      </c>
      <c r="C706" s="47">
        <v>50060006</v>
      </c>
      <c r="D706" s="46" t="s">
        <v>1079</v>
      </c>
      <c r="E706" s="46" t="s">
        <v>1080</v>
      </c>
      <c r="F706" s="46" t="s">
        <v>145</v>
      </c>
    </row>
    <row r="707" spans="1:6" ht="45" x14ac:dyDescent="0.2">
      <c r="B707" s="47">
        <v>50060005</v>
      </c>
      <c r="C707" s="47">
        <v>50060007</v>
      </c>
      <c r="D707" s="46" t="s">
        <v>1081</v>
      </c>
      <c r="E707" s="46" t="s">
        <v>1082</v>
      </c>
      <c r="F707" s="46" t="s">
        <v>147</v>
      </c>
    </row>
    <row r="708" spans="1:6" ht="30" x14ac:dyDescent="0.2">
      <c r="B708" s="47">
        <v>50060010</v>
      </c>
      <c r="C708" s="47"/>
      <c r="D708" s="46" t="s">
        <v>1083</v>
      </c>
      <c r="E708" s="46" t="s">
        <v>1084</v>
      </c>
      <c r="F708" s="46" t="s">
        <v>682</v>
      </c>
    </row>
    <row r="709" spans="1:6" ht="42" customHeight="1" x14ac:dyDescent="0.2">
      <c r="B709" s="57">
        <v>50060011</v>
      </c>
      <c r="C709" s="57"/>
      <c r="D709" s="51" t="s">
        <v>1085</v>
      </c>
      <c r="E709" s="51" t="s">
        <v>3532</v>
      </c>
      <c r="F709" s="51" t="s">
        <v>1086</v>
      </c>
    </row>
    <row r="710" spans="1:6" ht="60.6" customHeight="1" x14ac:dyDescent="0.2">
      <c r="B710" s="47">
        <v>50060013</v>
      </c>
      <c r="C710" s="47"/>
      <c r="D710" s="46" t="s">
        <v>1087</v>
      </c>
      <c r="E710" s="46" t="s">
        <v>1088</v>
      </c>
      <c r="F710" s="46" t="s">
        <v>3533</v>
      </c>
    </row>
    <row r="711" spans="1:6" ht="150" x14ac:dyDescent="0.2">
      <c r="B711" s="47">
        <v>50060014</v>
      </c>
      <c r="C711" s="47"/>
      <c r="D711" s="46" t="s">
        <v>1090</v>
      </c>
      <c r="E711" s="46" t="s">
        <v>1091</v>
      </c>
      <c r="F711" s="46" t="s">
        <v>1092</v>
      </c>
    </row>
    <row r="712" spans="1:6" ht="60" x14ac:dyDescent="0.2">
      <c r="B712" s="47">
        <v>50060017</v>
      </c>
      <c r="C712" s="47"/>
      <c r="D712" s="46" t="s">
        <v>1093</v>
      </c>
      <c r="E712" s="46" t="s">
        <v>1094</v>
      </c>
      <c r="F712" s="46"/>
    </row>
    <row r="713" spans="1:6" ht="30" x14ac:dyDescent="0.2">
      <c r="B713" s="47">
        <v>50060026</v>
      </c>
      <c r="C713" s="47"/>
      <c r="D713" s="46" t="s">
        <v>1095</v>
      </c>
      <c r="E713" s="46" t="s">
        <v>1096</v>
      </c>
      <c r="F713" s="46" t="s">
        <v>1097</v>
      </c>
    </row>
    <row r="714" spans="1:6" ht="60" x14ac:dyDescent="0.2">
      <c r="A714" s="42"/>
      <c r="B714" s="47">
        <v>50060031</v>
      </c>
      <c r="C714" s="47"/>
      <c r="D714" s="46" t="s">
        <v>3812</v>
      </c>
      <c r="E714" s="46" t="s">
        <v>7834</v>
      </c>
      <c r="F714" s="46" t="s">
        <v>3837</v>
      </c>
    </row>
    <row r="715" spans="1:6" ht="75" x14ac:dyDescent="0.2">
      <c r="A715" s="42"/>
      <c r="B715" s="47">
        <v>50060032</v>
      </c>
      <c r="C715" s="47"/>
      <c r="D715" s="46" t="s">
        <v>3813</v>
      </c>
      <c r="E715" s="46" t="s">
        <v>7835</v>
      </c>
      <c r="F715" s="46" t="s">
        <v>7419</v>
      </c>
    </row>
    <row r="716" spans="1:6" ht="62.1" customHeight="1" x14ac:dyDescent="0.2">
      <c r="B716" s="47">
        <v>50060103</v>
      </c>
      <c r="C716" s="47"/>
      <c r="D716" s="46" t="s">
        <v>1098</v>
      </c>
      <c r="E716" s="46" t="s">
        <v>1099</v>
      </c>
      <c r="F716" s="46" t="s">
        <v>1100</v>
      </c>
    </row>
    <row r="717" spans="1:6" ht="62.1" customHeight="1" x14ac:dyDescent="0.2">
      <c r="B717" s="47">
        <v>50060110</v>
      </c>
      <c r="C717" s="47"/>
      <c r="D717" s="46" t="s">
        <v>1101</v>
      </c>
      <c r="E717" s="46" t="s">
        <v>3829</v>
      </c>
      <c r="F717" s="46" t="s">
        <v>682</v>
      </c>
    </row>
    <row r="718" spans="1:6" ht="62.1" customHeight="1" x14ac:dyDescent="0.2">
      <c r="B718" s="47">
        <v>50060113</v>
      </c>
      <c r="C718" s="47"/>
      <c r="D718" s="46" t="s">
        <v>3851</v>
      </c>
      <c r="E718" s="46" t="s">
        <v>3830</v>
      </c>
      <c r="F718" s="46" t="s">
        <v>3533</v>
      </c>
    </row>
    <row r="719" spans="1:6" ht="30" x14ac:dyDescent="0.2">
      <c r="B719" s="47">
        <v>50060610</v>
      </c>
      <c r="C719" s="47"/>
      <c r="D719" s="46" t="s">
        <v>1103</v>
      </c>
      <c r="E719" s="46" t="s">
        <v>3829</v>
      </c>
      <c r="F719" s="46" t="s">
        <v>255</v>
      </c>
    </row>
    <row r="720" spans="1:6" ht="60" x14ac:dyDescent="0.2">
      <c r="B720" s="47">
        <v>50060611</v>
      </c>
      <c r="C720" s="47">
        <v>19060002</v>
      </c>
      <c r="D720" s="46" t="s">
        <v>1104</v>
      </c>
      <c r="E720" s="46" t="s">
        <v>1105</v>
      </c>
      <c r="F720" s="46" t="s">
        <v>1106</v>
      </c>
    </row>
    <row r="721" spans="2:6" ht="60" x14ac:dyDescent="0.2">
      <c r="B721" s="47">
        <v>50060611</v>
      </c>
      <c r="C721" s="47">
        <v>19060003</v>
      </c>
      <c r="D721" s="46" t="s">
        <v>1107</v>
      </c>
      <c r="E721" s="46" t="s">
        <v>1108</v>
      </c>
      <c r="F721" s="46" t="s">
        <v>1106</v>
      </c>
    </row>
    <row r="722" spans="2:6" ht="60" x14ac:dyDescent="0.2">
      <c r="B722" s="47">
        <v>50060611</v>
      </c>
      <c r="C722" s="47">
        <v>19060004</v>
      </c>
      <c r="D722" s="46" t="s">
        <v>1109</v>
      </c>
      <c r="E722" s="46" t="s">
        <v>1110</v>
      </c>
      <c r="F722" s="46" t="s">
        <v>1106</v>
      </c>
    </row>
    <row r="723" spans="2:6" ht="60" x14ac:dyDescent="0.2">
      <c r="B723" s="47">
        <v>50060611</v>
      </c>
      <c r="C723" s="47">
        <v>19060005</v>
      </c>
      <c r="D723" s="46" t="s">
        <v>1111</v>
      </c>
      <c r="E723" s="46" t="s">
        <v>1112</v>
      </c>
      <c r="F723" s="46" t="s">
        <v>1106</v>
      </c>
    </row>
    <row r="724" spans="2:6" ht="45" x14ac:dyDescent="0.2">
      <c r="B724" s="47">
        <v>50060613</v>
      </c>
      <c r="C724" s="47"/>
      <c r="D724" s="46" t="s">
        <v>1113</v>
      </c>
      <c r="E724" s="46" t="s">
        <v>3852</v>
      </c>
      <c r="F724" s="46" t="s">
        <v>3533</v>
      </c>
    </row>
    <row r="725" spans="2:6" ht="30" x14ac:dyDescent="0.2">
      <c r="B725" s="47">
        <v>50060615</v>
      </c>
      <c r="C725" s="47"/>
      <c r="D725" s="46" t="s">
        <v>1114</v>
      </c>
      <c r="E725" s="46" t="s">
        <v>1115</v>
      </c>
      <c r="F725" s="46" t="s">
        <v>252</v>
      </c>
    </row>
    <row r="726" spans="2:6" ht="60" x14ac:dyDescent="0.2">
      <c r="B726" s="47">
        <v>50060616</v>
      </c>
      <c r="C726" s="47"/>
      <c r="D726" s="68" t="s">
        <v>1116</v>
      </c>
      <c r="E726" s="46" t="s">
        <v>1117</v>
      </c>
      <c r="F726" s="46" t="s">
        <v>3534</v>
      </c>
    </row>
    <row r="727" spans="2:6" ht="30" x14ac:dyDescent="0.2">
      <c r="B727" s="47">
        <v>50060617</v>
      </c>
      <c r="C727" s="47"/>
      <c r="D727" s="46" t="s">
        <v>1118</v>
      </c>
      <c r="E727" s="46" t="s">
        <v>1119</v>
      </c>
      <c r="F727" s="46" t="s">
        <v>1076</v>
      </c>
    </row>
    <row r="728" spans="2:6" ht="30" x14ac:dyDescent="0.2">
      <c r="B728" s="47">
        <v>50060619</v>
      </c>
      <c r="C728" s="47"/>
      <c r="D728" s="46" t="s">
        <v>1120</v>
      </c>
      <c r="E728" s="46" t="s">
        <v>1121</v>
      </c>
      <c r="F728" s="46" t="s">
        <v>1122</v>
      </c>
    </row>
    <row r="729" spans="2:6" ht="60" x14ac:dyDescent="0.2">
      <c r="B729" s="47">
        <v>50060620</v>
      </c>
      <c r="C729" s="47"/>
      <c r="D729" s="46" t="s">
        <v>1123</v>
      </c>
      <c r="E729" s="46" t="s">
        <v>1124</v>
      </c>
      <c r="F729" s="46" t="s">
        <v>1125</v>
      </c>
    </row>
    <row r="730" spans="2:6" ht="45" x14ac:dyDescent="0.2">
      <c r="B730" s="47">
        <v>50060626</v>
      </c>
      <c r="C730" s="47"/>
      <c r="D730" s="46" t="s">
        <v>1126</v>
      </c>
      <c r="E730" s="46" t="s">
        <v>1127</v>
      </c>
      <c r="F730" s="46" t="s">
        <v>1128</v>
      </c>
    </row>
    <row r="731" spans="2:6" ht="30" x14ac:dyDescent="0.2">
      <c r="B731" s="47">
        <v>50060710</v>
      </c>
      <c r="C731" s="47"/>
      <c r="D731" s="46" t="s">
        <v>1129</v>
      </c>
      <c r="E731" s="46" t="s">
        <v>1084</v>
      </c>
      <c r="F731" s="46" t="s">
        <v>255</v>
      </c>
    </row>
    <row r="732" spans="2:6" ht="45" x14ac:dyDescent="0.2">
      <c r="B732" s="47">
        <v>50060713</v>
      </c>
      <c r="C732" s="47"/>
      <c r="D732" s="46" t="s">
        <v>1130</v>
      </c>
      <c r="E732" s="46" t="s">
        <v>1088</v>
      </c>
      <c r="F732" s="46" t="s">
        <v>3533</v>
      </c>
    </row>
    <row r="733" spans="2:6" ht="45" x14ac:dyDescent="0.2">
      <c r="B733" s="47">
        <v>50060715</v>
      </c>
      <c r="C733" s="47"/>
      <c r="D733" s="46" t="s">
        <v>1131</v>
      </c>
      <c r="E733" s="46" t="s">
        <v>1132</v>
      </c>
      <c r="F733" s="46" t="s">
        <v>252</v>
      </c>
    </row>
    <row r="734" spans="2:6" ht="45" x14ac:dyDescent="0.2">
      <c r="B734" s="47">
        <v>50060716</v>
      </c>
      <c r="C734" s="47"/>
      <c r="D734" s="46" t="s">
        <v>1133</v>
      </c>
      <c r="E734" s="46" t="s">
        <v>1134</v>
      </c>
      <c r="F734" s="46" t="s">
        <v>1135</v>
      </c>
    </row>
    <row r="735" spans="2:6" ht="30" x14ac:dyDescent="0.2">
      <c r="B735" s="47">
        <v>50060717</v>
      </c>
      <c r="C735" s="47"/>
      <c r="D735" s="46" t="s">
        <v>1136</v>
      </c>
      <c r="E735" s="46" t="s">
        <v>3853</v>
      </c>
      <c r="F735" s="46" t="s">
        <v>3854</v>
      </c>
    </row>
    <row r="736" spans="2:6" ht="30" x14ac:dyDescent="0.2">
      <c r="B736" s="47">
        <v>50060719</v>
      </c>
      <c r="C736" s="47"/>
      <c r="D736" s="46" t="s">
        <v>1137</v>
      </c>
      <c r="E736" s="46" t="s">
        <v>1121</v>
      </c>
      <c r="F736" s="46" t="s">
        <v>1138</v>
      </c>
    </row>
    <row r="737" spans="2:6" ht="30" x14ac:dyDescent="0.2">
      <c r="B737" s="47">
        <v>50060810</v>
      </c>
      <c r="C737" s="47"/>
      <c r="D737" s="46" t="s">
        <v>1139</v>
      </c>
      <c r="E737" s="46" t="s">
        <v>1084</v>
      </c>
      <c r="F737" s="46" t="s">
        <v>255</v>
      </c>
    </row>
    <row r="738" spans="2:6" ht="45" x14ac:dyDescent="0.2">
      <c r="B738" s="47">
        <v>50060813</v>
      </c>
      <c r="C738" s="47"/>
      <c r="D738" s="46" t="s">
        <v>1140</v>
      </c>
      <c r="E738" s="46" t="s">
        <v>1088</v>
      </c>
      <c r="F738" s="46" t="s">
        <v>3533</v>
      </c>
    </row>
    <row r="739" spans="2:6" ht="30" x14ac:dyDescent="0.2">
      <c r="B739" s="47">
        <v>50060815</v>
      </c>
      <c r="C739" s="47"/>
      <c r="D739" s="46" t="s">
        <v>1141</v>
      </c>
      <c r="E739" s="46" t="s">
        <v>3815</v>
      </c>
      <c r="F739" s="46" t="s">
        <v>252</v>
      </c>
    </row>
    <row r="740" spans="2:6" ht="60" x14ac:dyDescent="0.2">
      <c r="B740" s="47">
        <v>50060816</v>
      </c>
      <c r="C740" s="47"/>
      <c r="D740" s="46" t="s">
        <v>1142</v>
      </c>
      <c r="E740" s="46" t="s">
        <v>1143</v>
      </c>
      <c r="F740" s="46" t="s">
        <v>1144</v>
      </c>
    </row>
    <row r="741" spans="2:6" ht="30" x14ac:dyDescent="0.2">
      <c r="B741" s="47">
        <v>50060817</v>
      </c>
      <c r="C741" s="47"/>
      <c r="D741" s="46" t="s">
        <v>1145</v>
      </c>
      <c r="E741" s="46" t="s">
        <v>1119</v>
      </c>
      <c r="F741" s="46" t="s">
        <v>1076</v>
      </c>
    </row>
    <row r="742" spans="2:6" ht="30" x14ac:dyDescent="0.2">
      <c r="B742" s="47">
        <v>50060819</v>
      </c>
      <c r="C742" s="47"/>
      <c r="D742" s="46" t="s">
        <v>1146</v>
      </c>
      <c r="E742" s="46" t="s">
        <v>1147</v>
      </c>
      <c r="F742" s="46" t="s">
        <v>1138</v>
      </c>
    </row>
    <row r="743" spans="2:6" ht="60" x14ac:dyDescent="0.2">
      <c r="B743" s="47">
        <v>50060904</v>
      </c>
      <c r="C743" s="47"/>
      <c r="D743" s="46" t="s">
        <v>1148</v>
      </c>
      <c r="E743" s="46" t="s">
        <v>1149</v>
      </c>
      <c r="F743" s="46" t="s">
        <v>1150</v>
      </c>
    </row>
    <row r="744" spans="2:6" ht="45" x14ac:dyDescent="0.2">
      <c r="B744" s="47">
        <v>50060906</v>
      </c>
      <c r="C744" s="47"/>
      <c r="D744" s="46" t="s">
        <v>1151</v>
      </c>
      <c r="E744" s="46" t="s">
        <v>1152</v>
      </c>
      <c r="F744" s="46" t="s">
        <v>1153</v>
      </c>
    </row>
    <row r="745" spans="2:6" ht="30" x14ac:dyDescent="0.2">
      <c r="B745" s="47">
        <v>50060910</v>
      </c>
      <c r="C745" s="47"/>
      <c r="D745" s="46" t="s">
        <v>1154</v>
      </c>
      <c r="E745" s="46" t="s">
        <v>1084</v>
      </c>
      <c r="F745" s="46" t="s">
        <v>255</v>
      </c>
    </row>
    <row r="746" spans="2:6" ht="60" x14ac:dyDescent="0.2">
      <c r="B746" s="47">
        <v>50060911</v>
      </c>
      <c r="C746" s="47">
        <v>19060001</v>
      </c>
      <c r="D746" s="46" t="s">
        <v>1155</v>
      </c>
      <c r="E746" s="46" t="s">
        <v>1156</v>
      </c>
      <c r="F746" s="46" t="s">
        <v>1106</v>
      </c>
    </row>
    <row r="747" spans="2:6" ht="60" x14ac:dyDescent="0.2">
      <c r="B747" s="47">
        <v>50060911</v>
      </c>
      <c r="C747" s="47">
        <v>19060002</v>
      </c>
      <c r="D747" s="46" t="s">
        <v>1157</v>
      </c>
      <c r="E747" s="46" t="s">
        <v>1105</v>
      </c>
      <c r="F747" s="46" t="s">
        <v>1106</v>
      </c>
    </row>
    <row r="748" spans="2:6" ht="75" x14ac:dyDescent="0.2">
      <c r="B748" s="47">
        <v>50060911</v>
      </c>
      <c r="C748" s="47">
        <v>19060003</v>
      </c>
      <c r="D748" s="46" t="s">
        <v>1158</v>
      </c>
      <c r="E748" s="46" t="s">
        <v>1108</v>
      </c>
      <c r="F748" s="46" t="s">
        <v>1106</v>
      </c>
    </row>
    <row r="749" spans="2:6" ht="60" x14ac:dyDescent="0.2">
      <c r="B749" s="47">
        <v>50060911</v>
      </c>
      <c r="C749" s="47">
        <v>19060004</v>
      </c>
      <c r="D749" s="46" t="s">
        <v>1159</v>
      </c>
      <c r="E749" s="46" t="s">
        <v>1110</v>
      </c>
      <c r="F749" s="46" t="s">
        <v>1106</v>
      </c>
    </row>
    <row r="750" spans="2:6" ht="60" x14ac:dyDescent="0.2">
      <c r="B750" s="47">
        <v>50060911</v>
      </c>
      <c r="C750" s="47">
        <v>19060005</v>
      </c>
      <c r="D750" s="46" t="s">
        <v>1160</v>
      </c>
      <c r="E750" s="46" t="s">
        <v>1112</v>
      </c>
      <c r="F750" s="46" t="s">
        <v>1106</v>
      </c>
    </row>
    <row r="751" spans="2:6" ht="45" x14ac:dyDescent="0.2">
      <c r="B751" s="47">
        <v>50060913</v>
      </c>
      <c r="C751" s="47"/>
      <c r="D751" s="46" t="s">
        <v>1161</v>
      </c>
      <c r="E751" s="46" t="s">
        <v>1088</v>
      </c>
      <c r="F751" s="46" t="s">
        <v>3533</v>
      </c>
    </row>
    <row r="752" spans="2:6" ht="45" x14ac:dyDescent="0.2">
      <c r="B752" s="47">
        <v>50060914</v>
      </c>
      <c r="C752" s="47"/>
      <c r="D752" s="46" t="s">
        <v>1162</v>
      </c>
      <c r="E752" s="46" t="s">
        <v>1163</v>
      </c>
      <c r="F752" s="46" t="s">
        <v>3839</v>
      </c>
    </row>
    <row r="753" spans="1:7" ht="45" x14ac:dyDescent="0.2">
      <c r="A753" s="42"/>
      <c r="B753" s="47">
        <v>50060915</v>
      </c>
      <c r="C753" s="47"/>
      <c r="D753" s="46" t="s">
        <v>3814</v>
      </c>
      <c r="E753" s="46" t="s">
        <v>3815</v>
      </c>
      <c r="F753" s="46" t="s">
        <v>252</v>
      </c>
    </row>
    <row r="754" spans="1:7" ht="75" x14ac:dyDescent="0.2">
      <c r="B754" s="47">
        <v>50060916</v>
      </c>
      <c r="C754" s="47"/>
      <c r="D754" s="46" t="s">
        <v>1164</v>
      </c>
      <c r="E754" s="46" t="s">
        <v>1143</v>
      </c>
      <c r="F754" s="46" t="s">
        <v>1165</v>
      </c>
    </row>
    <row r="755" spans="1:7" ht="75" x14ac:dyDescent="0.2">
      <c r="B755" s="47">
        <v>50060917</v>
      </c>
      <c r="C755" s="47"/>
      <c r="D755" s="46" t="s">
        <v>1166</v>
      </c>
      <c r="E755" s="46" t="s">
        <v>1167</v>
      </c>
      <c r="F755" s="46" t="s">
        <v>1076</v>
      </c>
    </row>
    <row r="756" spans="1:7" ht="30" x14ac:dyDescent="0.2">
      <c r="B756" s="47">
        <v>50060919</v>
      </c>
      <c r="C756" s="47"/>
      <c r="D756" s="46" t="s">
        <v>1168</v>
      </c>
      <c r="E756" s="46" t="s">
        <v>1169</v>
      </c>
      <c r="F756" s="46" t="s">
        <v>1170</v>
      </c>
      <c r="G756" s="66"/>
    </row>
    <row r="757" spans="1:7" ht="60" x14ac:dyDescent="0.2">
      <c r="B757" s="47">
        <v>50060920</v>
      </c>
      <c r="C757" s="47"/>
      <c r="D757" s="46" t="s">
        <v>1171</v>
      </c>
      <c r="E757" s="46" t="s">
        <v>1172</v>
      </c>
      <c r="F757" s="46" t="s">
        <v>1173</v>
      </c>
    </row>
    <row r="758" spans="1:7" ht="45" x14ac:dyDescent="0.2">
      <c r="B758" s="47">
        <v>50060926</v>
      </c>
      <c r="C758" s="47"/>
      <c r="D758" s="46" t="s">
        <v>1174</v>
      </c>
      <c r="E758" s="46" t="s">
        <v>3855</v>
      </c>
      <c r="F758" s="46" t="s">
        <v>1175</v>
      </c>
    </row>
    <row r="759" spans="1:7" ht="60" x14ac:dyDescent="0.2">
      <c r="B759" s="47">
        <v>50061004</v>
      </c>
      <c r="C759" s="47"/>
      <c r="D759" s="46" t="s">
        <v>1176</v>
      </c>
      <c r="E759" s="46" t="s">
        <v>1177</v>
      </c>
      <c r="F759" s="46" t="s">
        <v>1150</v>
      </c>
    </row>
    <row r="760" spans="1:7" ht="45" x14ac:dyDescent="0.2">
      <c r="B760" s="47">
        <v>50061006</v>
      </c>
      <c r="C760" s="47"/>
      <c r="D760" s="46" t="s">
        <v>1178</v>
      </c>
      <c r="E760" s="46" t="s">
        <v>1179</v>
      </c>
      <c r="F760" s="46" t="s">
        <v>1180</v>
      </c>
    </row>
    <row r="761" spans="1:7" ht="45" x14ac:dyDescent="0.2">
      <c r="B761" s="47">
        <v>50061010</v>
      </c>
      <c r="C761" s="47"/>
      <c r="D761" s="46" t="s">
        <v>1181</v>
      </c>
      <c r="E761" s="46" t="s">
        <v>1084</v>
      </c>
      <c r="F761" s="46" t="s">
        <v>682</v>
      </c>
    </row>
    <row r="762" spans="1:7" ht="45" x14ac:dyDescent="0.2">
      <c r="B762" s="47">
        <v>50061013</v>
      </c>
      <c r="C762" s="47"/>
      <c r="D762" s="46" t="s">
        <v>1182</v>
      </c>
      <c r="E762" s="46" t="s">
        <v>1088</v>
      </c>
      <c r="F762" s="46" t="s">
        <v>3533</v>
      </c>
    </row>
    <row r="763" spans="1:7" ht="30" x14ac:dyDescent="0.2">
      <c r="B763" s="47">
        <v>50061015</v>
      </c>
      <c r="C763" s="47"/>
      <c r="D763" s="46" t="s">
        <v>1183</v>
      </c>
      <c r="E763" s="46" t="s">
        <v>1132</v>
      </c>
      <c r="F763" s="46" t="s">
        <v>1184</v>
      </c>
    </row>
    <row r="764" spans="1:7" ht="90" x14ac:dyDescent="0.2">
      <c r="B764" s="47">
        <v>50061016</v>
      </c>
      <c r="C764" s="47"/>
      <c r="D764" s="46" t="s">
        <v>7832</v>
      </c>
      <c r="E764" s="46" t="s">
        <v>1143</v>
      </c>
      <c r="F764" s="46" t="s">
        <v>1165</v>
      </c>
    </row>
    <row r="765" spans="1:7" ht="60" x14ac:dyDescent="0.2">
      <c r="B765" s="47">
        <v>50061017</v>
      </c>
      <c r="C765" s="47"/>
      <c r="D765" s="46" t="s">
        <v>7833</v>
      </c>
      <c r="E765" s="46" t="s">
        <v>1119</v>
      </c>
      <c r="F765" s="46" t="s">
        <v>1076</v>
      </c>
    </row>
    <row r="766" spans="1:7" ht="45" x14ac:dyDescent="0.2">
      <c r="B766" s="47">
        <v>50061019</v>
      </c>
      <c r="C766" s="47"/>
      <c r="D766" s="46" t="s">
        <v>7827</v>
      </c>
      <c r="E766" s="46" t="s">
        <v>1169</v>
      </c>
      <c r="F766" s="46" t="s">
        <v>1170</v>
      </c>
    </row>
    <row r="767" spans="1:7" ht="45" x14ac:dyDescent="0.2">
      <c r="B767" s="47">
        <v>50061108</v>
      </c>
      <c r="C767" s="47"/>
      <c r="D767" s="46" t="s">
        <v>7826</v>
      </c>
      <c r="E767" s="75" t="s">
        <v>3447</v>
      </c>
      <c r="F767" s="75" t="s">
        <v>3448</v>
      </c>
    </row>
    <row r="768" spans="1:7" ht="60" x14ac:dyDescent="0.2">
      <c r="B768" s="47">
        <v>50061110</v>
      </c>
      <c r="C768" s="47"/>
      <c r="D768" s="46" t="s">
        <v>7828</v>
      </c>
      <c r="E768" s="46" t="s">
        <v>1084</v>
      </c>
      <c r="F768" s="46" t="s">
        <v>255</v>
      </c>
    </row>
    <row r="769" spans="2:6" ht="45" x14ac:dyDescent="0.2">
      <c r="B769" s="47">
        <v>50061113</v>
      </c>
      <c r="C769" s="47"/>
      <c r="D769" s="46" t="s">
        <v>1186</v>
      </c>
      <c r="E769" s="46" t="s">
        <v>1088</v>
      </c>
      <c r="F769" s="46" t="s">
        <v>3533</v>
      </c>
    </row>
    <row r="770" spans="2:6" ht="75" x14ac:dyDescent="0.2">
      <c r="B770" s="47">
        <v>50061115</v>
      </c>
      <c r="C770" s="47"/>
      <c r="D770" s="46" t="s">
        <v>7829</v>
      </c>
      <c r="E770" s="46" t="s">
        <v>1132</v>
      </c>
      <c r="F770" s="46" t="s">
        <v>3856</v>
      </c>
    </row>
    <row r="771" spans="2:6" ht="60" x14ac:dyDescent="0.2">
      <c r="B771" s="47">
        <v>50061116</v>
      </c>
      <c r="C771" s="47"/>
      <c r="D771" s="46" t="s">
        <v>7830</v>
      </c>
      <c r="E771" s="46" t="s">
        <v>1143</v>
      </c>
      <c r="F771" s="46" t="s">
        <v>1165</v>
      </c>
    </row>
    <row r="772" spans="2:6" ht="30" x14ac:dyDescent="0.2">
      <c r="B772" s="47">
        <v>50061117</v>
      </c>
      <c r="C772" s="47"/>
      <c r="D772" s="46" t="s">
        <v>1188</v>
      </c>
      <c r="E772" s="46" t="s">
        <v>1119</v>
      </c>
      <c r="F772" s="46" t="s">
        <v>1076</v>
      </c>
    </row>
    <row r="773" spans="2:6" ht="75" x14ac:dyDescent="0.2">
      <c r="B773" s="47">
        <v>50061119</v>
      </c>
      <c r="C773" s="47"/>
      <c r="D773" s="46" t="s">
        <v>7831</v>
      </c>
      <c r="E773" s="46" t="s">
        <v>1169</v>
      </c>
      <c r="F773" s="46" t="s">
        <v>1170</v>
      </c>
    </row>
    <row r="774" spans="2:6" ht="60" x14ac:dyDescent="0.2">
      <c r="B774" s="47">
        <v>50061120</v>
      </c>
      <c r="C774" s="47"/>
      <c r="D774" s="46" t="s">
        <v>1189</v>
      </c>
      <c r="E774" s="46" t="s">
        <v>1172</v>
      </c>
      <c r="F774" s="46" t="s">
        <v>1190</v>
      </c>
    </row>
    <row r="775" spans="2:6" ht="45" x14ac:dyDescent="0.2">
      <c r="B775" s="47">
        <v>50061210</v>
      </c>
      <c r="C775" s="47"/>
      <c r="D775" s="46" t="s">
        <v>1191</v>
      </c>
      <c r="E775" s="46" t="s">
        <v>1084</v>
      </c>
      <c r="F775" s="46" t="s">
        <v>255</v>
      </c>
    </row>
    <row r="776" spans="2:6" ht="45" x14ac:dyDescent="0.2">
      <c r="B776" s="47">
        <v>50061213</v>
      </c>
      <c r="C776" s="47"/>
      <c r="D776" s="46" t="s">
        <v>1192</v>
      </c>
      <c r="E776" s="46" t="s">
        <v>1088</v>
      </c>
      <c r="F776" s="46" t="s">
        <v>3533</v>
      </c>
    </row>
    <row r="777" spans="2:6" ht="60" x14ac:dyDescent="0.2">
      <c r="B777" s="47">
        <v>50061215</v>
      </c>
      <c r="C777" s="47"/>
      <c r="D777" s="46" t="s">
        <v>1193</v>
      </c>
      <c r="E777" s="46" t="s">
        <v>1115</v>
      </c>
      <c r="F777" s="46" t="s">
        <v>252</v>
      </c>
    </row>
    <row r="778" spans="2:6" ht="33.6" customHeight="1" x14ac:dyDescent="0.2">
      <c r="B778" s="47">
        <v>50061216</v>
      </c>
      <c r="C778" s="47"/>
      <c r="D778" s="46" t="s">
        <v>1194</v>
      </c>
      <c r="E778" s="46" t="s">
        <v>1195</v>
      </c>
      <c r="F778" s="46" t="s">
        <v>1196</v>
      </c>
    </row>
    <row r="779" spans="2:6" ht="30" x14ac:dyDescent="0.2">
      <c r="B779" s="47">
        <v>50061217</v>
      </c>
      <c r="C779" s="47"/>
      <c r="D779" s="46" t="s">
        <v>1197</v>
      </c>
      <c r="E779" s="46" t="s">
        <v>1119</v>
      </c>
      <c r="F779" s="46" t="s">
        <v>1076</v>
      </c>
    </row>
    <row r="780" spans="2:6" ht="34.950000000000003" customHeight="1" x14ac:dyDescent="0.2">
      <c r="B780" s="47">
        <v>50061219</v>
      </c>
      <c r="C780" s="47"/>
      <c r="D780" s="46" t="s">
        <v>1198</v>
      </c>
      <c r="E780" s="46" t="s">
        <v>1169</v>
      </c>
      <c r="F780" s="46" t="s">
        <v>1170</v>
      </c>
    </row>
    <row r="781" spans="2:6" ht="30" x14ac:dyDescent="0.2">
      <c r="B781" s="47">
        <v>50061310</v>
      </c>
      <c r="C781" s="47"/>
      <c r="D781" s="46" t="s">
        <v>1199</v>
      </c>
      <c r="E781" s="46" t="s">
        <v>1084</v>
      </c>
      <c r="F781" s="46" t="s">
        <v>255</v>
      </c>
    </row>
    <row r="782" spans="2:6" ht="45" x14ac:dyDescent="0.2">
      <c r="B782" s="47">
        <v>50061313</v>
      </c>
      <c r="C782" s="47"/>
      <c r="D782" s="46" t="s">
        <v>1200</v>
      </c>
      <c r="E782" s="46" t="s">
        <v>1088</v>
      </c>
      <c r="F782" s="46" t="s">
        <v>3533</v>
      </c>
    </row>
    <row r="783" spans="2:6" ht="30" x14ac:dyDescent="0.2">
      <c r="B783" s="47">
        <v>50061315</v>
      </c>
      <c r="C783" s="47"/>
      <c r="D783" s="46" t="s">
        <v>1201</v>
      </c>
      <c r="E783" s="46" t="s">
        <v>1115</v>
      </c>
      <c r="F783" s="46" t="s">
        <v>252</v>
      </c>
    </row>
    <row r="784" spans="2:6" ht="45" x14ac:dyDescent="0.2">
      <c r="B784" s="47">
        <v>50061316</v>
      </c>
      <c r="C784" s="47"/>
      <c r="D784" s="46" t="s">
        <v>1202</v>
      </c>
      <c r="E784" s="46" t="s">
        <v>1143</v>
      </c>
      <c r="F784" s="46" t="s">
        <v>1165</v>
      </c>
    </row>
    <row r="785" spans="2:6" ht="30" x14ac:dyDescent="0.2">
      <c r="B785" s="47">
        <v>50061317</v>
      </c>
      <c r="C785" s="47"/>
      <c r="D785" s="46" t="s">
        <v>1203</v>
      </c>
      <c r="E785" s="46" t="s">
        <v>1119</v>
      </c>
      <c r="F785" s="46" t="s">
        <v>1076</v>
      </c>
    </row>
    <row r="786" spans="2:6" ht="45" x14ac:dyDescent="0.2">
      <c r="B786" s="47">
        <v>50061319</v>
      </c>
      <c r="C786" s="47"/>
      <c r="D786" s="46" t="s">
        <v>1204</v>
      </c>
      <c r="E786" s="46" t="s">
        <v>1169</v>
      </c>
      <c r="F786" s="46" t="s">
        <v>1170</v>
      </c>
    </row>
    <row r="787" spans="2:6" ht="90" x14ac:dyDescent="0.2">
      <c r="B787" s="47">
        <v>50061404</v>
      </c>
      <c r="C787" s="47"/>
      <c r="D787" s="46" t="s">
        <v>1205</v>
      </c>
      <c r="E787" s="46" t="s">
        <v>1206</v>
      </c>
      <c r="F787" s="46" t="s">
        <v>1207</v>
      </c>
    </row>
    <row r="788" spans="2:6" ht="60" x14ac:dyDescent="0.2">
      <c r="B788" s="47">
        <v>50061406</v>
      </c>
      <c r="C788" s="47"/>
      <c r="D788" s="46" t="s">
        <v>1208</v>
      </c>
      <c r="E788" s="46" t="s">
        <v>1209</v>
      </c>
      <c r="F788" s="46" t="s">
        <v>1210</v>
      </c>
    </row>
    <row r="789" spans="2:6" ht="45" x14ac:dyDescent="0.2">
      <c r="B789" s="47">
        <v>50061407</v>
      </c>
      <c r="C789" s="47"/>
      <c r="D789" s="46" t="s">
        <v>1211</v>
      </c>
      <c r="E789" s="46" t="s">
        <v>1212</v>
      </c>
      <c r="F789" s="46" t="s">
        <v>1153</v>
      </c>
    </row>
    <row r="790" spans="2:6" ht="30" x14ac:dyDescent="0.2">
      <c r="B790" s="47">
        <v>50061408</v>
      </c>
      <c r="C790" s="47"/>
      <c r="D790" s="46" t="s">
        <v>3446</v>
      </c>
      <c r="E790" s="46" t="s">
        <v>3447</v>
      </c>
      <c r="F790" s="46" t="s">
        <v>3448</v>
      </c>
    </row>
    <row r="791" spans="2:6" ht="45" x14ac:dyDescent="0.2">
      <c r="B791" s="47">
        <v>50061410</v>
      </c>
      <c r="C791" s="47"/>
      <c r="D791" s="46" t="s">
        <v>1213</v>
      </c>
      <c r="E791" s="46" t="s">
        <v>1084</v>
      </c>
      <c r="F791" s="46" t="s">
        <v>255</v>
      </c>
    </row>
    <row r="792" spans="2:6" ht="45" x14ac:dyDescent="0.2">
      <c r="B792" s="47">
        <v>50061411</v>
      </c>
      <c r="C792" s="47"/>
      <c r="D792" s="46" t="s">
        <v>1214</v>
      </c>
      <c r="E792" s="46" t="s">
        <v>1215</v>
      </c>
      <c r="F792" s="46" t="s">
        <v>1216</v>
      </c>
    </row>
    <row r="793" spans="2:6" ht="60" x14ac:dyDescent="0.2">
      <c r="B793" s="47">
        <v>50061413</v>
      </c>
      <c r="C793" s="47"/>
      <c r="D793" s="46" t="s">
        <v>1217</v>
      </c>
      <c r="E793" s="46" t="s">
        <v>1218</v>
      </c>
      <c r="F793" s="46" t="s">
        <v>3535</v>
      </c>
    </row>
    <row r="794" spans="2:6" ht="60" x14ac:dyDescent="0.2">
      <c r="B794" s="47">
        <v>50061414</v>
      </c>
      <c r="C794" s="47"/>
      <c r="D794" s="46" t="s">
        <v>1219</v>
      </c>
      <c r="E794" s="46" t="s">
        <v>1220</v>
      </c>
      <c r="F794" s="46" t="s">
        <v>1221</v>
      </c>
    </row>
    <row r="795" spans="2:6" ht="93" customHeight="1" x14ac:dyDescent="0.2">
      <c r="B795" s="47">
        <v>50061415</v>
      </c>
      <c r="C795" s="47"/>
      <c r="D795" s="46" t="s">
        <v>7421</v>
      </c>
      <c r="E795" s="46" t="s">
        <v>1132</v>
      </c>
      <c r="F795" s="46" t="s">
        <v>252</v>
      </c>
    </row>
    <row r="796" spans="2:6" ht="45" x14ac:dyDescent="0.2">
      <c r="B796" s="47">
        <v>50061416</v>
      </c>
      <c r="C796" s="47"/>
      <c r="D796" s="46" t="s">
        <v>1222</v>
      </c>
      <c r="E796" s="46" t="s">
        <v>1143</v>
      </c>
      <c r="F796" s="46" t="s">
        <v>1223</v>
      </c>
    </row>
    <row r="797" spans="2:6" ht="30" x14ac:dyDescent="0.2">
      <c r="B797" s="47">
        <v>50061417</v>
      </c>
      <c r="C797" s="47"/>
      <c r="D797" s="46" t="s">
        <v>1224</v>
      </c>
      <c r="E797" s="46" t="s">
        <v>1119</v>
      </c>
      <c r="F797" s="46" t="s">
        <v>1076</v>
      </c>
    </row>
    <row r="798" spans="2:6" ht="30" x14ac:dyDescent="0.2">
      <c r="B798" s="47">
        <v>50061419</v>
      </c>
      <c r="C798" s="47"/>
      <c r="D798" s="46" t="s">
        <v>1225</v>
      </c>
      <c r="E798" s="46" t="s">
        <v>1169</v>
      </c>
      <c r="F798" s="46" t="s">
        <v>1170</v>
      </c>
    </row>
    <row r="799" spans="2:6" ht="60" x14ac:dyDescent="0.2">
      <c r="B799" s="47">
        <v>50061420</v>
      </c>
      <c r="C799" s="47"/>
      <c r="D799" s="46" t="s">
        <v>1226</v>
      </c>
      <c r="E799" s="46" t="s">
        <v>1172</v>
      </c>
      <c r="F799" s="46" t="s">
        <v>1227</v>
      </c>
    </row>
    <row r="800" spans="2:6" ht="60" x14ac:dyDescent="0.2">
      <c r="B800" s="47">
        <v>50061505</v>
      </c>
      <c r="C800" s="47"/>
      <c r="D800" s="46" t="s">
        <v>1228</v>
      </c>
      <c r="E800" s="46" t="s">
        <v>1229</v>
      </c>
      <c r="F800" s="46" t="s">
        <v>1230</v>
      </c>
    </row>
    <row r="801" spans="2:6" ht="66" customHeight="1" x14ac:dyDescent="0.2">
      <c r="B801" s="47">
        <v>50061508</v>
      </c>
      <c r="C801" s="47"/>
      <c r="D801" s="46" t="s">
        <v>1231</v>
      </c>
      <c r="E801" s="46" t="s">
        <v>1232</v>
      </c>
      <c r="F801" s="46" t="s">
        <v>1153</v>
      </c>
    </row>
    <row r="802" spans="2:6" ht="30" x14ac:dyDescent="0.2">
      <c r="B802" s="47">
        <v>50061510</v>
      </c>
      <c r="C802" s="47"/>
      <c r="D802" s="46" t="s">
        <v>1233</v>
      </c>
      <c r="E802" s="46" t="s">
        <v>1084</v>
      </c>
      <c r="F802" s="46" t="s">
        <v>255</v>
      </c>
    </row>
    <row r="803" spans="2:6" ht="60" x14ac:dyDescent="0.2">
      <c r="B803" s="47">
        <v>50061511</v>
      </c>
      <c r="C803" s="47"/>
      <c r="D803" s="46" t="s">
        <v>1234</v>
      </c>
      <c r="E803" s="46" t="s">
        <v>1235</v>
      </c>
      <c r="F803" s="46" t="s">
        <v>1236</v>
      </c>
    </row>
    <row r="804" spans="2:6" ht="45" x14ac:dyDescent="0.2">
      <c r="B804" s="47">
        <v>50061513</v>
      </c>
      <c r="C804" s="47"/>
      <c r="D804" s="46" t="s">
        <v>1237</v>
      </c>
      <c r="E804" s="46" t="s">
        <v>1238</v>
      </c>
      <c r="F804" s="46" t="s">
        <v>3533</v>
      </c>
    </row>
    <row r="805" spans="2:6" ht="45" x14ac:dyDescent="0.2">
      <c r="B805" s="47">
        <v>50061514</v>
      </c>
      <c r="C805" s="47"/>
      <c r="D805" s="46" t="s">
        <v>1239</v>
      </c>
      <c r="E805" s="46" t="s">
        <v>1240</v>
      </c>
      <c r="F805" s="46" t="s">
        <v>1241</v>
      </c>
    </row>
    <row r="806" spans="2:6" ht="45" x14ac:dyDescent="0.2">
      <c r="B806" s="47">
        <v>50061515</v>
      </c>
      <c r="C806" s="47"/>
      <c r="D806" s="46" t="s">
        <v>1242</v>
      </c>
      <c r="E806" s="46" t="s">
        <v>1132</v>
      </c>
      <c r="F806" s="46" t="s">
        <v>1069</v>
      </c>
    </row>
    <row r="807" spans="2:6" ht="45" x14ac:dyDescent="0.2">
      <c r="B807" s="47">
        <v>50061516</v>
      </c>
      <c r="C807" s="47"/>
      <c r="D807" s="46" t="s">
        <v>1243</v>
      </c>
      <c r="E807" s="46" t="s">
        <v>1143</v>
      </c>
      <c r="F807" s="46" t="s">
        <v>1165</v>
      </c>
    </row>
    <row r="808" spans="2:6" ht="30" x14ac:dyDescent="0.2">
      <c r="B808" s="47">
        <v>50061517</v>
      </c>
      <c r="C808" s="47"/>
      <c r="D808" s="46" t="s">
        <v>1244</v>
      </c>
      <c r="E808" s="46" t="s">
        <v>1119</v>
      </c>
      <c r="F808" s="46" t="s">
        <v>1076</v>
      </c>
    </row>
    <row r="809" spans="2:6" ht="30" x14ac:dyDescent="0.2">
      <c r="B809" s="47">
        <v>50061519</v>
      </c>
      <c r="C809" s="47"/>
      <c r="D809" s="46" t="s">
        <v>1245</v>
      </c>
      <c r="E809" s="46" t="s">
        <v>1169</v>
      </c>
      <c r="F809" s="46" t="s">
        <v>1170</v>
      </c>
    </row>
    <row r="810" spans="2:6" ht="30" x14ac:dyDescent="0.2">
      <c r="B810" s="47">
        <v>50061610</v>
      </c>
      <c r="C810" s="47"/>
      <c r="D810" s="46" t="s">
        <v>1246</v>
      </c>
      <c r="E810" s="46" t="s">
        <v>1084</v>
      </c>
      <c r="F810" s="46" t="s">
        <v>255</v>
      </c>
    </row>
    <row r="811" spans="2:6" ht="75.75" customHeight="1" x14ac:dyDescent="0.2">
      <c r="B811" s="47">
        <v>50061613</v>
      </c>
      <c r="C811" s="47"/>
      <c r="D811" s="46" t="s">
        <v>1247</v>
      </c>
      <c r="E811" s="46" t="s">
        <v>1088</v>
      </c>
      <c r="F811" s="46" t="s">
        <v>3533</v>
      </c>
    </row>
    <row r="812" spans="2:6" ht="45" x14ac:dyDescent="0.2">
      <c r="B812" s="47">
        <v>50061615</v>
      </c>
      <c r="C812" s="47"/>
      <c r="D812" s="46" t="s">
        <v>1248</v>
      </c>
      <c r="E812" s="46" t="s">
        <v>1132</v>
      </c>
      <c r="F812" s="46" t="s">
        <v>252</v>
      </c>
    </row>
    <row r="813" spans="2:6" ht="30" x14ac:dyDescent="0.2">
      <c r="B813" s="47">
        <v>50061617</v>
      </c>
      <c r="C813" s="47"/>
      <c r="D813" s="46" t="s">
        <v>1249</v>
      </c>
      <c r="E813" s="46" t="s">
        <v>1094</v>
      </c>
      <c r="F813" s="46" t="s">
        <v>1250</v>
      </c>
    </row>
    <row r="814" spans="2:6" ht="30" x14ac:dyDescent="0.2">
      <c r="B814" s="47">
        <v>50061710</v>
      </c>
      <c r="C814" s="47"/>
      <c r="D814" s="46" t="s">
        <v>1251</v>
      </c>
      <c r="E814" s="46" t="s">
        <v>1084</v>
      </c>
      <c r="F814" s="46" t="s">
        <v>255</v>
      </c>
    </row>
    <row r="815" spans="2:6" ht="45" x14ac:dyDescent="0.2">
      <c r="B815" s="47">
        <v>50061713</v>
      </c>
      <c r="C815" s="47"/>
      <c r="D815" s="46" t="s">
        <v>1252</v>
      </c>
      <c r="E815" s="46" t="s">
        <v>1088</v>
      </c>
      <c r="F815" s="46" t="s">
        <v>3533</v>
      </c>
    </row>
    <row r="816" spans="2:6" ht="75" x14ac:dyDescent="0.2">
      <c r="B816" s="47">
        <v>50061714</v>
      </c>
      <c r="C816" s="47"/>
      <c r="D816" s="46" t="s">
        <v>1253</v>
      </c>
      <c r="E816" s="46" t="s">
        <v>1254</v>
      </c>
      <c r="F816" s="46" t="s">
        <v>1255</v>
      </c>
    </row>
    <row r="817" spans="2:6" ht="45" x14ac:dyDescent="0.2">
      <c r="B817" s="47">
        <v>50061715</v>
      </c>
      <c r="C817" s="47"/>
      <c r="D817" s="46" t="s">
        <v>1256</v>
      </c>
      <c r="E817" s="46" t="s">
        <v>1257</v>
      </c>
      <c r="F817" s="46" t="s">
        <v>1069</v>
      </c>
    </row>
    <row r="818" spans="2:6" ht="60" x14ac:dyDescent="0.2">
      <c r="B818" s="47">
        <v>50061717</v>
      </c>
      <c r="C818" s="47"/>
      <c r="D818" s="46" t="s">
        <v>1258</v>
      </c>
      <c r="E818" s="46" t="s">
        <v>1259</v>
      </c>
      <c r="F818" s="46" t="s">
        <v>1260</v>
      </c>
    </row>
    <row r="819" spans="2:6" ht="30" x14ac:dyDescent="0.2">
      <c r="B819" s="47">
        <v>50061720</v>
      </c>
      <c r="C819" s="47"/>
      <c r="D819" s="46" t="s">
        <v>1261</v>
      </c>
      <c r="E819" s="46" t="s">
        <v>1262</v>
      </c>
      <c r="F819" s="46" t="s">
        <v>1263</v>
      </c>
    </row>
    <row r="820" spans="2:6" ht="45" x14ac:dyDescent="0.2">
      <c r="B820" s="47">
        <v>50061730</v>
      </c>
      <c r="C820" s="47"/>
      <c r="D820" s="46" t="s">
        <v>1264</v>
      </c>
      <c r="E820" s="46" t="s">
        <v>1265</v>
      </c>
      <c r="F820" s="46" t="s">
        <v>1266</v>
      </c>
    </row>
    <row r="821" spans="2:6" ht="30" x14ac:dyDescent="0.2">
      <c r="B821" s="47">
        <v>50061740</v>
      </c>
      <c r="C821" s="47"/>
      <c r="D821" s="46" t="s">
        <v>1267</v>
      </c>
      <c r="E821" s="46" t="s">
        <v>1268</v>
      </c>
      <c r="F821" s="46" t="s">
        <v>1269</v>
      </c>
    </row>
    <row r="822" spans="2:6" ht="30" x14ac:dyDescent="0.2">
      <c r="B822" s="47">
        <v>50061750</v>
      </c>
      <c r="C822" s="47"/>
      <c r="D822" s="46" t="s">
        <v>1270</v>
      </c>
      <c r="E822" s="46" t="s">
        <v>1271</v>
      </c>
      <c r="F822" s="46" t="s">
        <v>1272</v>
      </c>
    </row>
    <row r="823" spans="2:6" ht="45" x14ac:dyDescent="0.2">
      <c r="B823" s="47">
        <v>50061760</v>
      </c>
      <c r="C823" s="47"/>
      <c r="D823" s="46" t="s">
        <v>1273</v>
      </c>
      <c r="E823" s="46" t="s">
        <v>1274</v>
      </c>
      <c r="F823" s="46" t="s">
        <v>1275</v>
      </c>
    </row>
    <row r="824" spans="2:6" ht="45" x14ac:dyDescent="0.2">
      <c r="B824" s="47">
        <v>50061801</v>
      </c>
      <c r="C824" s="47"/>
      <c r="D824" s="46" t="s">
        <v>1276</v>
      </c>
      <c r="E824" s="46" t="s">
        <v>1277</v>
      </c>
      <c r="F824" s="46" t="s">
        <v>1278</v>
      </c>
    </row>
    <row r="825" spans="2:6" ht="60" x14ac:dyDescent="0.2">
      <c r="B825" s="47">
        <v>50061802</v>
      </c>
      <c r="C825" s="47"/>
      <c r="D825" s="46" t="s">
        <v>1279</v>
      </c>
      <c r="E825" s="46" t="s">
        <v>1280</v>
      </c>
      <c r="F825" s="46" t="s">
        <v>1281</v>
      </c>
    </row>
    <row r="826" spans="2:6" ht="45" x14ac:dyDescent="0.2">
      <c r="B826" s="47">
        <v>50061803</v>
      </c>
      <c r="C826" s="47"/>
      <c r="D826" s="46" t="s">
        <v>1282</v>
      </c>
      <c r="E826" s="46" t="s">
        <v>1283</v>
      </c>
      <c r="F826" s="46" t="s">
        <v>1284</v>
      </c>
    </row>
    <row r="827" spans="2:6" ht="45" x14ac:dyDescent="0.2">
      <c r="B827" s="47">
        <v>50061804</v>
      </c>
      <c r="C827" s="47"/>
      <c r="D827" s="46" t="s">
        <v>1285</v>
      </c>
      <c r="E827" s="46" t="s">
        <v>1283</v>
      </c>
      <c r="F827" s="46" t="s">
        <v>1284</v>
      </c>
    </row>
    <row r="828" spans="2:6" ht="45" x14ac:dyDescent="0.2">
      <c r="B828" s="47">
        <v>50061805</v>
      </c>
      <c r="C828" s="47"/>
      <c r="D828" s="46" t="s">
        <v>1286</v>
      </c>
      <c r="E828" s="46" t="s">
        <v>1287</v>
      </c>
      <c r="F828" s="46" t="s">
        <v>1284</v>
      </c>
    </row>
    <row r="829" spans="2:6" ht="45" x14ac:dyDescent="0.2">
      <c r="B829" s="47">
        <v>50061810</v>
      </c>
      <c r="C829" s="47"/>
      <c r="D829" s="46" t="s">
        <v>1288</v>
      </c>
      <c r="E829" s="46" t="s">
        <v>1289</v>
      </c>
      <c r="F829" s="46" t="s">
        <v>682</v>
      </c>
    </row>
    <row r="830" spans="2:6" ht="45" x14ac:dyDescent="0.2">
      <c r="B830" s="47">
        <v>50061813</v>
      </c>
      <c r="C830" s="47"/>
      <c r="D830" s="46" t="s">
        <v>1290</v>
      </c>
      <c r="E830" s="46" t="s">
        <v>1238</v>
      </c>
      <c r="F830" s="46" t="s">
        <v>3533</v>
      </c>
    </row>
    <row r="831" spans="2:6" ht="45" x14ac:dyDescent="0.2">
      <c r="B831" s="47">
        <v>50061814</v>
      </c>
      <c r="C831" s="47"/>
      <c r="D831" s="46" t="s">
        <v>1291</v>
      </c>
      <c r="E831" s="46" t="s">
        <v>1292</v>
      </c>
      <c r="F831" s="46" t="s">
        <v>1293</v>
      </c>
    </row>
    <row r="832" spans="2:6" ht="60" x14ac:dyDescent="0.2">
      <c r="B832" s="47">
        <v>50061815</v>
      </c>
      <c r="C832" s="47"/>
      <c r="D832" s="46" t="s">
        <v>1294</v>
      </c>
      <c r="E832" s="46" t="s">
        <v>1257</v>
      </c>
      <c r="F832" s="46" t="s">
        <v>252</v>
      </c>
    </row>
    <row r="833" spans="1:8" ht="60" x14ac:dyDescent="0.2">
      <c r="B833" s="47">
        <v>50061816</v>
      </c>
      <c r="C833" s="47"/>
      <c r="D833" s="46" t="s">
        <v>1295</v>
      </c>
      <c r="E833" s="46" t="s">
        <v>1296</v>
      </c>
      <c r="F833" s="46" t="s">
        <v>1165</v>
      </c>
    </row>
    <row r="834" spans="1:8" ht="30" x14ac:dyDescent="0.2">
      <c r="B834" s="47">
        <v>50061817</v>
      </c>
      <c r="C834" s="47"/>
      <c r="D834" s="46" t="s">
        <v>1297</v>
      </c>
      <c r="E834" s="46" t="s">
        <v>1298</v>
      </c>
      <c r="F834" s="46" t="s">
        <v>1076</v>
      </c>
    </row>
    <row r="835" spans="1:8" ht="30" x14ac:dyDescent="0.2">
      <c r="B835" s="47">
        <v>50061819</v>
      </c>
      <c r="C835" s="47"/>
      <c r="D835" s="46" t="s">
        <v>1299</v>
      </c>
      <c r="E835" s="46" t="s">
        <v>1169</v>
      </c>
      <c r="F835" s="46" t="s">
        <v>1170</v>
      </c>
    </row>
    <row r="836" spans="1:8" ht="60" x14ac:dyDescent="0.2">
      <c r="B836" s="47">
        <v>50061820</v>
      </c>
      <c r="C836" s="47"/>
      <c r="D836" s="46" t="s">
        <v>1300</v>
      </c>
      <c r="E836" s="46" t="s">
        <v>1301</v>
      </c>
      <c r="F836" s="46" t="s">
        <v>1302</v>
      </c>
    </row>
    <row r="837" spans="1:8" ht="75" x14ac:dyDescent="0.2">
      <c r="B837" s="47">
        <v>50061902</v>
      </c>
      <c r="C837" s="47"/>
      <c r="D837" s="46" t="s">
        <v>3828</v>
      </c>
      <c r="E837" s="46" t="s">
        <v>1303</v>
      </c>
      <c r="F837" s="46" t="s">
        <v>1304</v>
      </c>
    </row>
    <row r="838" spans="1:8" ht="30" x14ac:dyDescent="0.2">
      <c r="B838" s="47">
        <v>50062610</v>
      </c>
      <c r="C838" s="47"/>
      <c r="D838" s="46" t="s">
        <v>1305</v>
      </c>
      <c r="E838" s="46" t="s">
        <v>1084</v>
      </c>
      <c r="F838" s="46" t="s">
        <v>255</v>
      </c>
    </row>
    <row r="839" spans="1:8" ht="45" x14ac:dyDescent="0.2">
      <c r="B839" s="47">
        <v>50062613</v>
      </c>
      <c r="C839" s="47"/>
      <c r="D839" s="46" t="s">
        <v>1306</v>
      </c>
      <c r="E839" s="46" t="s">
        <v>1088</v>
      </c>
      <c r="F839" s="46" t="s">
        <v>3533</v>
      </c>
    </row>
    <row r="840" spans="1:8" ht="60" x14ac:dyDescent="0.2">
      <c r="B840" s="47">
        <v>50062614</v>
      </c>
      <c r="C840" s="47"/>
      <c r="D840" s="46" t="s">
        <v>1307</v>
      </c>
      <c r="E840" s="46" t="s">
        <v>1308</v>
      </c>
      <c r="F840" s="46" t="s">
        <v>1309</v>
      </c>
    </row>
    <row r="841" spans="1:8" ht="60" x14ac:dyDescent="0.2">
      <c r="B841" s="47">
        <v>50062615</v>
      </c>
      <c r="C841" s="47"/>
      <c r="D841" s="46" t="s">
        <v>1310</v>
      </c>
      <c r="E841" s="46" t="s">
        <v>1132</v>
      </c>
      <c r="F841" s="46" t="s">
        <v>1069</v>
      </c>
    </row>
    <row r="842" spans="1:8" s="55" customFormat="1" ht="60" x14ac:dyDescent="0.2">
      <c r="A842" s="31"/>
      <c r="B842" s="47">
        <v>50062617</v>
      </c>
      <c r="C842" s="47"/>
      <c r="D842" s="46" t="s">
        <v>1311</v>
      </c>
      <c r="E842" s="46" t="s">
        <v>1312</v>
      </c>
      <c r="F842" s="46" t="s">
        <v>1313</v>
      </c>
      <c r="H842" s="31"/>
    </row>
    <row r="843" spans="1:8" s="55" customFormat="1" ht="30" x14ac:dyDescent="0.2">
      <c r="A843" s="31"/>
      <c r="B843" s="47">
        <v>50062710</v>
      </c>
      <c r="C843" s="47"/>
      <c r="D843" s="46" t="s">
        <v>1314</v>
      </c>
      <c r="E843" s="46" t="s">
        <v>1084</v>
      </c>
      <c r="F843" s="46" t="s">
        <v>255</v>
      </c>
      <c r="H843" s="31"/>
    </row>
    <row r="844" spans="1:8" s="55" customFormat="1" ht="45" x14ac:dyDescent="0.2">
      <c r="A844" s="31"/>
      <c r="B844" s="47">
        <v>50062713</v>
      </c>
      <c r="C844" s="47"/>
      <c r="D844" s="46" t="s">
        <v>1315</v>
      </c>
      <c r="E844" s="46" t="s">
        <v>1088</v>
      </c>
      <c r="F844" s="46" t="s">
        <v>3533</v>
      </c>
      <c r="H844" s="31"/>
    </row>
    <row r="845" spans="1:8" s="55" customFormat="1" ht="45" x14ac:dyDescent="0.2">
      <c r="A845" s="31"/>
      <c r="B845" s="47">
        <v>50062715</v>
      </c>
      <c r="C845" s="47"/>
      <c r="D845" s="46" t="s">
        <v>1316</v>
      </c>
      <c r="E845" s="46" t="s">
        <v>1132</v>
      </c>
      <c r="F845" s="46" t="s">
        <v>252</v>
      </c>
      <c r="H845" s="31"/>
    </row>
    <row r="846" spans="1:8" s="55" customFormat="1" ht="30" x14ac:dyDescent="0.2">
      <c r="A846" s="31"/>
      <c r="B846" s="47">
        <v>50062717</v>
      </c>
      <c r="C846" s="47"/>
      <c r="D846" s="46" t="s">
        <v>1317</v>
      </c>
      <c r="E846" s="46" t="s">
        <v>1119</v>
      </c>
      <c r="F846" s="46" t="s">
        <v>1076</v>
      </c>
      <c r="H846" s="31"/>
    </row>
    <row r="847" spans="1:8" s="55" customFormat="1" ht="30" x14ac:dyDescent="0.2">
      <c r="B847" s="47">
        <v>50062810</v>
      </c>
      <c r="C847" s="47"/>
      <c r="D847" s="46" t="s">
        <v>1318</v>
      </c>
      <c r="E847" s="46" t="s">
        <v>1084</v>
      </c>
      <c r="F847" s="46" t="s">
        <v>255</v>
      </c>
      <c r="H847" s="31"/>
    </row>
    <row r="848" spans="1:8" s="55" customFormat="1" ht="45" x14ac:dyDescent="0.2">
      <c r="B848" s="47">
        <v>50062813</v>
      </c>
      <c r="C848" s="47"/>
      <c r="D848" s="46" t="s">
        <v>1319</v>
      </c>
      <c r="E848" s="46" t="s">
        <v>1088</v>
      </c>
      <c r="F848" s="46" t="s">
        <v>3533</v>
      </c>
      <c r="H848" s="31"/>
    </row>
    <row r="849" spans="1:8" s="55" customFormat="1" ht="45" x14ac:dyDescent="0.2">
      <c r="B849" s="47">
        <v>50062815</v>
      </c>
      <c r="C849" s="47"/>
      <c r="D849" s="46" t="s">
        <v>1320</v>
      </c>
      <c r="E849" s="46" t="s">
        <v>1132</v>
      </c>
      <c r="F849" s="46" t="s">
        <v>252</v>
      </c>
      <c r="H849" s="31"/>
    </row>
    <row r="850" spans="1:8" s="55" customFormat="1" ht="30" x14ac:dyDescent="0.2">
      <c r="B850" s="47">
        <v>50062817</v>
      </c>
      <c r="C850" s="47"/>
      <c r="D850" s="46" t="s">
        <v>1321</v>
      </c>
      <c r="E850" s="46" t="s">
        <v>1119</v>
      </c>
      <c r="F850" s="46" t="s">
        <v>1076</v>
      </c>
      <c r="H850" s="31"/>
    </row>
    <row r="851" spans="1:8" s="55" customFormat="1" ht="30" x14ac:dyDescent="0.2">
      <c r="B851" s="47">
        <v>50062910</v>
      </c>
      <c r="C851" s="47"/>
      <c r="D851" s="46" t="s">
        <v>1322</v>
      </c>
      <c r="E851" s="46" t="s">
        <v>1323</v>
      </c>
      <c r="F851" s="46" t="s">
        <v>1324</v>
      </c>
      <c r="H851" s="31"/>
    </row>
    <row r="852" spans="1:8" ht="75" x14ac:dyDescent="0.2">
      <c r="A852" s="55"/>
      <c r="B852" s="47">
        <v>50063017</v>
      </c>
      <c r="C852" s="47"/>
      <c r="D852" s="46" t="s">
        <v>1325</v>
      </c>
      <c r="E852" s="46" t="s">
        <v>1326</v>
      </c>
      <c r="F852" s="46" t="s">
        <v>1327</v>
      </c>
    </row>
    <row r="853" spans="1:8" ht="30" x14ac:dyDescent="0.2">
      <c r="A853" s="55"/>
      <c r="B853" s="47">
        <v>50063113</v>
      </c>
      <c r="C853" s="47"/>
      <c r="D853" s="46" t="s">
        <v>1328</v>
      </c>
      <c r="E853" s="46" t="s">
        <v>1329</v>
      </c>
      <c r="F853" s="46" t="s">
        <v>1330</v>
      </c>
    </row>
    <row r="854" spans="1:8" ht="45" x14ac:dyDescent="0.2">
      <c r="A854" s="55"/>
      <c r="B854" s="47">
        <v>50063115</v>
      </c>
      <c r="C854" s="47"/>
      <c r="D854" s="46" t="s">
        <v>1331</v>
      </c>
      <c r="E854" s="46" t="s">
        <v>1329</v>
      </c>
      <c r="F854" s="67" t="s">
        <v>7422</v>
      </c>
    </row>
    <row r="855" spans="1:8" ht="30" x14ac:dyDescent="0.2">
      <c r="A855" s="55"/>
      <c r="B855" s="47">
        <v>50063117</v>
      </c>
      <c r="C855" s="47"/>
      <c r="D855" s="46" t="s">
        <v>1332</v>
      </c>
      <c r="E855" s="46" t="s">
        <v>1333</v>
      </c>
      <c r="F855" s="46" t="s">
        <v>1250</v>
      </c>
    </row>
    <row r="856" spans="1:8" ht="30" x14ac:dyDescent="0.2">
      <c r="A856" s="55"/>
      <c r="B856" s="47">
        <v>50063210</v>
      </c>
      <c r="C856" s="47"/>
      <c r="D856" s="46" t="s">
        <v>3857</v>
      </c>
      <c r="E856" s="46" t="s">
        <v>1334</v>
      </c>
      <c r="F856" s="46" t="s">
        <v>1335</v>
      </c>
    </row>
    <row r="857" spans="1:8" x14ac:dyDescent="0.2">
      <c r="B857" s="47">
        <v>50063213</v>
      </c>
      <c r="C857" s="47"/>
      <c r="D857" s="46" t="s">
        <v>3858</v>
      </c>
      <c r="E857" s="46" t="s">
        <v>1336</v>
      </c>
      <c r="F857" s="46" t="s">
        <v>1330</v>
      </c>
    </row>
    <row r="858" spans="1:8" ht="45" x14ac:dyDescent="0.2">
      <c r="B858" s="47">
        <v>50063215</v>
      </c>
      <c r="C858" s="47"/>
      <c r="D858" s="46" t="s">
        <v>1337</v>
      </c>
      <c r="E858" s="46" t="s">
        <v>1338</v>
      </c>
      <c r="F858" s="67" t="s">
        <v>7422</v>
      </c>
    </row>
    <row r="859" spans="1:8" ht="60" x14ac:dyDescent="0.2">
      <c r="B859" s="47">
        <v>50063217</v>
      </c>
      <c r="C859" s="47"/>
      <c r="D859" s="46" t="s">
        <v>1339</v>
      </c>
      <c r="E859" s="46" t="s">
        <v>1259</v>
      </c>
      <c r="F859" s="46" t="s">
        <v>1340</v>
      </c>
    </row>
    <row r="860" spans="1:8" ht="60" x14ac:dyDescent="0.2">
      <c r="A860" s="108"/>
      <c r="B860" s="47">
        <v>50063229</v>
      </c>
      <c r="C860" s="47"/>
      <c r="D860" s="46" t="s">
        <v>7816</v>
      </c>
      <c r="E860" s="46" t="s">
        <v>7430</v>
      </c>
      <c r="F860" s="46" t="s">
        <v>7817</v>
      </c>
    </row>
    <row r="861" spans="1:8" ht="121.05" customHeight="1" x14ac:dyDescent="0.2">
      <c r="A861" s="108"/>
      <c r="B861" s="47">
        <v>50063407</v>
      </c>
      <c r="C861" s="47"/>
      <c r="D861" s="75" t="s">
        <v>7803</v>
      </c>
      <c r="E861" s="46" t="s">
        <v>7433</v>
      </c>
      <c r="F861" s="46" t="s">
        <v>7818</v>
      </c>
    </row>
    <row r="862" spans="1:8" ht="60" x14ac:dyDescent="0.2">
      <c r="A862" s="108"/>
      <c r="B862" s="47">
        <v>50063410</v>
      </c>
      <c r="C862" s="47"/>
      <c r="D862" s="46" t="s">
        <v>7434</v>
      </c>
      <c r="E862" s="46" t="s">
        <v>7819</v>
      </c>
      <c r="F862" s="46" t="s">
        <v>7435</v>
      </c>
    </row>
    <row r="863" spans="1:8" ht="60" x14ac:dyDescent="0.2">
      <c r="A863" s="108"/>
      <c r="B863" s="47">
        <v>50063413</v>
      </c>
      <c r="C863" s="47"/>
      <c r="D863" s="46" t="s">
        <v>7436</v>
      </c>
      <c r="E863" s="46" t="s">
        <v>7437</v>
      </c>
      <c r="F863" s="46" t="s">
        <v>7438</v>
      </c>
    </row>
    <row r="864" spans="1:8" ht="75" x14ac:dyDescent="0.2">
      <c r="A864" s="108"/>
      <c r="B864" s="47">
        <v>50063414</v>
      </c>
      <c r="C864" s="47"/>
      <c r="D864" s="46" t="s">
        <v>7820</v>
      </c>
      <c r="E864" s="46" t="s">
        <v>7439</v>
      </c>
      <c r="F864" s="46" t="s">
        <v>7821</v>
      </c>
    </row>
    <row r="865" spans="1:6" ht="75" x14ac:dyDescent="0.2">
      <c r="A865" s="108"/>
      <c r="B865" s="47">
        <v>50063415</v>
      </c>
      <c r="C865" s="47"/>
      <c r="D865" s="46" t="s">
        <v>7822</v>
      </c>
      <c r="E865" s="46" t="s">
        <v>7823</v>
      </c>
      <c r="F865" s="46" t="s">
        <v>7824</v>
      </c>
    </row>
    <row r="866" spans="1:6" ht="30" x14ac:dyDescent="0.2">
      <c r="B866" s="47">
        <v>50063510</v>
      </c>
      <c r="C866" s="47"/>
      <c r="D866" s="46" t="s">
        <v>3859</v>
      </c>
      <c r="E866" s="46" t="s">
        <v>1084</v>
      </c>
      <c r="F866" s="46" t="s">
        <v>255</v>
      </c>
    </row>
    <row r="867" spans="1:6" ht="30" x14ac:dyDescent="0.2">
      <c r="B867" s="47">
        <v>50063513</v>
      </c>
      <c r="C867" s="47"/>
      <c r="D867" s="46" t="s">
        <v>3860</v>
      </c>
      <c r="E867" s="46" t="s">
        <v>1341</v>
      </c>
      <c r="F867" s="46" t="s">
        <v>3533</v>
      </c>
    </row>
    <row r="868" spans="1:6" x14ac:dyDescent="0.2">
      <c r="B868" s="47">
        <v>50063515</v>
      </c>
      <c r="C868" s="47"/>
      <c r="D868" s="46" t="s">
        <v>3861</v>
      </c>
      <c r="E868" s="46" t="s">
        <v>1342</v>
      </c>
      <c r="F868" s="46" t="s">
        <v>1343</v>
      </c>
    </row>
    <row r="869" spans="1:6" x14ac:dyDescent="0.2">
      <c r="B869" s="47">
        <v>50070001</v>
      </c>
      <c r="C869" s="47"/>
      <c r="D869" s="46" t="s">
        <v>3862</v>
      </c>
      <c r="E869" s="46" t="s">
        <v>248</v>
      </c>
      <c r="F869" s="46" t="s">
        <v>249</v>
      </c>
    </row>
    <row r="870" spans="1:6" ht="30" x14ac:dyDescent="0.2">
      <c r="B870" s="47">
        <v>50070101</v>
      </c>
      <c r="C870" s="47"/>
      <c r="D870" s="46" t="s">
        <v>3863</v>
      </c>
      <c r="E870" s="46" t="s">
        <v>1344</v>
      </c>
      <c r="F870" s="46" t="s">
        <v>1345</v>
      </c>
    </row>
    <row r="871" spans="1:6" ht="30" x14ac:dyDescent="0.2">
      <c r="B871" s="47">
        <v>50070102</v>
      </c>
      <c r="C871" s="47"/>
      <c r="D871" s="46" t="s">
        <v>3864</v>
      </c>
      <c r="E871" s="46" t="s">
        <v>3994</v>
      </c>
      <c r="F871" s="46" t="s">
        <v>1346</v>
      </c>
    </row>
    <row r="872" spans="1:6" ht="30" x14ac:dyDescent="0.2">
      <c r="B872" s="47">
        <v>50070201</v>
      </c>
      <c r="C872" s="47"/>
      <c r="D872" s="46" t="s">
        <v>1347</v>
      </c>
      <c r="E872" s="46" t="s">
        <v>1344</v>
      </c>
      <c r="F872" s="46" t="s">
        <v>1345</v>
      </c>
    </row>
    <row r="873" spans="1:6" ht="30" x14ac:dyDescent="0.2">
      <c r="B873" s="47">
        <v>50070202</v>
      </c>
      <c r="C873" s="47"/>
      <c r="D873" s="46" t="s">
        <v>1348</v>
      </c>
      <c r="E873" s="46" t="s">
        <v>3994</v>
      </c>
      <c r="F873" s="46" t="s">
        <v>1346</v>
      </c>
    </row>
    <row r="874" spans="1:6" ht="30" x14ac:dyDescent="0.2">
      <c r="B874" s="47">
        <v>50070203</v>
      </c>
      <c r="C874" s="47"/>
      <c r="D874" s="46" t="s">
        <v>1349</v>
      </c>
      <c r="E874" s="46" t="s">
        <v>1350</v>
      </c>
      <c r="F874" s="46" t="s">
        <v>1351</v>
      </c>
    </row>
    <row r="875" spans="1:6" ht="30" x14ac:dyDescent="0.2">
      <c r="B875" s="47">
        <v>50081001</v>
      </c>
      <c r="C875" s="47"/>
      <c r="D875" s="46" t="s">
        <v>1352</v>
      </c>
      <c r="E875" s="46" t="s">
        <v>1353</v>
      </c>
      <c r="F875" s="46" t="s">
        <v>1354</v>
      </c>
    </row>
    <row r="876" spans="1:6" ht="30" x14ac:dyDescent="0.2">
      <c r="B876" s="47">
        <v>50081002</v>
      </c>
      <c r="C876" s="47"/>
      <c r="D876" s="46" t="s">
        <v>1355</v>
      </c>
      <c r="E876" s="46" t="s">
        <v>1356</v>
      </c>
      <c r="F876" s="46" t="s">
        <v>255</v>
      </c>
    </row>
    <row r="877" spans="1:6" ht="30" x14ac:dyDescent="0.2">
      <c r="B877" s="47">
        <v>50081023</v>
      </c>
      <c r="C877" s="47"/>
      <c r="D877" s="46" t="s">
        <v>1357</v>
      </c>
      <c r="E877" s="46" t="s">
        <v>1358</v>
      </c>
      <c r="F877" s="46" t="s">
        <v>1359</v>
      </c>
    </row>
    <row r="878" spans="1:6" ht="30" x14ac:dyDescent="0.2">
      <c r="B878" s="47">
        <v>50081026</v>
      </c>
      <c r="C878" s="47"/>
      <c r="D878" s="46" t="s">
        <v>1360</v>
      </c>
      <c r="E878" s="46" t="s">
        <v>1361</v>
      </c>
      <c r="F878" s="46" t="s">
        <v>1362</v>
      </c>
    </row>
    <row r="879" spans="1:6" ht="30" x14ac:dyDescent="0.2">
      <c r="B879" s="47">
        <v>50082001</v>
      </c>
      <c r="C879" s="46"/>
      <c r="D879" s="46" t="s">
        <v>1363</v>
      </c>
      <c r="E879" s="46" t="s">
        <v>1353</v>
      </c>
      <c r="F879" s="46" t="s">
        <v>1354</v>
      </c>
    </row>
    <row r="880" spans="1:6" ht="30" x14ac:dyDescent="0.2">
      <c r="B880" s="47">
        <v>50082002</v>
      </c>
      <c r="C880" s="46"/>
      <c r="D880" s="46" t="s">
        <v>1364</v>
      </c>
      <c r="E880" s="46" t="s">
        <v>1356</v>
      </c>
      <c r="F880" s="46" t="s">
        <v>255</v>
      </c>
    </row>
    <row r="881" spans="2:6" x14ac:dyDescent="0.2">
      <c r="B881" s="47">
        <v>50082022</v>
      </c>
      <c r="C881" s="46"/>
      <c r="D881" s="46" t="s">
        <v>1365</v>
      </c>
      <c r="E881" s="46" t="s">
        <v>1366</v>
      </c>
      <c r="F881" s="46" t="s">
        <v>1367</v>
      </c>
    </row>
    <row r="882" spans="2:6" ht="30" x14ac:dyDescent="0.2">
      <c r="B882" s="47">
        <v>50082023</v>
      </c>
      <c r="C882" s="46"/>
      <c r="D882" s="46" t="s">
        <v>1368</v>
      </c>
      <c r="E882" s="46" t="s">
        <v>1358</v>
      </c>
      <c r="F882" s="46" t="s">
        <v>1369</v>
      </c>
    </row>
    <row r="883" spans="2:6" ht="30" x14ac:dyDescent="0.2">
      <c r="B883" s="47">
        <v>50082026</v>
      </c>
      <c r="C883" s="47"/>
      <c r="D883" s="46" t="s">
        <v>1370</v>
      </c>
      <c r="E883" s="46" t="s">
        <v>1371</v>
      </c>
      <c r="F883" s="46" t="s">
        <v>1362</v>
      </c>
    </row>
    <row r="884" spans="2:6" ht="30" x14ac:dyDescent="0.2">
      <c r="B884" s="47">
        <v>50084001</v>
      </c>
      <c r="C884" s="47"/>
      <c r="D884" s="46" t="s">
        <v>1372</v>
      </c>
      <c r="E884" s="46" t="s">
        <v>1373</v>
      </c>
      <c r="F884" s="46" t="s">
        <v>1374</v>
      </c>
    </row>
    <row r="885" spans="2:6" ht="30" x14ac:dyDescent="0.2">
      <c r="B885" s="47">
        <v>50084002</v>
      </c>
      <c r="C885" s="47"/>
      <c r="D885" s="46" t="s">
        <v>3865</v>
      </c>
      <c r="E885" s="46" t="s">
        <v>1375</v>
      </c>
      <c r="F885" s="46" t="s">
        <v>255</v>
      </c>
    </row>
    <row r="886" spans="2:6" ht="30" x14ac:dyDescent="0.2">
      <c r="B886" s="47">
        <v>50084023</v>
      </c>
      <c r="C886" s="47"/>
      <c r="D886" s="46" t="s">
        <v>1376</v>
      </c>
      <c r="E886" s="46" t="s">
        <v>1377</v>
      </c>
      <c r="F886" s="46" t="s">
        <v>1378</v>
      </c>
    </row>
    <row r="887" spans="2:6" ht="30" x14ac:dyDescent="0.2">
      <c r="B887" s="47">
        <v>50084026</v>
      </c>
      <c r="C887" s="47"/>
      <c r="D887" s="46" t="s">
        <v>3866</v>
      </c>
      <c r="E887" s="46" t="s">
        <v>1371</v>
      </c>
      <c r="F887" s="46" t="s">
        <v>1379</v>
      </c>
    </row>
    <row r="888" spans="2:6" ht="30" x14ac:dyDescent="0.2">
      <c r="B888" s="47">
        <v>50085001</v>
      </c>
      <c r="C888" s="47"/>
      <c r="D888" s="46" t="s">
        <v>1380</v>
      </c>
      <c r="E888" s="46" t="s">
        <v>1373</v>
      </c>
      <c r="F888" s="46" t="s">
        <v>1374</v>
      </c>
    </row>
    <row r="889" spans="2:6" ht="30" x14ac:dyDescent="0.2">
      <c r="B889" s="47">
        <v>50085002</v>
      </c>
      <c r="C889" s="47"/>
      <c r="D889" s="46" t="s">
        <v>3867</v>
      </c>
      <c r="E889" s="46" t="s">
        <v>1375</v>
      </c>
      <c r="F889" s="46" t="s">
        <v>682</v>
      </c>
    </row>
    <row r="890" spans="2:6" ht="30" x14ac:dyDescent="0.2">
      <c r="B890" s="47">
        <v>50085026</v>
      </c>
      <c r="C890" s="47"/>
      <c r="D890" s="46" t="s">
        <v>1381</v>
      </c>
      <c r="E890" s="46" t="s">
        <v>1371</v>
      </c>
      <c r="F890" s="46" t="s">
        <v>1379</v>
      </c>
    </row>
    <row r="891" spans="2:6" ht="30" x14ac:dyDescent="0.2">
      <c r="B891" s="47">
        <v>50086001</v>
      </c>
      <c r="C891" s="47"/>
      <c r="D891" s="46" t="s">
        <v>1382</v>
      </c>
      <c r="E891" s="46" t="s">
        <v>1373</v>
      </c>
      <c r="F891" s="46" t="s">
        <v>1374</v>
      </c>
    </row>
    <row r="892" spans="2:6" ht="67.95" customHeight="1" x14ac:dyDescent="0.2">
      <c r="B892" s="47">
        <v>50087001</v>
      </c>
      <c r="C892" s="47"/>
      <c r="D892" s="46" t="s">
        <v>1383</v>
      </c>
      <c r="E892" s="46" t="s">
        <v>1353</v>
      </c>
      <c r="F892" s="46" t="s">
        <v>1354</v>
      </c>
    </row>
    <row r="893" spans="2:6" ht="106.2" customHeight="1" x14ac:dyDescent="0.2">
      <c r="B893" s="47">
        <v>50090002</v>
      </c>
      <c r="C893" s="47"/>
      <c r="D893" s="46" t="s">
        <v>1384</v>
      </c>
      <c r="E893" s="46" t="s">
        <v>1385</v>
      </c>
      <c r="F893" s="46" t="s">
        <v>1386</v>
      </c>
    </row>
    <row r="894" spans="2:6" ht="48.6" customHeight="1" x14ac:dyDescent="0.2">
      <c r="B894" s="47">
        <v>50090109</v>
      </c>
      <c r="C894" s="47">
        <v>50950101</v>
      </c>
      <c r="D894" s="46" t="s">
        <v>1387</v>
      </c>
      <c r="E894" s="46" t="s">
        <v>1388</v>
      </c>
      <c r="F894" s="46" t="s">
        <v>1389</v>
      </c>
    </row>
    <row r="895" spans="2:6" ht="109.95" customHeight="1" x14ac:dyDescent="0.2">
      <c r="B895" s="47">
        <v>50090109</v>
      </c>
      <c r="C895" s="47">
        <v>50951001</v>
      </c>
      <c r="D895" s="46" t="s">
        <v>3536</v>
      </c>
      <c r="E895" s="46" t="s">
        <v>1390</v>
      </c>
      <c r="F895" s="46" t="s">
        <v>3537</v>
      </c>
    </row>
    <row r="896" spans="2:6" ht="60" x14ac:dyDescent="0.2">
      <c r="B896" s="47">
        <v>50090109</v>
      </c>
      <c r="C896" s="47">
        <v>50951002</v>
      </c>
      <c r="D896" s="46" t="s">
        <v>3538</v>
      </c>
      <c r="E896" s="46" t="s">
        <v>1390</v>
      </c>
      <c r="F896" s="46" t="s">
        <v>3539</v>
      </c>
    </row>
    <row r="897" spans="2:6" ht="45" x14ac:dyDescent="0.2">
      <c r="B897" s="47">
        <v>50090109</v>
      </c>
      <c r="C897" s="47">
        <v>50951003</v>
      </c>
      <c r="D897" s="46" t="s">
        <v>3540</v>
      </c>
      <c r="E897" s="46" t="s">
        <v>1391</v>
      </c>
      <c r="F897" s="46" t="s">
        <v>3541</v>
      </c>
    </row>
    <row r="898" spans="2:6" ht="105" x14ac:dyDescent="0.2">
      <c r="B898" s="47">
        <v>50090109</v>
      </c>
      <c r="C898" s="47">
        <v>50951008</v>
      </c>
      <c r="D898" s="46" t="s">
        <v>7874</v>
      </c>
      <c r="E898" s="46" t="s">
        <v>1392</v>
      </c>
      <c r="F898" s="46" t="s">
        <v>7860</v>
      </c>
    </row>
    <row r="899" spans="2:6" ht="45" x14ac:dyDescent="0.2">
      <c r="B899" s="47">
        <v>50090109</v>
      </c>
      <c r="C899" s="47">
        <v>50951016</v>
      </c>
      <c r="D899" s="46" t="s">
        <v>1393</v>
      </c>
      <c r="E899" s="46" t="s">
        <v>1394</v>
      </c>
      <c r="F899" s="46" t="s">
        <v>1395</v>
      </c>
    </row>
    <row r="900" spans="2:6" ht="105" x14ac:dyDescent="0.2">
      <c r="B900" s="47">
        <v>50090109</v>
      </c>
      <c r="C900" s="47">
        <v>50951018</v>
      </c>
      <c r="D900" s="46" t="s">
        <v>7875</v>
      </c>
      <c r="E900" s="46" t="s">
        <v>1396</v>
      </c>
      <c r="F900" s="46" t="s">
        <v>7860</v>
      </c>
    </row>
    <row r="901" spans="2:6" ht="30" x14ac:dyDescent="0.2">
      <c r="B901" s="47">
        <v>50090110</v>
      </c>
      <c r="C901" s="47"/>
      <c r="D901" s="46" t="s">
        <v>1397</v>
      </c>
      <c r="E901" s="46" t="s">
        <v>1398</v>
      </c>
      <c r="F901" s="46" t="s">
        <v>1399</v>
      </c>
    </row>
    <row r="902" spans="2:6" ht="30" x14ac:dyDescent="0.2">
      <c r="B902" s="47">
        <v>50090204</v>
      </c>
      <c r="C902" s="47"/>
      <c r="D902" s="46" t="s">
        <v>1400</v>
      </c>
      <c r="E902" s="46" t="s">
        <v>1401</v>
      </c>
      <c r="F902" s="46" t="s">
        <v>1402</v>
      </c>
    </row>
    <row r="903" spans="2:6" ht="109.2" customHeight="1" x14ac:dyDescent="0.2">
      <c r="B903" s="47">
        <v>50090205</v>
      </c>
      <c r="C903" s="47"/>
      <c r="D903" s="46" t="s">
        <v>1403</v>
      </c>
      <c r="E903" s="46" t="s">
        <v>3994</v>
      </c>
      <c r="F903" s="46" t="s">
        <v>1404</v>
      </c>
    </row>
    <row r="904" spans="2:6" ht="30" x14ac:dyDescent="0.2">
      <c r="B904" s="47">
        <v>50090209</v>
      </c>
      <c r="C904" s="47">
        <v>50950101</v>
      </c>
      <c r="D904" s="46" t="s">
        <v>1405</v>
      </c>
      <c r="E904" s="46" t="s">
        <v>1406</v>
      </c>
      <c r="F904" s="46" t="s">
        <v>1389</v>
      </c>
    </row>
    <row r="905" spans="2:6" ht="107.7" customHeight="1" x14ac:dyDescent="0.2">
      <c r="B905" s="47">
        <v>50090209</v>
      </c>
      <c r="C905" s="47">
        <v>50951001</v>
      </c>
      <c r="D905" s="46" t="s">
        <v>3542</v>
      </c>
      <c r="E905" s="46" t="s">
        <v>1407</v>
      </c>
      <c r="F905" s="46" t="s">
        <v>3537</v>
      </c>
    </row>
    <row r="906" spans="2:6" ht="60" x14ac:dyDescent="0.2">
      <c r="B906" s="47">
        <v>50090209</v>
      </c>
      <c r="C906" s="47">
        <v>50951002</v>
      </c>
      <c r="D906" s="46" t="s">
        <v>3543</v>
      </c>
      <c r="E906" s="46" t="s">
        <v>1407</v>
      </c>
      <c r="F906" s="46" t="s">
        <v>3539</v>
      </c>
    </row>
    <row r="907" spans="2:6" ht="45" x14ac:dyDescent="0.2">
      <c r="B907" s="47">
        <v>50090209</v>
      </c>
      <c r="C907" s="47">
        <v>50951003</v>
      </c>
      <c r="D907" s="46" t="s">
        <v>3609</v>
      </c>
      <c r="E907" s="46" t="s">
        <v>1408</v>
      </c>
      <c r="F907" s="46" t="s">
        <v>3541</v>
      </c>
    </row>
    <row r="908" spans="2:6" ht="105" x14ac:dyDescent="0.2">
      <c r="B908" s="47">
        <v>50090209</v>
      </c>
      <c r="C908" s="47">
        <v>50951008</v>
      </c>
      <c r="D908" s="46" t="s">
        <v>7876</v>
      </c>
      <c r="E908" s="46" t="s">
        <v>1409</v>
      </c>
      <c r="F908" s="46" t="s">
        <v>7860</v>
      </c>
    </row>
    <row r="909" spans="2:6" ht="73.2" customHeight="1" x14ac:dyDescent="0.2">
      <c r="B909" s="47">
        <v>50090209</v>
      </c>
      <c r="C909" s="47">
        <v>50951016</v>
      </c>
      <c r="D909" s="46" t="s">
        <v>1410</v>
      </c>
      <c r="E909" s="46" t="s">
        <v>1411</v>
      </c>
      <c r="F909" s="46" t="s">
        <v>1395</v>
      </c>
    </row>
    <row r="910" spans="2:6" ht="105" x14ac:dyDescent="0.2">
      <c r="B910" s="47">
        <v>50090209</v>
      </c>
      <c r="C910" s="47">
        <v>50951018</v>
      </c>
      <c r="D910" s="46" t="s">
        <v>7877</v>
      </c>
      <c r="E910" s="46" t="s">
        <v>1412</v>
      </c>
      <c r="F910" s="46" t="s">
        <v>7860</v>
      </c>
    </row>
    <row r="911" spans="2:6" ht="114.6" customHeight="1" x14ac:dyDescent="0.2">
      <c r="B911" s="47">
        <v>50090210</v>
      </c>
      <c r="C911" s="47"/>
      <c r="D911" s="46" t="s">
        <v>1413</v>
      </c>
      <c r="E911" s="46" t="s">
        <v>1413</v>
      </c>
      <c r="F911" s="46" t="s">
        <v>1414</v>
      </c>
    </row>
    <row r="912" spans="2:6" ht="55.2" customHeight="1" x14ac:dyDescent="0.2">
      <c r="B912" s="47">
        <v>50090309</v>
      </c>
      <c r="C912" s="47">
        <v>50950101</v>
      </c>
      <c r="D912" s="46" t="s">
        <v>1415</v>
      </c>
      <c r="E912" s="46" t="s">
        <v>1416</v>
      </c>
      <c r="F912" s="46" t="s">
        <v>1389</v>
      </c>
    </row>
    <row r="913" spans="2:6" ht="106.95" customHeight="1" x14ac:dyDescent="0.2">
      <c r="B913" s="47">
        <v>50090309</v>
      </c>
      <c r="C913" s="47">
        <v>50951001</v>
      </c>
      <c r="D913" s="46" t="s">
        <v>1417</v>
      </c>
      <c r="E913" s="46" t="s">
        <v>1418</v>
      </c>
      <c r="F913" s="46" t="s">
        <v>3537</v>
      </c>
    </row>
    <row r="914" spans="2:6" ht="60" x14ac:dyDescent="0.2">
      <c r="B914" s="47">
        <v>50090309</v>
      </c>
      <c r="C914" s="47">
        <v>50951002</v>
      </c>
      <c r="D914" s="46" t="s">
        <v>3544</v>
      </c>
      <c r="E914" s="46" t="s">
        <v>1418</v>
      </c>
      <c r="F914" s="46" t="s">
        <v>3539</v>
      </c>
    </row>
    <row r="915" spans="2:6" ht="45" x14ac:dyDescent="0.2">
      <c r="B915" s="47">
        <v>50090309</v>
      </c>
      <c r="C915" s="47">
        <v>50951003</v>
      </c>
      <c r="D915" s="46" t="s">
        <v>1419</v>
      </c>
      <c r="E915" s="46" t="s">
        <v>1420</v>
      </c>
      <c r="F915" s="46" t="s">
        <v>3541</v>
      </c>
    </row>
    <row r="916" spans="2:6" ht="105" x14ac:dyDescent="0.2">
      <c r="B916" s="47">
        <v>50090309</v>
      </c>
      <c r="C916" s="47">
        <v>50951008</v>
      </c>
      <c r="D916" s="46" t="s">
        <v>7878</v>
      </c>
      <c r="E916" s="46" t="s">
        <v>1421</v>
      </c>
      <c r="F916" s="46" t="s">
        <v>7860</v>
      </c>
    </row>
    <row r="917" spans="2:6" ht="45" x14ac:dyDescent="0.2">
      <c r="B917" s="47">
        <v>50090309</v>
      </c>
      <c r="C917" s="47">
        <v>50951016</v>
      </c>
      <c r="D917" s="46" t="s">
        <v>1422</v>
      </c>
      <c r="E917" s="46" t="s">
        <v>1423</v>
      </c>
      <c r="F917" s="46" t="s">
        <v>1395</v>
      </c>
    </row>
    <row r="918" spans="2:6" ht="79.2" customHeight="1" x14ac:dyDescent="0.2">
      <c r="B918" s="47">
        <v>50090309</v>
      </c>
      <c r="C918" s="47">
        <v>50951018</v>
      </c>
      <c r="D918" s="46" t="s">
        <v>7879</v>
      </c>
      <c r="E918" s="46" t="s">
        <v>1424</v>
      </c>
      <c r="F918" s="46" t="s">
        <v>7860</v>
      </c>
    </row>
    <row r="919" spans="2:6" ht="75.599999999999994" customHeight="1" x14ac:dyDescent="0.2">
      <c r="B919" s="47">
        <v>50090310</v>
      </c>
      <c r="C919" s="47"/>
      <c r="D919" s="46" t="s">
        <v>1425</v>
      </c>
      <c r="E919" s="46" t="s">
        <v>1426</v>
      </c>
      <c r="F919" s="46" t="s">
        <v>1399</v>
      </c>
    </row>
    <row r="920" spans="2:6" ht="54.6" customHeight="1" x14ac:dyDescent="0.2">
      <c r="B920" s="47">
        <v>50090404</v>
      </c>
      <c r="C920" s="64"/>
      <c r="D920" s="46" t="s">
        <v>1427</v>
      </c>
      <c r="E920" s="46" t="s">
        <v>1401</v>
      </c>
      <c r="F920" s="46" t="s">
        <v>1402</v>
      </c>
    </row>
    <row r="921" spans="2:6" ht="30" x14ac:dyDescent="0.2">
      <c r="B921" s="47">
        <v>50090405</v>
      </c>
      <c r="C921" s="64"/>
      <c r="D921" s="46" t="s">
        <v>1428</v>
      </c>
      <c r="E921" s="46" t="s">
        <v>3994</v>
      </c>
      <c r="F921" s="46" t="s">
        <v>1429</v>
      </c>
    </row>
    <row r="922" spans="2:6" ht="30" x14ac:dyDescent="0.2">
      <c r="B922" s="47">
        <v>50090409</v>
      </c>
      <c r="C922" s="64">
        <v>50950101</v>
      </c>
      <c r="D922" s="46" t="s">
        <v>1430</v>
      </c>
      <c r="E922" s="46" t="s">
        <v>1431</v>
      </c>
      <c r="F922" s="46" t="s">
        <v>1389</v>
      </c>
    </row>
    <row r="923" spans="2:6" ht="109.2" customHeight="1" x14ac:dyDescent="0.2">
      <c r="B923" s="47">
        <v>50090409</v>
      </c>
      <c r="C923" s="64">
        <v>50951001</v>
      </c>
      <c r="D923" s="46" t="s">
        <v>3545</v>
      </c>
      <c r="E923" s="46" t="s">
        <v>1432</v>
      </c>
      <c r="F923" s="46" t="s">
        <v>3537</v>
      </c>
    </row>
    <row r="924" spans="2:6" ht="60" x14ac:dyDescent="0.2">
      <c r="B924" s="47">
        <v>50090409</v>
      </c>
      <c r="C924" s="64">
        <v>50951002</v>
      </c>
      <c r="D924" s="46" t="s">
        <v>3546</v>
      </c>
      <c r="E924" s="46" t="s">
        <v>1432</v>
      </c>
      <c r="F924" s="46" t="s">
        <v>3539</v>
      </c>
    </row>
    <row r="925" spans="2:6" ht="45" x14ac:dyDescent="0.2">
      <c r="B925" s="47">
        <v>50090409</v>
      </c>
      <c r="C925" s="64">
        <v>50951003</v>
      </c>
      <c r="D925" s="46" t="s">
        <v>3547</v>
      </c>
      <c r="E925" s="46" t="s">
        <v>1433</v>
      </c>
      <c r="F925" s="46" t="s">
        <v>3541</v>
      </c>
    </row>
    <row r="926" spans="2:6" ht="105" x14ac:dyDescent="0.2">
      <c r="B926" s="47">
        <v>50090409</v>
      </c>
      <c r="C926" s="64">
        <v>50951008</v>
      </c>
      <c r="D926" s="46" t="s">
        <v>7880</v>
      </c>
      <c r="E926" s="46" t="s">
        <v>1434</v>
      </c>
      <c r="F926" s="46" t="s">
        <v>7860</v>
      </c>
    </row>
    <row r="927" spans="2:6" ht="45" x14ac:dyDescent="0.2">
      <c r="B927" s="64">
        <v>50090409</v>
      </c>
      <c r="C927" s="64">
        <v>50951016</v>
      </c>
      <c r="D927" s="46" t="s">
        <v>1435</v>
      </c>
      <c r="E927" s="46" t="s">
        <v>1436</v>
      </c>
      <c r="F927" s="46" t="s">
        <v>1395</v>
      </c>
    </row>
    <row r="928" spans="2:6" ht="105" x14ac:dyDescent="0.2">
      <c r="B928" s="47">
        <v>50090409</v>
      </c>
      <c r="C928" s="64">
        <v>50951018</v>
      </c>
      <c r="D928" s="46" t="s">
        <v>7881</v>
      </c>
      <c r="E928" s="46" t="s">
        <v>1437</v>
      </c>
      <c r="F928" s="46" t="s">
        <v>7860</v>
      </c>
    </row>
    <row r="929" spans="1:6" ht="30" x14ac:dyDescent="0.2">
      <c r="B929" s="47">
        <v>50090410</v>
      </c>
      <c r="C929" s="64"/>
      <c r="D929" s="46" t="s">
        <v>1438</v>
      </c>
      <c r="E929" s="46" t="s">
        <v>1439</v>
      </c>
      <c r="F929" s="46" t="s">
        <v>1399</v>
      </c>
    </row>
    <row r="930" spans="1:6" ht="30" x14ac:dyDescent="0.2">
      <c r="A930" s="42"/>
      <c r="B930" s="47">
        <v>50090504</v>
      </c>
      <c r="C930" s="64"/>
      <c r="D930" s="46" t="s">
        <v>3610</v>
      </c>
      <c r="E930" s="46" t="s">
        <v>1401</v>
      </c>
      <c r="F930" s="46" t="s">
        <v>1402</v>
      </c>
    </row>
    <row r="931" spans="1:6" ht="30" x14ac:dyDescent="0.2">
      <c r="A931" s="42"/>
      <c r="B931" s="47">
        <v>50090505</v>
      </c>
      <c r="C931" s="64"/>
      <c r="D931" s="46" t="s">
        <v>3611</v>
      </c>
      <c r="E931" s="46" t="s">
        <v>3994</v>
      </c>
      <c r="F931" s="46" t="s">
        <v>1404</v>
      </c>
    </row>
    <row r="932" spans="1:6" ht="60" x14ac:dyDescent="0.2">
      <c r="B932" s="47">
        <v>50090509</v>
      </c>
      <c r="C932" s="64">
        <v>50950000</v>
      </c>
      <c r="D932" s="46" t="s">
        <v>7882</v>
      </c>
      <c r="E932" s="46" t="s">
        <v>3730</v>
      </c>
      <c r="F932" s="46" t="s">
        <v>7883</v>
      </c>
    </row>
    <row r="933" spans="1:6" ht="30" x14ac:dyDescent="0.2">
      <c r="B933" s="47">
        <v>50090509</v>
      </c>
      <c r="C933" s="64">
        <v>50950001</v>
      </c>
      <c r="D933" s="46" t="s">
        <v>3612</v>
      </c>
      <c r="E933" s="46" t="s">
        <v>3730</v>
      </c>
      <c r="F933" s="46" t="s">
        <v>3732</v>
      </c>
    </row>
    <row r="934" spans="1:6" ht="60" x14ac:dyDescent="0.2">
      <c r="B934" s="47">
        <v>50090509</v>
      </c>
      <c r="C934" s="64">
        <v>50951003</v>
      </c>
      <c r="D934" s="46" t="s">
        <v>3731</v>
      </c>
      <c r="E934" s="46" t="s">
        <v>3730</v>
      </c>
      <c r="F934" s="46" t="s">
        <v>3733</v>
      </c>
    </row>
    <row r="935" spans="1:6" ht="75" x14ac:dyDescent="0.2">
      <c r="B935" s="47">
        <v>50090509</v>
      </c>
      <c r="C935" s="64">
        <v>50951005</v>
      </c>
      <c r="D935" s="69" t="s">
        <v>7884</v>
      </c>
      <c r="E935" s="46" t="s">
        <v>3730</v>
      </c>
      <c r="F935" s="46" t="s">
        <v>7885</v>
      </c>
    </row>
    <row r="936" spans="1:6" ht="30" x14ac:dyDescent="0.2">
      <c r="B936" s="47">
        <v>50090509</v>
      </c>
      <c r="C936" s="64">
        <v>50950109</v>
      </c>
      <c r="D936" s="46" t="s">
        <v>3613</v>
      </c>
      <c r="E936" s="46" t="s">
        <v>3730</v>
      </c>
      <c r="F936" s="46" t="s">
        <v>3734</v>
      </c>
    </row>
    <row r="937" spans="1:6" ht="60" x14ac:dyDescent="0.2">
      <c r="B937" s="47">
        <v>50090509</v>
      </c>
      <c r="C937" s="64">
        <v>50951023</v>
      </c>
      <c r="D937" s="46" t="s">
        <v>7886</v>
      </c>
      <c r="E937" s="46" t="s">
        <v>3730</v>
      </c>
      <c r="F937" s="46" t="s">
        <v>7864</v>
      </c>
    </row>
    <row r="938" spans="1:6" ht="45" x14ac:dyDescent="0.2">
      <c r="B938" s="47">
        <v>50090509</v>
      </c>
      <c r="C938" s="64">
        <v>50951032</v>
      </c>
      <c r="D938" s="46" t="s">
        <v>3743</v>
      </c>
      <c r="E938" s="46" t="s">
        <v>3730</v>
      </c>
      <c r="F938" s="46" t="s">
        <v>3735</v>
      </c>
    </row>
    <row r="939" spans="1:6" ht="30" x14ac:dyDescent="0.2">
      <c r="A939" s="42"/>
      <c r="B939" s="47">
        <v>50090510</v>
      </c>
      <c r="C939" s="64"/>
      <c r="D939" s="46" t="s">
        <v>3746</v>
      </c>
      <c r="E939" s="46" t="s">
        <v>3747</v>
      </c>
      <c r="F939" s="46" t="s">
        <v>3747</v>
      </c>
    </row>
    <row r="940" spans="1:6" ht="30" x14ac:dyDescent="0.2">
      <c r="B940" s="47">
        <v>50090521</v>
      </c>
      <c r="C940" s="64"/>
      <c r="D940" s="46" t="s">
        <v>3614</v>
      </c>
      <c r="E940" s="46" t="s">
        <v>3738</v>
      </c>
      <c r="F940" s="46" t="s">
        <v>3736</v>
      </c>
    </row>
    <row r="941" spans="1:6" ht="30" x14ac:dyDescent="0.2">
      <c r="B941" s="47">
        <v>50090522</v>
      </c>
      <c r="C941" s="64"/>
      <c r="D941" s="46" t="s">
        <v>3615</v>
      </c>
      <c r="E941" s="46" t="s">
        <v>3739</v>
      </c>
      <c r="F941" s="46" t="s">
        <v>3737</v>
      </c>
    </row>
    <row r="942" spans="1:6" ht="30" x14ac:dyDescent="0.2">
      <c r="B942" s="47">
        <v>50090523</v>
      </c>
      <c r="C942" s="64"/>
      <c r="D942" s="46" t="s">
        <v>3616</v>
      </c>
      <c r="E942" s="46" t="s">
        <v>3740</v>
      </c>
      <c r="F942" s="46" t="s">
        <v>3741</v>
      </c>
    </row>
    <row r="943" spans="1:6" x14ac:dyDescent="0.2">
      <c r="B943" s="47">
        <v>50100002</v>
      </c>
      <c r="C943" s="64"/>
      <c r="D943" s="46" t="s">
        <v>1440</v>
      </c>
      <c r="E943" s="46" t="s">
        <v>1385</v>
      </c>
      <c r="F943" s="46" t="s">
        <v>1441</v>
      </c>
    </row>
    <row r="944" spans="1:6" ht="30" x14ac:dyDescent="0.2">
      <c r="B944" s="47">
        <v>50100101</v>
      </c>
      <c r="C944" s="64"/>
      <c r="D944" s="46" t="s">
        <v>1442</v>
      </c>
      <c r="E944" s="46" t="s">
        <v>1443</v>
      </c>
      <c r="F944" s="46" t="s">
        <v>1444</v>
      </c>
    </row>
    <row r="945" spans="2:6" ht="45" x14ac:dyDescent="0.2">
      <c r="B945" s="47">
        <v>50100200</v>
      </c>
      <c r="C945" s="64"/>
      <c r="D945" s="46" t="s">
        <v>1445</v>
      </c>
      <c r="E945" s="46" t="s">
        <v>1446</v>
      </c>
      <c r="F945" s="46" t="s">
        <v>255</v>
      </c>
    </row>
    <row r="946" spans="2:6" ht="30" x14ac:dyDescent="0.2">
      <c r="B946" s="47">
        <v>50100201</v>
      </c>
      <c r="C946" s="64"/>
      <c r="D946" s="46" t="s">
        <v>1447</v>
      </c>
      <c r="E946" s="46" t="s">
        <v>1401</v>
      </c>
      <c r="F946" s="46" t="s">
        <v>1402</v>
      </c>
    </row>
    <row r="947" spans="2:6" ht="45" x14ac:dyDescent="0.2">
      <c r="B947" s="47">
        <v>50100202</v>
      </c>
      <c r="C947" s="64"/>
      <c r="D947" s="46" t="s">
        <v>1448</v>
      </c>
      <c r="E947" s="46" t="s">
        <v>1449</v>
      </c>
      <c r="F947" s="46" t="s">
        <v>682</v>
      </c>
    </row>
    <row r="948" spans="2:6" ht="45" x14ac:dyDescent="0.2">
      <c r="B948" s="47">
        <v>50100300</v>
      </c>
      <c r="C948" s="64"/>
      <c r="D948" s="46" t="s">
        <v>1450</v>
      </c>
      <c r="E948" s="46" t="s">
        <v>1451</v>
      </c>
      <c r="F948" s="46" t="s">
        <v>682</v>
      </c>
    </row>
    <row r="949" spans="2:6" ht="30" x14ac:dyDescent="0.2">
      <c r="B949" s="47">
        <v>50100301</v>
      </c>
      <c r="C949" s="64"/>
      <c r="D949" s="46" t="s">
        <v>1452</v>
      </c>
      <c r="E949" s="46" t="s">
        <v>1401</v>
      </c>
      <c r="F949" s="46" t="s">
        <v>1453</v>
      </c>
    </row>
    <row r="950" spans="2:6" ht="30" x14ac:dyDescent="0.2">
      <c r="B950" s="47">
        <v>50100302</v>
      </c>
      <c r="C950" s="64"/>
      <c r="D950" s="46" t="s">
        <v>1454</v>
      </c>
      <c r="E950" s="46" t="s">
        <v>1455</v>
      </c>
      <c r="F950" s="46" t="s">
        <v>255</v>
      </c>
    </row>
    <row r="951" spans="2:6" ht="45" x14ac:dyDescent="0.2">
      <c r="B951" s="47">
        <v>50100305</v>
      </c>
      <c r="C951" s="64"/>
      <c r="D951" s="46" t="s">
        <v>1456</v>
      </c>
      <c r="E951" s="46" t="s">
        <v>1457</v>
      </c>
      <c r="F951" s="46" t="s">
        <v>1458</v>
      </c>
    </row>
    <row r="952" spans="2:6" ht="30" x14ac:dyDescent="0.2">
      <c r="B952" s="47">
        <v>50100306</v>
      </c>
      <c r="C952" s="64"/>
      <c r="D952" s="46" t="s">
        <v>1459</v>
      </c>
      <c r="E952" s="46" t="s">
        <v>1460</v>
      </c>
      <c r="F952" s="46" t="s">
        <v>255</v>
      </c>
    </row>
    <row r="953" spans="2:6" ht="45" x14ac:dyDescent="0.2">
      <c r="B953" s="47">
        <v>50100307</v>
      </c>
      <c r="C953" s="64"/>
      <c r="D953" s="46" t="s">
        <v>1461</v>
      </c>
      <c r="E953" s="46" t="s">
        <v>1462</v>
      </c>
      <c r="F953" s="46" t="s">
        <v>1463</v>
      </c>
    </row>
    <row r="954" spans="2:6" ht="30" x14ac:dyDescent="0.2">
      <c r="B954" s="47">
        <v>50100401</v>
      </c>
      <c r="C954" s="64"/>
      <c r="D954" s="46" t="s">
        <v>1464</v>
      </c>
      <c r="E954" s="46" t="s">
        <v>1401</v>
      </c>
      <c r="F954" s="46" t="s">
        <v>1453</v>
      </c>
    </row>
    <row r="955" spans="2:6" ht="45" x14ac:dyDescent="0.2">
      <c r="B955" s="47">
        <v>50100500</v>
      </c>
      <c r="C955" s="64"/>
      <c r="D955" s="46" t="s">
        <v>1465</v>
      </c>
      <c r="E955" s="46" t="s">
        <v>1466</v>
      </c>
      <c r="F955" s="46" t="s">
        <v>682</v>
      </c>
    </row>
    <row r="956" spans="2:6" ht="30" x14ac:dyDescent="0.2">
      <c r="B956" s="47">
        <v>50100501</v>
      </c>
      <c r="C956" s="64"/>
      <c r="D956" s="46" t="s">
        <v>1467</v>
      </c>
      <c r="E956" s="46" t="s">
        <v>1401</v>
      </c>
      <c r="F956" s="46" t="s">
        <v>1453</v>
      </c>
    </row>
    <row r="957" spans="2:6" ht="30" x14ac:dyDescent="0.2">
      <c r="B957" s="47">
        <v>50100503</v>
      </c>
      <c r="C957" s="64"/>
      <c r="D957" s="46" t="s">
        <v>1468</v>
      </c>
      <c r="E957" s="46" t="s">
        <v>1469</v>
      </c>
      <c r="F957" s="46" t="s">
        <v>255</v>
      </c>
    </row>
    <row r="958" spans="2:6" ht="45" x14ac:dyDescent="0.2">
      <c r="B958" s="47">
        <v>50100600</v>
      </c>
      <c r="C958" s="64"/>
      <c r="D958" s="46" t="s">
        <v>1470</v>
      </c>
      <c r="E958" s="46" t="s">
        <v>1471</v>
      </c>
      <c r="F958" s="46" t="s">
        <v>524</v>
      </c>
    </row>
    <row r="959" spans="2:6" ht="30" x14ac:dyDescent="0.2">
      <c r="B959" s="47">
        <v>50100601</v>
      </c>
      <c r="C959" s="64"/>
      <c r="D959" s="46" t="s">
        <v>1472</v>
      </c>
      <c r="E959" s="46" t="s">
        <v>1443</v>
      </c>
      <c r="F959" s="46" t="s">
        <v>1444</v>
      </c>
    </row>
    <row r="960" spans="2:6" ht="30" x14ac:dyDescent="0.2">
      <c r="B960" s="47">
        <v>50100602</v>
      </c>
      <c r="C960" s="64"/>
      <c r="D960" s="46" t="s">
        <v>1473</v>
      </c>
      <c r="E960" s="46" t="s">
        <v>1474</v>
      </c>
      <c r="F960" s="46" t="s">
        <v>255</v>
      </c>
    </row>
    <row r="961" spans="2:6" ht="30" x14ac:dyDescent="0.2">
      <c r="B961" s="47">
        <v>50100603</v>
      </c>
      <c r="C961" s="64"/>
      <c r="D961" s="46" t="s">
        <v>1475</v>
      </c>
      <c r="E961" s="46" t="s">
        <v>1476</v>
      </c>
      <c r="F961" s="46" t="s">
        <v>1477</v>
      </c>
    </row>
    <row r="962" spans="2:6" ht="45" x14ac:dyDescent="0.2">
      <c r="B962" s="47">
        <v>50100605</v>
      </c>
      <c r="C962" s="64"/>
      <c r="D962" s="46" t="s">
        <v>3548</v>
      </c>
      <c r="E962" s="46" t="s">
        <v>3549</v>
      </c>
      <c r="F962" s="46" t="s">
        <v>682</v>
      </c>
    </row>
    <row r="963" spans="2:6" ht="30" x14ac:dyDescent="0.2">
      <c r="B963" s="47">
        <v>50100606</v>
      </c>
      <c r="C963" s="64"/>
      <c r="D963" s="46" t="s">
        <v>1478</v>
      </c>
      <c r="E963" s="46" t="s">
        <v>1479</v>
      </c>
      <c r="F963" s="46" t="s">
        <v>682</v>
      </c>
    </row>
    <row r="964" spans="2:6" ht="45" x14ac:dyDescent="0.2">
      <c r="B964" s="47">
        <v>50100607</v>
      </c>
      <c r="C964" s="64"/>
      <c r="D964" s="46" t="s">
        <v>1480</v>
      </c>
      <c r="E964" s="46" t="s">
        <v>1481</v>
      </c>
      <c r="F964" s="46" t="s">
        <v>1482</v>
      </c>
    </row>
    <row r="965" spans="2:6" ht="45" x14ac:dyDescent="0.2">
      <c r="B965" s="47">
        <v>50100700</v>
      </c>
      <c r="C965" s="64"/>
      <c r="D965" s="46" t="s">
        <v>1483</v>
      </c>
      <c r="E965" s="46" t="s">
        <v>1484</v>
      </c>
      <c r="F965" s="46" t="s">
        <v>255</v>
      </c>
    </row>
    <row r="966" spans="2:6" ht="30" x14ac:dyDescent="0.2">
      <c r="B966" s="47">
        <v>50100701</v>
      </c>
      <c r="C966" s="47"/>
      <c r="D966" s="46" t="s">
        <v>1485</v>
      </c>
      <c r="E966" s="46" t="s">
        <v>1401</v>
      </c>
      <c r="F966" s="46" t="s">
        <v>1402</v>
      </c>
    </row>
    <row r="967" spans="2:6" x14ac:dyDescent="0.2">
      <c r="B967" s="47">
        <v>50100702</v>
      </c>
      <c r="C967" s="47"/>
      <c r="D967" s="46" t="s">
        <v>1486</v>
      </c>
      <c r="E967" s="46" t="s">
        <v>1487</v>
      </c>
      <c r="F967" s="46" t="s">
        <v>1488</v>
      </c>
    </row>
    <row r="968" spans="2:6" ht="60" x14ac:dyDescent="0.2">
      <c r="B968" s="47">
        <v>50100703</v>
      </c>
      <c r="C968" s="47"/>
      <c r="D968" s="46" t="s">
        <v>1489</v>
      </c>
      <c r="E968" s="46" t="s">
        <v>1490</v>
      </c>
      <c r="F968" s="46" t="s">
        <v>1491</v>
      </c>
    </row>
    <row r="969" spans="2:6" ht="45" x14ac:dyDescent="0.2">
      <c r="B969" s="47">
        <v>50100800</v>
      </c>
      <c r="C969" s="47"/>
      <c r="D969" s="46" t="s">
        <v>1492</v>
      </c>
      <c r="E969" s="46" t="s">
        <v>1493</v>
      </c>
      <c r="F969" s="46" t="s">
        <v>524</v>
      </c>
    </row>
    <row r="970" spans="2:6" ht="30" x14ac:dyDescent="0.2">
      <c r="B970" s="47">
        <v>50100801</v>
      </c>
      <c r="C970" s="47"/>
      <c r="D970" s="46" t="s">
        <v>1494</v>
      </c>
      <c r="E970" s="46" t="s">
        <v>1443</v>
      </c>
      <c r="F970" s="46" t="s">
        <v>1453</v>
      </c>
    </row>
    <row r="971" spans="2:6" ht="30" x14ac:dyDescent="0.2">
      <c r="B971" s="47">
        <v>50100802</v>
      </c>
      <c r="C971" s="47"/>
      <c r="D971" s="46" t="s">
        <v>1495</v>
      </c>
      <c r="E971" s="46" t="s">
        <v>1496</v>
      </c>
      <c r="F971" s="46" t="s">
        <v>1497</v>
      </c>
    </row>
    <row r="972" spans="2:6" ht="30" x14ac:dyDescent="0.2">
      <c r="B972" s="47">
        <v>50100803</v>
      </c>
      <c r="C972" s="47"/>
      <c r="D972" s="46" t="s">
        <v>1498</v>
      </c>
      <c r="E972" s="46" t="s">
        <v>1499</v>
      </c>
      <c r="F972" s="46" t="s">
        <v>1500</v>
      </c>
    </row>
    <row r="973" spans="2:6" ht="45" x14ac:dyDescent="0.2">
      <c r="B973" s="47">
        <v>50100804</v>
      </c>
      <c r="C973" s="47"/>
      <c r="D973" s="46" t="s">
        <v>1501</v>
      </c>
      <c r="E973" s="46" t="s">
        <v>1502</v>
      </c>
      <c r="F973" s="46" t="s">
        <v>682</v>
      </c>
    </row>
    <row r="974" spans="2:6" ht="45" x14ac:dyDescent="0.2">
      <c r="B974" s="47">
        <v>50100805</v>
      </c>
      <c r="C974" s="47"/>
      <c r="D974" s="46" t="s">
        <v>1503</v>
      </c>
      <c r="E974" s="46" t="s">
        <v>1504</v>
      </c>
      <c r="F974" s="46" t="s">
        <v>255</v>
      </c>
    </row>
    <row r="975" spans="2:6" ht="30" x14ac:dyDescent="0.2">
      <c r="B975" s="47">
        <v>50100806</v>
      </c>
      <c r="C975" s="47"/>
      <c r="D975" s="46" t="s">
        <v>1505</v>
      </c>
      <c r="E975" s="46" t="s">
        <v>1506</v>
      </c>
      <c r="F975" s="46" t="s">
        <v>1180</v>
      </c>
    </row>
    <row r="976" spans="2:6" ht="30" x14ac:dyDescent="0.2">
      <c r="B976" s="47">
        <v>50100807</v>
      </c>
      <c r="C976" s="47"/>
      <c r="D976" s="46" t="s">
        <v>1507</v>
      </c>
      <c r="E976" s="46" t="s">
        <v>1508</v>
      </c>
      <c r="F976" s="46" t="s">
        <v>1509</v>
      </c>
    </row>
    <row r="977" spans="2:6" ht="45" x14ac:dyDescent="0.2">
      <c r="B977" s="47">
        <v>50100808</v>
      </c>
      <c r="C977" s="47"/>
      <c r="D977" s="46" t="s">
        <v>1510</v>
      </c>
      <c r="E977" s="46" t="s">
        <v>1511</v>
      </c>
      <c r="F977" s="46" t="s">
        <v>1509</v>
      </c>
    </row>
    <row r="978" spans="2:6" ht="60" x14ac:dyDescent="0.2">
      <c r="B978" s="47">
        <v>50100809</v>
      </c>
      <c r="C978" s="47"/>
      <c r="D978" s="46" t="s">
        <v>1512</v>
      </c>
      <c r="E978" s="46" t="s">
        <v>1513</v>
      </c>
      <c r="F978" s="46" t="s">
        <v>3550</v>
      </c>
    </row>
    <row r="979" spans="2:6" ht="72" customHeight="1" x14ac:dyDescent="0.2">
      <c r="B979" s="47">
        <v>50100810</v>
      </c>
      <c r="C979" s="47"/>
      <c r="D979" s="46" t="s">
        <v>1514</v>
      </c>
      <c r="E979" s="46" t="s">
        <v>1515</v>
      </c>
      <c r="F979" s="46" t="s">
        <v>1516</v>
      </c>
    </row>
    <row r="980" spans="2:6" ht="45" x14ac:dyDescent="0.2">
      <c r="B980" s="47">
        <v>50100811</v>
      </c>
      <c r="C980" s="47"/>
      <c r="D980" s="46" t="s">
        <v>1517</v>
      </c>
      <c r="E980" s="46" t="s">
        <v>1518</v>
      </c>
      <c r="F980" s="46" t="s">
        <v>1519</v>
      </c>
    </row>
    <row r="981" spans="2:6" ht="45" x14ac:dyDescent="0.2">
      <c r="B981" s="47">
        <v>50100813</v>
      </c>
      <c r="C981" s="47"/>
      <c r="D981" s="46" t="s">
        <v>1520</v>
      </c>
      <c r="E981" s="46" t="s">
        <v>1521</v>
      </c>
      <c r="F981" s="46" t="s">
        <v>1522</v>
      </c>
    </row>
    <row r="982" spans="2:6" ht="45" x14ac:dyDescent="0.2">
      <c r="B982" s="47">
        <v>50100814</v>
      </c>
      <c r="C982" s="47"/>
      <c r="D982" s="46" t="s">
        <v>1523</v>
      </c>
      <c r="E982" s="46" t="s">
        <v>1524</v>
      </c>
      <c r="F982" s="46" t="s">
        <v>1525</v>
      </c>
    </row>
    <row r="983" spans="2:6" ht="45" x14ac:dyDescent="0.2">
      <c r="B983" s="47">
        <v>50100815</v>
      </c>
      <c r="C983" s="47"/>
      <c r="D983" s="46" t="s">
        <v>1526</v>
      </c>
      <c r="E983" s="46" t="s">
        <v>1527</v>
      </c>
      <c r="F983" s="46" t="s">
        <v>1528</v>
      </c>
    </row>
    <row r="984" spans="2:6" ht="60" x14ac:dyDescent="0.2">
      <c r="B984" s="47">
        <v>50100816</v>
      </c>
      <c r="C984" s="47"/>
      <c r="D984" s="46" t="s">
        <v>3450</v>
      </c>
      <c r="E984" s="46" t="s">
        <v>3451</v>
      </c>
      <c r="F984" s="46" t="s">
        <v>71</v>
      </c>
    </row>
    <row r="985" spans="2:6" ht="45" x14ac:dyDescent="0.2">
      <c r="B985" s="47">
        <v>50100900</v>
      </c>
      <c r="C985" s="47"/>
      <c r="D985" s="46" t="s">
        <v>1529</v>
      </c>
      <c r="E985" s="46" t="s">
        <v>1530</v>
      </c>
      <c r="F985" s="46" t="s">
        <v>524</v>
      </c>
    </row>
    <row r="986" spans="2:6" ht="30" x14ac:dyDescent="0.2">
      <c r="B986" s="47">
        <v>50100901</v>
      </c>
      <c r="C986" s="47"/>
      <c r="D986" s="46" t="s">
        <v>1531</v>
      </c>
      <c r="E986" s="46" t="s">
        <v>1443</v>
      </c>
      <c r="F986" s="46" t="s">
        <v>1453</v>
      </c>
    </row>
    <row r="987" spans="2:6" ht="60" x14ac:dyDescent="0.2">
      <c r="B987" s="47">
        <v>50100902</v>
      </c>
      <c r="C987" s="47"/>
      <c r="D987" s="46" t="s">
        <v>1532</v>
      </c>
      <c r="E987" s="46" t="s">
        <v>1533</v>
      </c>
      <c r="F987" s="46" t="s">
        <v>7841</v>
      </c>
    </row>
    <row r="988" spans="2:6" ht="45" x14ac:dyDescent="0.2">
      <c r="B988" s="47">
        <v>50101000</v>
      </c>
      <c r="C988" s="47"/>
      <c r="D988" s="46" t="s">
        <v>1534</v>
      </c>
      <c r="E988" s="46" t="s">
        <v>1535</v>
      </c>
      <c r="F988" s="46" t="s">
        <v>682</v>
      </c>
    </row>
    <row r="989" spans="2:6" ht="30" x14ac:dyDescent="0.2">
      <c r="B989" s="47">
        <v>50101001</v>
      </c>
      <c r="C989" s="47"/>
      <c r="D989" s="46" t="s">
        <v>1536</v>
      </c>
      <c r="E989" s="46" t="s">
        <v>1401</v>
      </c>
      <c r="F989" s="46" t="s">
        <v>1453</v>
      </c>
    </row>
    <row r="990" spans="2:6" ht="45" x14ac:dyDescent="0.2">
      <c r="B990" s="47">
        <v>50101010</v>
      </c>
      <c r="C990" s="47"/>
      <c r="D990" s="46" t="s">
        <v>1537</v>
      </c>
      <c r="E990" s="46" t="s">
        <v>1538</v>
      </c>
      <c r="F990" s="46" t="s">
        <v>1539</v>
      </c>
    </row>
    <row r="991" spans="2:6" ht="45" x14ac:dyDescent="0.2">
      <c r="B991" s="47">
        <v>50101100</v>
      </c>
      <c r="C991" s="47"/>
      <c r="D991" s="46" t="s">
        <v>1540</v>
      </c>
      <c r="E991" s="46" t="s">
        <v>1541</v>
      </c>
      <c r="F991" s="46" t="s">
        <v>682</v>
      </c>
    </row>
    <row r="992" spans="2:6" ht="30" x14ac:dyDescent="0.2">
      <c r="B992" s="47">
        <v>50101101</v>
      </c>
      <c r="C992" s="47"/>
      <c r="D992" s="46" t="s">
        <v>1542</v>
      </c>
      <c r="E992" s="46" t="s">
        <v>1443</v>
      </c>
      <c r="F992" s="46" t="s">
        <v>1444</v>
      </c>
    </row>
    <row r="993" spans="2:6" ht="60" x14ac:dyDescent="0.2">
      <c r="B993" s="47">
        <v>50101102</v>
      </c>
      <c r="C993" s="47"/>
      <c r="D993" s="46" t="s">
        <v>1543</v>
      </c>
      <c r="E993" s="46" t="s">
        <v>1544</v>
      </c>
      <c r="F993" s="46" t="s">
        <v>7841</v>
      </c>
    </row>
    <row r="994" spans="2:6" ht="45" x14ac:dyDescent="0.2">
      <c r="B994" s="47">
        <v>50101200</v>
      </c>
      <c r="C994" s="47"/>
      <c r="D994" s="46" t="s">
        <v>1545</v>
      </c>
      <c r="E994" s="46" t="s">
        <v>1546</v>
      </c>
      <c r="F994" s="46" t="s">
        <v>255</v>
      </c>
    </row>
    <row r="995" spans="2:6" ht="30" x14ac:dyDescent="0.2">
      <c r="B995" s="47">
        <v>50101201</v>
      </c>
      <c r="C995" s="47"/>
      <c r="D995" s="46" t="s">
        <v>1547</v>
      </c>
      <c r="E995" s="46" t="s">
        <v>1401</v>
      </c>
      <c r="F995" s="46" t="s">
        <v>1453</v>
      </c>
    </row>
    <row r="996" spans="2:6" ht="30" x14ac:dyDescent="0.2">
      <c r="B996" s="47">
        <v>50101202</v>
      </c>
      <c r="C996" s="47"/>
      <c r="D996" s="46" t="s">
        <v>1548</v>
      </c>
      <c r="E996" s="46" t="s">
        <v>1549</v>
      </c>
      <c r="F996" s="46" t="s">
        <v>524</v>
      </c>
    </row>
    <row r="997" spans="2:6" ht="45" x14ac:dyDescent="0.2">
      <c r="B997" s="47">
        <v>50101203</v>
      </c>
      <c r="C997" s="47"/>
      <c r="D997" s="46" t="s">
        <v>3551</v>
      </c>
      <c r="E997" s="46" t="s">
        <v>1550</v>
      </c>
      <c r="F997" s="46" t="s">
        <v>255</v>
      </c>
    </row>
    <row r="998" spans="2:6" ht="45" x14ac:dyDescent="0.2">
      <c r="B998" s="47">
        <v>50101204</v>
      </c>
      <c r="C998" s="47"/>
      <c r="D998" s="46" t="s">
        <v>1551</v>
      </c>
      <c r="E998" s="46" t="s">
        <v>1552</v>
      </c>
      <c r="F998" s="46" t="s">
        <v>255</v>
      </c>
    </row>
    <row r="999" spans="2:6" ht="45" x14ac:dyDescent="0.2">
      <c r="B999" s="47">
        <v>50101300</v>
      </c>
      <c r="C999" s="47"/>
      <c r="D999" s="46" t="s">
        <v>1545</v>
      </c>
      <c r="E999" s="46" t="s">
        <v>1553</v>
      </c>
      <c r="F999" s="46" t="s">
        <v>682</v>
      </c>
    </row>
    <row r="1000" spans="2:6" ht="30" x14ac:dyDescent="0.2">
      <c r="B1000" s="47">
        <v>50101301</v>
      </c>
      <c r="C1000" s="47"/>
      <c r="D1000" s="46" t="s">
        <v>1554</v>
      </c>
      <c r="E1000" s="46" t="s">
        <v>1555</v>
      </c>
      <c r="F1000" s="46" t="s">
        <v>1453</v>
      </c>
    </row>
    <row r="1001" spans="2:6" ht="32.1" customHeight="1" x14ac:dyDescent="0.2">
      <c r="B1001" s="47">
        <v>50101303</v>
      </c>
      <c r="C1001" s="47"/>
      <c r="D1001" s="46" t="s">
        <v>1556</v>
      </c>
      <c r="E1001" s="46" t="s">
        <v>1557</v>
      </c>
      <c r="F1001" s="46" t="s">
        <v>1386</v>
      </c>
    </row>
    <row r="1002" spans="2:6" ht="45" x14ac:dyDescent="0.2">
      <c r="B1002" s="47">
        <v>50101400</v>
      </c>
      <c r="C1002" s="47"/>
      <c r="D1002" s="46" t="s">
        <v>1558</v>
      </c>
      <c r="E1002" s="46" t="s">
        <v>1559</v>
      </c>
      <c r="F1002" s="46" t="s">
        <v>255</v>
      </c>
    </row>
    <row r="1003" spans="2:6" ht="45" x14ac:dyDescent="0.2">
      <c r="B1003" s="47">
        <v>50101402</v>
      </c>
      <c r="C1003" s="47"/>
      <c r="D1003" s="46" t="s">
        <v>3552</v>
      </c>
      <c r="E1003" s="46" t="s">
        <v>1560</v>
      </c>
      <c r="F1003" s="46" t="s">
        <v>255</v>
      </c>
    </row>
    <row r="1004" spans="2:6" ht="45" x14ac:dyDescent="0.2">
      <c r="B1004" s="47">
        <v>50101500</v>
      </c>
      <c r="C1004" s="47"/>
      <c r="D1004" s="46" t="s">
        <v>1561</v>
      </c>
      <c r="E1004" s="46" t="s">
        <v>1562</v>
      </c>
      <c r="F1004" s="46" t="s">
        <v>255</v>
      </c>
    </row>
    <row r="1005" spans="2:6" ht="30" x14ac:dyDescent="0.2">
      <c r="B1005" s="47">
        <v>50101501</v>
      </c>
      <c r="C1005" s="47"/>
      <c r="D1005" s="46" t="s">
        <v>1563</v>
      </c>
      <c r="E1005" s="46" t="s">
        <v>1401</v>
      </c>
      <c r="F1005" s="46" t="s">
        <v>1453</v>
      </c>
    </row>
    <row r="1006" spans="2:6" ht="30" x14ac:dyDescent="0.2">
      <c r="B1006" s="47">
        <v>50101502</v>
      </c>
      <c r="C1006" s="47"/>
      <c r="D1006" s="46" t="s">
        <v>1564</v>
      </c>
      <c r="E1006" s="46" t="s">
        <v>1565</v>
      </c>
      <c r="F1006" s="46" t="s">
        <v>682</v>
      </c>
    </row>
    <row r="1007" spans="2:6" ht="45" x14ac:dyDescent="0.2">
      <c r="B1007" s="47">
        <v>50101503</v>
      </c>
      <c r="C1007" s="47"/>
      <c r="D1007" s="46" t="s">
        <v>3553</v>
      </c>
      <c r="E1007" s="46" t="s">
        <v>3554</v>
      </c>
      <c r="F1007" s="46" t="s">
        <v>1566</v>
      </c>
    </row>
    <row r="1008" spans="2:6" ht="45" x14ac:dyDescent="0.2">
      <c r="B1008" s="47">
        <v>50101504</v>
      </c>
      <c r="C1008" s="47"/>
      <c r="D1008" s="46" t="s">
        <v>1567</v>
      </c>
      <c r="E1008" s="46" t="s">
        <v>1568</v>
      </c>
      <c r="F1008" s="46" t="s">
        <v>1386</v>
      </c>
    </row>
    <row r="1009" spans="2:6" ht="45" x14ac:dyDescent="0.2">
      <c r="B1009" s="47">
        <v>50101506</v>
      </c>
      <c r="C1009" s="47"/>
      <c r="D1009" s="46" t="s">
        <v>1569</v>
      </c>
      <c r="E1009" s="46" t="s">
        <v>1570</v>
      </c>
      <c r="F1009" s="46" t="s">
        <v>255</v>
      </c>
    </row>
    <row r="1010" spans="2:6" ht="45" x14ac:dyDescent="0.2">
      <c r="B1010" s="47">
        <v>50101600</v>
      </c>
      <c r="C1010" s="47"/>
      <c r="D1010" s="46" t="s">
        <v>1545</v>
      </c>
      <c r="E1010" s="46" t="s">
        <v>1571</v>
      </c>
      <c r="F1010" s="46" t="s">
        <v>682</v>
      </c>
    </row>
    <row r="1011" spans="2:6" ht="30" x14ac:dyDescent="0.2">
      <c r="B1011" s="47">
        <v>50101601</v>
      </c>
      <c r="C1011" s="47"/>
      <c r="D1011" s="46" t="s">
        <v>1572</v>
      </c>
      <c r="E1011" s="46" t="s">
        <v>1443</v>
      </c>
      <c r="F1011" s="46" t="s">
        <v>1444</v>
      </c>
    </row>
    <row r="1012" spans="2:6" ht="45" x14ac:dyDescent="0.2">
      <c r="B1012" s="47">
        <v>50101602</v>
      </c>
      <c r="C1012" s="47"/>
      <c r="D1012" s="46" t="s">
        <v>3555</v>
      </c>
      <c r="E1012" s="46" t="s">
        <v>3556</v>
      </c>
      <c r="F1012" s="46" t="s">
        <v>1386</v>
      </c>
    </row>
    <row r="1013" spans="2:6" ht="45" x14ac:dyDescent="0.2">
      <c r="B1013" s="47">
        <v>50101603</v>
      </c>
      <c r="C1013" s="47"/>
      <c r="D1013" s="46" t="s">
        <v>1573</v>
      </c>
      <c r="E1013" s="46" t="s">
        <v>1557</v>
      </c>
      <c r="F1013" s="46" t="s">
        <v>1566</v>
      </c>
    </row>
    <row r="1014" spans="2:6" ht="45" x14ac:dyDescent="0.2">
      <c r="B1014" s="47">
        <v>50101604</v>
      </c>
      <c r="C1014" s="47"/>
      <c r="D1014" s="46" t="s">
        <v>1574</v>
      </c>
      <c r="E1014" s="46" t="s">
        <v>1575</v>
      </c>
      <c r="F1014" s="46" t="s">
        <v>1441</v>
      </c>
    </row>
    <row r="1015" spans="2:6" ht="45" x14ac:dyDescent="0.2">
      <c r="B1015" s="47">
        <v>50101605</v>
      </c>
      <c r="C1015" s="47"/>
      <c r="D1015" s="46" t="s">
        <v>1576</v>
      </c>
      <c r="E1015" s="46" t="s">
        <v>1577</v>
      </c>
      <c r="F1015" s="46" t="s">
        <v>1566</v>
      </c>
    </row>
    <row r="1016" spans="2:6" ht="30" x14ac:dyDescent="0.2">
      <c r="B1016" s="47">
        <v>50101700</v>
      </c>
      <c r="C1016" s="47"/>
      <c r="D1016" s="46" t="s">
        <v>1578</v>
      </c>
      <c r="E1016" s="46" t="s">
        <v>1579</v>
      </c>
      <c r="F1016" s="46" t="s">
        <v>3617</v>
      </c>
    </row>
    <row r="1017" spans="2:6" ht="30" x14ac:dyDescent="0.2">
      <c r="B1017" s="47">
        <v>50101701</v>
      </c>
      <c r="C1017" s="47"/>
      <c r="D1017" s="46" t="s">
        <v>1580</v>
      </c>
      <c r="E1017" s="46" t="s">
        <v>1581</v>
      </c>
      <c r="F1017" s="46" t="s">
        <v>1582</v>
      </c>
    </row>
    <row r="1018" spans="2:6" ht="30" x14ac:dyDescent="0.2">
      <c r="B1018" s="47">
        <v>50101703</v>
      </c>
      <c r="C1018" s="47"/>
      <c r="D1018" s="46" t="s">
        <v>1583</v>
      </c>
      <c r="E1018" s="46" t="s">
        <v>1584</v>
      </c>
      <c r="F1018" s="46" t="s">
        <v>1585</v>
      </c>
    </row>
    <row r="1019" spans="2:6" ht="45" x14ac:dyDescent="0.2">
      <c r="B1019" s="47">
        <v>50101711</v>
      </c>
      <c r="C1019" s="47"/>
      <c r="D1019" s="46" t="s">
        <v>1586</v>
      </c>
      <c r="E1019" s="46" t="s">
        <v>1587</v>
      </c>
      <c r="F1019" s="46" t="s">
        <v>1588</v>
      </c>
    </row>
    <row r="1020" spans="2:6" ht="30" x14ac:dyDescent="0.2">
      <c r="B1020" s="47">
        <v>50101712</v>
      </c>
      <c r="C1020" s="47"/>
      <c r="D1020" s="46" t="s">
        <v>1589</v>
      </c>
      <c r="E1020" s="46" t="s">
        <v>1590</v>
      </c>
      <c r="F1020" s="46" t="s">
        <v>1591</v>
      </c>
    </row>
    <row r="1021" spans="2:6" ht="45" x14ac:dyDescent="0.2">
      <c r="B1021" s="47">
        <v>50101800</v>
      </c>
      <c r="C1021" s="47"/>
      <c r="D1021" s="46" t="s">
        <v>1592</v>
      </c>
      <c r="E1021" s="46" t="s">
        <v>1593</v>
      </c>
      <c r="F1021" s="46" t="s">
        <v>3617</v>
      </c>
    </row>
    <row r="1022" spans="2:6" ht="30" x14ac:dyDescent="0.2">
      <c r="B1022" s="47">
        <v>50101801</v>
      </c>
      <c r="C1022" s="47"/>
      <c r="D1022" s="46" t="s">
        <v>1594</v>
      </c>
      <c r="E1022" s="46" t="s">
        <v>1595</v>
      </c>
      <c r="F1022" s="46" t="s">
        <v>1596</v>
      </c>
    </row>
    <row r="1023" spans="2:6" ht="60" x14ac:dyDescent="0.2">
      <c r="B1023" s="47">
        <v>50101802</v>
      </c>
      <c r="C1023" s="47"/>
      <c r="D1023" s="46" t="s">
        <v>1597</v>
      </c>
      <c r="E1023" s="46" t="s">
        <v>1598</v>
      </c>
      <c r="F1023" s="46" t="s">
        <v>7842</v>
      </c>
    </row>
    <row r="1024" spans="2:6" ht="45" x14ac:dyDescent="0.2">
      <c r="B1024" s="47">
        <v>50102100</v>
      </c>
      <c r="C1024" s="47"/>
      <c r="D1024" s="46" t="s">
        <v>1599</v>
      </c>
      <c r="E1024" s="46" t="s">
        <v>1600</v>
      </c>
      <c r="F1024" s="46" t="s">
        <v>682</v>
      </c>
    </row>
    <row r="1025" spans="2:6" ht="30" x14ac:dyDescent="0.2">
      <c r="B1025" s="47">
        <v>50102101</v>
      </c>
      <c r="C1025" s="47"/>
      <c r="D1025" s="46" t="s">
        <v>1601</v>
      </c>
      <c r="E1025" s="46" t="s">
        <v>1443</v>
      </c>
      <c r="F1025" s="46" t="s">
        <v>1444</v>
      </c>
    </row>
    <row r="1026" spans="2:6" x14ac:dyDescent="0.2">
      <c r="B1026" s="47">
        <v>50102102</v>
      </c>
      <c r="C1026" s="47"/>
      <c r="D1026" s="46" t="s">
        <v>1602</v>
      </c>
      <c r="E1026" s="46" t="s">
        <v>1603</v>
      </c>
      <c r="F1026" s="46" t="s">
        <v>255</v>
      </c>
    </row>
    <row r="1027" spans="2:6" ht="45" x14ac:dyDescent="0.2">
      <c r="B1027" s="47">
        <v>50102105</v>
      </c>
      <c r="C1027" s="47"/>
      <c r="D1027" s="46" t="s">
        <v>1604</v>
      </c>
      <c r="E1027" s="46" t="s">
        <v>1605</v>
      </c>
      <c r="F1027" s="46" t="s">
        <v>1606</v>
      </c>
    </row>
    <row r="1028" spans="2:6" ht="30" x14ac:dyDescent="0.2">
      <c r="B1028" s="47">
        <v>50102106</v>
      </c>
      <c r="C1028" s="47"/>
      <c r="D1028" s="46" t="s">
        <v>1607</v>
      </c>
      <c r="E1028" s="46" t="s">
        <v>1608</v>
      </c>
      <c r="F1028" s="46" t="s">
        <v>682</v>
      </c>
    </row>
    <row r="1029" spans="2:6" ht="45" x14ac:dyDescent="0.2">
      <c r="B1029" s="47">
        <v>50102200</v>
      </c>
      <c r="C1029" s="47"/>
      <c r="D1029" s="46" t="s">
        <v>1609</v>
      </c>
      <c r="E1029" s="46" t="s">
        <v>1610</v>
      </c>
      <c r="F1029" s="46" t="s">
        <v>682</v>
      </c>
    </row>
    <row r="1030" spans="2:6" ht="30" x14ac:dyDescent="0.2">
      <c r="B1030" s="47">
        <v>50102201</v>
      </c>
      <c r="C1030" s="47"/>
      <c r="D1030" s="46" t="s">
        <v>1611</v>
      </c>
      <c r="E1030" s="46" t="s">
        <v>1443</v>
      </c>
      <c r="F1030" s="46" t="s">
        <v>1444</v>
      </c>
    </row>
    <row r="1031" spans="2:6" ht="45" x14ac:dyDescent="0.2">
      <c r="B1031" s="47">
        <v>50102300</v>
      </c>
      <c r="C1031" s="47"/>
      <c r="D1031" s="46" t="s">
        <v>1612</v>
      </c>
      <c r="E1031" s="46" t="s">
        <v>1613</v>
      </c>
      <c r="F1031" s="46" t="s">
        <v>682</v>
      </c>
    </row>
    <row r="1032" spans="2:6" ht="30" x14ac:dyDescent="0.2">
      <c r="B1032" s="47">
        <v>50102301</v>
      </c>
      <c r="C1032" s="47"/>
      <c r="D1032" s="46" t="s">
        <v>1614</v>
      </c>
      <c r="E1032" s="46" t="s">
        <v>1401</v>
      </c>
      <c r="F1032" s="46" t="s">
        <v>1402</v>
      </c>
    </row>
    <row r="1033" spans="2:6" ht="30" x14ac:dyDescent="0.2">
      <c r="B1033" s="47">
        <v>50102303</v>
      </c>
      <c r="C1033" s="47"/>
      <c r="D1033" s="46" t="s">
        <v>1615</v>
      </c>
      <c r="E1033" s="46" t="s">
        <v>1616</v>
      </c>
      <c r="F1033" s="46" t="s">
        <v>255</v>
      </c>
    </row>
    <row r="1034" spans="2:6" ht="45" x14ac:dyDescent="0.2">
      <c r="B1034" s="47">
        <v>50102400</v>
      </c>
      <c r="C1034" s="47"/>
      <c r="D1034" s="46" t="s">
        <v>1617</v>
      </c>
      <c r="E1034" s="46" t="s">
        <v>1618</v>
      </c>
      <c r="F1034" s="46" t="s">
        <v>682</v>
      </c>
    </row>
    <row r="1035" spans="2:6" ht="30" x14ac:dyDescent="0.2">
      <c r="B1035" s="47">
        <v>50102401</v>
      </c>
      <c r="C1035" s="47"/>
      <c r="D1035" s="46" t="s">
        <v>1619</v>
      </c>
      <c r="E1035" s="46" t="s">
        <v>1401</v>
      </c>
      <c r="F1035" s="46" t="s">
        <v>1453</v>
      </c>
    </row>
    <row r="1036" spans="2:6" x14ac:dyDescent="0.2">
      <c r="B1036" s="47">
        <v>50102402</v>
      </c>
      <c r="C1036" s="47"/>
      <c r="D1036" s="46" t="s">
        <v>1620</v>
      </c>
      <c r="E1036" s="46" t="s">
        <v>1621</v>
      </c>
      <c r="F1036" s="46" t="s">
        <v>524</v>
      </c>
    </row>
    <row r="1037" spans="2:6" ht="45" x14ac:dyDescent="0.2">
      <c r="B1037" s="47">
        <v>50102405</v>
      </c>
      <c r="C1037" s="47"/>
      <c r="D1037" s="46" t="s">
        <v>3557</v>
      </c>
      <c r="E1037" s="46" t="s">
        <v>3558</v>
      </c>
      <c r="F1037" s="46" t="s">
        <v>255</v>
      </c>
    </row>
    <row r="1038" spans="2:6" ht="30" x14ac:dyDescent="0.2">
      <c r="B1038" s="47">
        <v>50102406</v>
      </c>
      <c r="C1038" s="47"/>
      <c r="D1038" s="46" t="s">
        <v>1622</v>
      </c>
      <c r="E1038" s="46" t="s">
        <v>1623</v>
      </c>
      <c r="F1038" s="46" t="s">
        <v>255</v>
      </c>
    </row>
    <row r="1039" spans="2:6" ht="45" x14ac:dyDescent="0.2">
      <c r="B1039" s="47">
        <v>50102500</v>
      </c>
      <c r="C1039" s="47"/>
      <c r="D1039" s="46" t="s">
        <v>1624</v>
      </c>
      <c r="E1039" s="46" t="s">
        <v>1625</v>
      </c>
      <c r="F1039" s="46" t="s">
        <v>255</v>
      </c>
    </row>
    <row r="1040" spans="2:6" ht="30" x14ac:dyDescent="0.2">
      <c r="B1040" s="47">
        <v>50102501</v>
      </c>
      <c r="C1040" s="47"/>
      <c r="D1040" s="46" t="s">
        <v>1626</v>
      </c>
      <c r="E1040" s="46" t="s">
        <v>1401</v>
      </c>
      <c r="F1040" s="46" t="s">
        <v>1402</v>
      </c>
    </row>
    <row r="1041" spans="2:6" x14ac:dyDescent="0.2">
      <c r="B1041" s="47">
        <v>50102502</v>
      </c>
      <c r="C1041" s="47"/>
      <c r="D1041" s="46" t="s">
        <v>1627</v>
      </c>
      <c r="E1041" s="46" t="s">
        <v>1628</v>
      </c>
      <c r="F1041" s="46" t="s">
        <v>1629</v>
      </c>
    </row>
    <row r="1042" spans="2:6" ht="45" x14ac:dyDescent="0.2">
      <c r="B1042" s="47">
        <v>50102503</v>
      </c>
      <c r="C1042" s="47"/>
      <c r="D1042" s="46" t="s">
        <v>1630</v>
      </c>
      <c r="E1042" s="46" t="s">
        <v>1631</v>
      </c>
      <c r="F1042" s="46" t="s">
        <v>1632</v>
      </c>
    </row>
    <row r="1043" spans="2:6" ht="45" x14ac:dyDescent="0.2">
      <c r="B1043" s="47">
        <v>50102600</v>
      </c>
      <c r="C1043" s="47"/>
      <c r="D1043" s="46" t="s">
        <v>1633</v>
      </c>
      <c r="E1043" s="46" t="s">
        <v>1634</v>
      </c>
      <c r="F1043" s="46" t="s">
        <v>682</v>
      </c>
    </row>
    <row r="1044" spans="2:6" ht="30" x14ac:dyDescent="0.2">
      <c r="B1044" s="47">
        <v>50102601</v>
      </c>
      <c r="C1044" s="47"/>
      <c r="D1044" s="46" t="s">
        <v>1635</v>
      </c>
      <c r="E1044" s="46" t="s">
        <v>1636</v>
      </c>
      <c r="F1044" s="46" t="s">
        <v>1637</v>
      </c>
    </row>
    <row r="1045" spans="2:6" ht="30" x14ac:dyDescent="0.2">
      <c r="B1045" s="47">
        <v>50102602</v>
      </c>
      <c r="C1045" s="47"/>
      <c r="D1045" s="46" t="s">
        <v>1638</v>
      </c>
      <c r="E1045" s="46" t="s">
        <v>1639</v>
      </c>
      <c r="F1045" s="46" t="s">
        <v>1640</v>
      </c>
    </row>
    <row r="1046" spans="2:6" ht="39" customHeight="1" x14ac:dyDescent="0.2">
      <c r="B1046" s="47">
        <v>50102603</v>
      </c>
      <c r="C1046" s="47"/>
      <c r="D1046" s="46" t="s">
        <v>3559</v>
      </c>
      <c r="E1046" s="46" t="s">
        <v>1641</v>
      </c>
      <c r="F1046" s="46" t="s">
        <v>524</v>
      </c>
    </row>
    <row r="1047" spans="2:6" ht="45" x14ac:dyDescent="0.2">
      <c r="B1047" s="47">
        <v>50102604</v>
      </c>
      <c r="C1047" s="47"/>
      <c r="D1047" s="46" t="s">
        <v>1642</v>
      </c>
      <c r="E1047" s="46" t="s">
        <v>1643</v>
      </c>
      <c r="F1047" s="46" t="s">
        <v>524</v>
      </c>
    </row>
    <row r="1048" spans="2:6" ht="45" x14ac:dyDescent="0.2">
      <c r="B1048" s="47">
        <v>50102700</v>
      </c>
      <c r="C1048" s="47"/>
      <c r="D1048" s="46" t="s">
        <v>1644</v>
      </c>
      <c r="E1048" s="46" t="s">
        <v>1645</v>
      </c>
      <c r="F1048" s="46" t="s">
        <v>1640</v>
      </c>
    </row>
    <row r="1049" spans="2:6" ht="30" x14ac:dyDescent="0.2">
      <c r="B1049" s="47">
        <v>50102701</v>
      </c>
      <c r="C1049" s="47"/>
      <c r="D1049" s="46" t="s">
        <v>1646</v>
      </c>
      <c r="E1049" s="46" t="s">
        <v>1401</v>
      </c>
      <c r="F1049" s="46" t="s">
        <v>1453</v>
      </c>
    </row>
    <row r="1050" spans="2:6" ht="45" x14ac:dyDescent="0.2">
      <c r="B1050" s="47">
        <v>50102800</v>
      </c>
      <c r="C1050" s="47"/>
      <c r="D1050" s="46" t="s">
        <v>1647</v>
      </c>
      <c r="E1050" s="46" t="s">
        <v>1648</v>
      </c>
      <c r="F1050" s="46" t="s">
        <v>524</v>
      </c>
    </row>
    <row r="1051" spans="2:6" ht="30" x14ac:dyDescent="0.2">
      <c r="B1051" s="47">
        <v>50102801</v>
      </c>
      <c r="C1051" s="47"/>
      <c r="D1051" s="46" t="s">
        <v>1649</v>
      </c>
      <c r="E1051" s="46" t="s">
        <v>1443</v>
      </c>
      <c r="F1051" s="46" t="s">
        <v>1453</v>
      </c>
    </row>
    <row r="1052" spans="2:6" ht="45" x14ac:dyDescent="0.2">
      <c r="B1052" s="47">
        <v>50102802</v>
      </c>
      <c r="C1052" s="47"/>
      <c r="D1052" s="46" t="s">
        <v>3560</v>
      </c>
      <c r="E1052" s="46" t="s">
        <v>3561</v>
      </c>
      <c r="F1052" s="46" t="s">
        <v>255</v>
      </c>
    </row>
    <row r="1053" spans="2:6" ht="45" x14ac:dyDescent="0.2">
      <c r="B1053" s="47">
        <v>50102900</v>
      </c>
      <c r="C1053" s="47"/>
      <c r="D1053" s="46" t="s">
        <v>1650</v>
      </c>
      <c r="E1053" s="46" t="s">
        <v>1651</v>
      </c>
      <c r="F1053" s="46" t="s">
        <v>682</v>
      </c>
    </row>
    <row r="1054" spans="2:6" ht="30" x14ac:dyDescent="0.2">
      <c r="B1054" s="47">
        <v>50102901</v>
      </c>
      <c r="C1054" s="47"/>
      <c r="D1054" s="46" t="s">
        <v>1652</v>
      </c>
      <c r="E1054" s="46" t="s">
        <v>1443</v>
      </c>
      <c r="F1054" s="46" t="s">
        <v>1402</v>
      </c>
    </row>
    <row r="1055" spans="2:6" ht="30" x14ac:dyDescent="0.2">
      <c r="B1055" s="47">
        <v>50102902</v>
      </c>
      <c r="C1055" s="47"/>
      <c r="D1055" s="46" t="s">
        <v>1653</v>
      </c>
      <c r="E1055" s="46" t="s">
        <v>1654</v>
      </c>
      <c r="F1055" s="46" t="s">
        <v>682</v>
      </c>
    </row>
    <row r="1056" spans="2:6" ht="45" x14ac:dyDescent="0.2">
      <c r="B1056" s="47">
        <v>50102903</v>
      </c>
      <c r="C1056" s="47"/>
      <c r="D1056" s="46" t="s">
        <v>1655</v>
      </c>
      <c r="E1056" s="46" t="s">
        <v>3562</v>
      </c>
      <c r="F1056" s="46" t="s">
        <v>1441</v>
      </c>
    </row>
    <row r="1057" spans="2:6" ht="45" x14ac:dyDescent="0.2">
      <c r="B1057" s="47">
        <v>50102904</v>
      </c>
      <c r="C1057" s="47"/>
      <c r="D1057" s="46" t="s">
        <v>1656</v>
      </c>
      <c r="E1057" s="46" t="s">
        <v>1657</v>
      </c>
      <c r="F1057" s="46" t="s">
        <v>1566</v>
      </c>
    </row>
    <row r="1058" spans="2:6" ht="45" x14ac:dyDescent="0.2">
      <c r="B1058" s="47">
        <v>50102906</v>
      </c>
      <c r="C1058" s="47"/>
      <c r="D1058" s="46" t="s">
        <v>1658</v>
      </c>
      <c r="E1058" s="46" t="s">
        <v>1659</v>
      </c>
      <c r="F1058" s="46" t="s">
        <v>524</v>
      </c>
    </row>
    <row r="1059" spans="2:6" ht="45" x14ac:dyDescent="0.2">
      <c r="B1059" s="47">
        <v>50103000</v>
      </c>
      <c r="C1059" s="47"/>
      <c r="D1059" s="46" t="s">
        <v>1660</v>
      </c>
      <c r="E1059" s="46" t="s">
        <v>1661</v>
      </c>
      <c r="F1059" s="46" t="s">
        <v>682</v>
      </c>
    </row>
    <row r="1060" spans="2:6" ht="30" x14ac:dyDescent="0.2">
      <c r="B1060" s="47">
        <v>50103001</v>
      </c>
      <c r="C1060" s="47"/>
      <c r="D1060" s="46" t="s">
        <v>1662</v>
      </c>
      <c r="E1060" s="46" t="s">
        <v>1401</v>
      </c>
      <c r="F1060" s="46" t="s">
        <v>1453</v>
      </c>
    </row>
    <row r="1061" spans="2:6" ht="45" x14ac:dyDescent="0.2">
      <c r="B1061" s="47">
        <v>50103002</v>
      </c>
      <c r="C1061" s="47"/>
      <c r="D1061" s="46" t="s">
        <v>3563</v>
      </c>
      <c r="E1061" s="46" t="s">
        <v>3556</v>
      </c>
      <c r="F1061" s="46" t="s">
        <v>1441</v>
      </c>
    </row>
    <row r="1062" spans="2:6" ht="45" x14ac:dyDescent="0.2">
      <c r="B1062" s="47">
        <v>50103004</v>
      </c>
      <c r="C1062" s="47"/>
      <c r="D1062" s="46" t="s">
        <v>1663</v>
      </c>
      <c r="E1062" s="46" t="s">
        <v>1575</v>
      </c>
      <c r="F1062" s="46" t="s">
        <v>1566</v>
      </c>
    </row>
    <row r="1063" spans="2:6" ht="45" x14ac:dyDescent="0.2">
      <c r="B1063" s="47">
        <v>50103005</v>
      </c>
      <c r="C1063" s="47"/>
      <c r="D1063" s="46" t="s">
        <v>1664</v>
      </c>
      <c r="E1063" s="46" t="s">
        <v>1577</v>
      </c>
      <c r="F1063" s="46" t="s">
        <v>1566</v>
      </c>
    </row>
    <row r="1064" spans="2:6" ht="45" x14ac:dyDescent="0.2">
      <c r="B1064" s="47">
        <v>50103100</v>
      </c>
      <c r="C1064" s="47"/>
      <c r="D1064" s="46" t="s">
        <v>1665</v>
      </c>
      <c r="E1064" s="46" t="s">
        <v>1666</v>
      </c>
      <c r="F1064" s="46" t="s">
        <v>255</v>
      </c>
    </row>
    <row r="1065" spans="2:6" ht="30" x14ac:dyDescent="0.2">
      <c r="B1065" s="47">
        <v>50103101</v>
      </c>
      <c r="C1065" s="47"/>
      <c r="D1065" s="46" t="s">
        <v>1667</v>
      </c>
      <c r="E1065" s="46" t="s">
        <v>1401</v>
      </c>
      <c r="F1065" s="46" t="s">
        <v>1444</v>
      </c>
    </row>
    <row r="1066" spans="2:6" ht="45" x14ac:dyDescent="0.2">
      <c r="B1066" s="47">
        <v>50103200</v>
      </c>
      <c r="C1066" s="47"/>
      <c r="D1066" s="46" t="s">
        <v>1668</v>
      </c>
      <c r="E1066" s="46" t="s">
        <v>1669</v>
      </c>
      <c r="F1066" s="46" t="s">
        <v>682</v>
      </c>
    </row>
    <row r="1067" spans="2:6" ht="30" x14ac:dyDescent="0.2">
      <c r="B1067" s="47">
        <v>50103201</v>
      </c>
      <c r="C1067" s="47"/>
      <c r="D1067" s="46" t="s">
        <v>1670</v>
      </c>
      <c r="E1067" s="46" t="s">
        <v>1443</v>
      </c>
      <c r="F1067" s="46" t="s">
        <v>1444</v>
      </c>
    </row>
    <row r="1068" spans="2:6" x14ac:dyDescent="0.2">
      <c r="B1068" s="47">
        <v>50103202</v>
      </c>
      <c r="C1068" s="47"/>
      <c r="D1068" s="46" t="s">
        <v>1671</v>
      </c>
      <c r="E1068" s="46" t="s">
        <v>1672</v>
      </c>
      <c r="F1068" s="46" t="s">
        <v>255</v>
      </c>
    </row>
    <row r="1069" spans="2:6" ht="45" x14ac:dyDescent="0.2">
      <c r="B1069" s="47">
        <v>50103205</v>
      </c>
      <c r="C1069" s="47"/>
      <c r="D1069" s="46" t="s">
        <v>1673</v>
      </c>
      <c r="E1069" s="46" t="s">
        <v>1674</v>
      </c>
      <c r="F1069" s="46" t="s">
        <v>1675</v>
      </c>
    </row>
    <row r="1070" spans="2:6" ht="30" x14ac:dyDescent="0.2">
      <c r="B1070" s="47">
        <v>50103206</v>
      </c>
      <c r="C1070" s="47"/>
      <c r="D1070" s="46" t="s">
        <v>1676</v>
      </c>
      <c r="E1070" s="46" t="s">
        <v>1677</v>
      </c>
      <c r="F1070" s="46" t="s">
        <v>682</v>
      </c>
    </row>
    <row r="1071" spans="2:6" ht="45" x14ac:dyDescent="0.2">
      <c r="B1071" s="47">
        <v>50103300</v>
      </c>
      <c r="C1071" s="47"/>
      <c r="D1071" s="46" t="s">
        <v>1678</v>
      </c>
      <c r="E1071" s="46" t="s">
        <v>1679</v>
      </c>
      <c r="F1071" s="46" t="s">
        <v>524</v>
      </c>
    </row>
    <row r="1072" spans="2:6" ht="30" x14ac:dyDescent="0.2">
      <c r="B1072" s="47">
        <v>50103301</v>
      </c>
      <c r="C1072" s="47"/>
      <c r="D1072" s="46" t="s">
        <v>1680</v>
      </c>
      <c r="E1072" s="46" t="s">
        <v>1443</v>
      </c>
      <c r="F1072" s="46" t="s">
        <v>1453</v>
      </c>
    </row>
    <row r="1073" spans="2:6" ht="45" x14ac:dyDescent="0.2">
      <c r="B1073" s="47">
        <v>50103303</v>
      </c>
      <c r="C1073" s="47"/>
      <c r="D1073" s="46" t="s">
        <v>1681</v>
      </c>
      <c r="E1073" s="46" t="s">
        <v>3979</v>
      </c>
      <c r="F1073" s="46" t="s">
        <v>682</v>
      </c>
    </row>
    <row r="1074" spans="2:6" ht="45" x14ac:dyDescent="0.2">
      <c r="B1074" s="47">
        <v>50103400</v>
      </c>
      <c r="C1074" s="47"/>
      <c r="D1074" s="46" t="s">
        <v>1682</v>
      </c>
      <c r="E1074" s="46" t="s">
        <v>1683</v>
      </c>
      <c r="F1074" s="46" t="s">
        <v>682</v>
      </c>
    </row>
    <row r="1075" spans="2:6" ht="30" x14ac:dyDescent="0.2">
      <c r="B1075" s="47">
        <v>50103401</v>
      </c>
      <c r="C1075" s="47"/>
      <c r="D1075" s="46" t="s">
        <v>1684</v>
      </c>
      <c r="E1075" s="46" t="s">
        <v>1401</v>
      </c>
      <c r="F1075" s="46" t="s">
        <v>1453</v>
      </c>
    </row>
    <row r="1076" spans="2:6" ht="30" x14ac:dyDescent="0.2">
      <c r="B1076" s="47">
        <v>50103402</v>
      </c>
      <c r="C1076" s="47"/>
      <c r="D1076" s="46" t="s">
        <v>1685</v>
      </c>
      <c r="E1076" s="46" t="s">
        <v>1686</v>
      </c>
      <c r="F1076" s="46" t="s">
        <v>524</v>
      </c>
    </row>
    <row r="1077" spans="2:6" ht="30" x14ac:dyDescent="0.2">
      <c r="B1077" s="47">
        <v>50103403</v>
      </c>
      <c r="C1077" s="47"/>
      <c r="D1077" s="46" t="s">
        <v>1687</v>
      </c>
      <c r="E1077" s="46" t="s">
        <v>1688</v>
      </c>
      <c r="F1077" s="46" t="s">
        <v>682</v>
      </c>
    </row>
    <row r="1078" spans="2:6" ht="30" x14ac:dyDescent="0.2">
      <c r="B1078" s="47">
        <v>50103404</v>
      </c>
      <c r="C1078" s="47"/>
      <c r="D1078" s="46" t="s">
        <v>1689</v>
      </c>
      <c r="E1078" s="46" t="s">
        <v>1690</v>
      </c>
      <c r="F1078" s="46" t="s">
        <v>1691</v>
      </c>
    </row>
    <row r="1079" spans="2:6" ht="60" x14ac:dyDescent="0.2">
      <c r="B1079" s="47">
        <v>50103410</v>
      </c>
      <c r="C1079" s="47"/>
      <c r="D1079" s="46" t="s">
        <v>1692</v>
      </c>
      <c r="E1079" s="46" t="s">
        <v>3564</v>
      </c>
      <c r="F1079" s="46" t="s">
        <v>3816</v>
      </c>
    </row>
    <row r="1080" spans="2:6" ht="45" x14ac:dyDescent="0.2">
      <c r="B1080" s="47">
        <v>50103500</v>
      </c>
      <c r="C1080" s="47"/>
      <c r="D1080" s="46" t="s">
        <v>1693</v>
      </c>
      <c r="E1080" s="46" t="s">
        <v>1694</v>
      </c>
      <c r="F1080" s="46" t="s">
        <v>682</v>
      </c>
    </row>
    <row r="1081" spans="2:6" ht="30" x14ac:dyDescent="0.2">
      <c r="B1081" s="47">
        <v>50103501</v>
      </c>
      <c r="C1081" s="47"/>
      <c r="D1081" s="46" t="s">
        <v>1695</v>
      </c>
      <c r="E1081" s="46" t="s">
        <v>1443</v>
      </c>
      <c r="F1081" s="46" t="s">
        <v>1444</v>
      </c>
    </row>
    <row r="1082" spans="2:6" ht="30" x14ac:dyDescent="0.2">
      <c r="B1082" s="47">
        <v>50103502</v>
      </c>
      <c r="C1082" s="47"/>
      <c r="D1082" s="46" t="s">
        <v>1696</v>
      </c>
      <c r="E1082" s="46" t="s">
        <v>1697</v>
      </c>
      <c r="F1082" s="46" t="s">
        <v>682</v>
      </c>
    </row>
    <row r="1083" spans="2:6" ht="45" x14ac:dyDescent="0.2">
      <c r="B1083" s="47">
        <v>50103600</v>
      </c>
      <c r="C1083" s="47"/>
      <c r="D1083" s="46" t="s">
        <v>1698</v>
      </c>
      <c r="E1083" s="46" t="s">
        <v>1699</v>
      </c>
      <c r="F1083" s="46" t="s">
        <v>255</v>
      </c>
    </row>
    <row r="1084" spans="2:6" ht="32.1" customHeight="1" x14ac:dyDescent="0.2">
      <c r="B1084" s="47">
        <v>50103601</v>
      </c>
      <c r="C1084" s="47"/>
      <c r="D1084" s="46" t="s">
        <v>1700</v>
      </c>
      <c r="E1084" s="46" t="s">
        <v>1401</v>
      </c>
      <c r="F1084" s="46" t="s">
        <v>1402</v>
      </c>
    </row>
    <row r="1085" spans="2:6" ht="45" x14ac:dyDescent="0.2">
      <c r="B1085" s="47">
        <v>50103700</v>
      </c>
      <c r="C1085" s="47"/>
      <c r="D1085" s="46" t="s">
        <v>1701</v>
      </c>
      <c r="E1085" s="46" t="s">
        <v>1702</v>
      </c>
      <c r="F1085" s="46" t="s">
        <v>682</v>
      </c>
    </row>
    <row r="1086" spans="2:6" ht="30" x14ac:dyDescent="0.2">
      <c r="B1086" s="47">
        <v>50103701</v>
      </c>
      <c r="C1086" s="47"/>
      <c r="D1086" s="46" t="s">
        <v>1703</v>
      </c>
      <c r="E1086" s="46" t="s">
        <v>1401</v>
      </c>
      <c r="F1086" s="46" t="s">
        <v>1453</v>
      </c>
    </row>
    <row r="1087" spans="2:6" ht="45" x14ac:dyDescent="0.2">
      <c r="B1087" s="47">
        <v>50103702</v>
      </c>
      <c r="C1087" s="47"/>
      <c r="D1087" s="46" t="s">
        <v>3452</v>
      </c>
      <c r="E1087" s="46" t="s">
        <v>1704</v>
      </c>
      <c r="F1087" s="46" t="s">
        <v>524</v>
      </c>
    </row>
    <row r="1088" spans="2:6" ht="45" x14ac:dyDescent="0.2">
      <c r="B1088" s="47">
        <v>50103800</v>
      </c>
      <c r="C1088" s="47"/>
      <c r="D1088" s="46" t="s">
        <v>1705</v>
      </c>
      <c r="E1088" s="46" t="s">
        <v>1706</v>
      </c>
      <c r="F1088" s="46" t="s">
        <v>524</v>
      </c>
    </row>
    <row r="1089" spans="2:6" ht="30" x14ac:dyDescent="0.2">
      <c r="B1089" s="47">
        <v>50103801</v>
      </c>
      <c r="C1089" s="47"/>
      <c r="D1089" s="46" t="s">
        <v>1707</v>
      </c>
      <c r="E1089" s="46" t="s">
        <v>1401</v>
      </c>
      <c r="F1089" s="46" t="s">
        <v>1402</v>
      </c>
    </row>
    <row r="1090" spans="2:6" ht="45" x14ac:dyDescent="0.2">
      <c r="B1090" s="47">
        <v>50104300</v>
      </c>
      <c r="C1090" s="47"/>
      <c r="D1090" s="46" t="s">
        <v>1708</v>
      </c>
      <c r="E1090" s="46" t="s">
        <v>1709</v>
      </c>
      <c r="F1090" s="46" t="s">
        <v>255</v>
      </c>
    </row>
    <row r="1091" spans="2:6" ht="30" x14ac:dyDescent="0.2">
      <c r="B1091" s="47">
        <v>50104301</v>
      </c>
      <c r="C1091" s="47"/>
      <c r="D1091" s="46" t="s">
        <v>1710</v>
      </c>
      <c r="E1091" s="46" t="s">
        <v>1401</v>
      </c>
      <c r="F1091" s="46" t="s">
        <v>1453</v>
      </c>
    </row>
    <row r="1092" spans="2:6" ht="45" x14ac:dyDescent="0.2">
      <c r="B1092" s="47">
        <v>50104302</v>
      </c>
      <c r="C1092" s="47"/>
      <c r="D1092" s="46" t="s">
        <v>1711</v>
      </c>
      <c r="E1092" s="46" t="s">
        <v>1712</v>
      </c>
      <c r="F1092" s="46" t="s">
        <v>1713</v>
      </c>
    </row>
    <row r="1093" spans="2:6" x14ac:dyDescent="0.2">
      <c r="B1093" s="47">
        <v>50104303</v>
      </c>
      <c r="C1093" s="47"/>
      <c r="D1093" s="46" t="s">
        <v>1714</v>
      </c>
      <c r="E1093" s="46" t="s">
        <v>1715</v>
      </c>
      <c r="F1093" s="46" t="s">
        <v>1716</v>
      </c>
    </row>
    <row r="1094" spans="2:6" ht="45" x14ac:dyDescent="0.2">
      <c r="B1094" s="47">
        <v>50104304</v>
      </c>
      <c r="C1094" s="47"/>
      <c r="D1094" s="46" t="s">
        <v>1717</v>
      </c>
      <c r="E1094" s="46" t="s">
        <v>1502</v>
      </c>
      <c r="F1094" s="46" t="s">
        <v>524</v>
      </c>
    </row>
    <row r="1095" spans="2:6" ht="45" x14ac:dyDescent="0.2">
      <c r="B1095" s="47">
        <v>50104305</v>
      </c>
      <c r="C1095" s="47"/>
      <c r="D1095" s="46" t="s">
        <v>1718</v>
      </c>
      <c r="E1095" s="46" t="s">
        <v>1719</v>
      </c>
      <c r="F1095" s="46" t="s">
        <v>682</v>
      </c>
    </row>
    <row r="1096" spans="2:6" ht="45" x14ac:dyDescent="0.2">
      <c r="B1096" s="47">
        <v>50104309</v>
      </c>
      <c r="C1096" s="47"/>
      <c r="D1096" s="46" t="s">
        <v>1720</v>
      </c>
      <c r="E1096" s="46" t="s">
        <v>1721</v>
      </c>
      <c r="F1096" s="46" t="s">
        <v>3565</v>
      </c>
    </row>
    <row r="1097" spans="2:6" ht="45" x14ac:dyDescent="0.2">
      <c r="B1097" s="47">
        <v>50104310</v>
      </c>
      <c r="C1097" s="47"/>
      <c r="D1097" s="46" t="s">
        <v>1722</v>
      </c>
      <c r="E1097" s="46" t="s">
        <v>1723</v>
      </c>
      <c r="F1097" s="46" t="s">
        <v>1724</v>
      </c>
    </row>
    <row r="1098" spans="2:6" ht="45" x14ac:dyDescent="0.2">
      <c r="B1098" s="47">
        <v>50104313</v>
      </c>
      <c r="C1098" s="47"/>
      <c r="D1098" s="46" t="s">
        <v>1722</v>
      </c>
      <c r="E1098" s="46" t="s">
        <v>1723</v>
      </c>
      <c r="F1098" s="46" t="s">
        <v>1724</v>
      </c>
    </row>
    <row r="1099" spans="2:6" ht="45" x14ac:dyDescent="0.2">
      <c r="B1099" s="47">
        <v>50104400</v>
      </c>
      <c r="C1099" s="47"/>
      <c r="D1099" s="46" t="s">
        <v>1725</v>
      </c>
      <c r="E1099" s="46" t="s">
        <v>1726</v>
      </c>
      <c r="F1099" s="46" t="s">
        <v>524</v>
      </c>
    </row>
    <row r="1100" spans="2:6" ht="30" x14ac:dyDescent="0.2">
      <c r="B1100" s="47">
        <v>50104401</v>
      </c>
      <c r="C1100" s="47"/>
      <c r="D1100" s="46" t="s">
        <v>1727</v>
      </c>
      <c r="E1100" s="46" t="s">
        <v>1401</v>
      </c>
      <c r="F1100" s="46" t="s">
        <v>1453</v>
      </c>
    </row>
    <row r="1101" spans="2:6" ht="60" x14ac:dyDescent="0.2">
      <c r="B1101" s="47">
        <v>50104402</v>
      </c>
      <c r="C1101" s="47"/>
      <c r="D1101" s="46" t="s">
        <v>1728</v>
      </c>
      <c r="E1101" s="46" t="s">
        <v>1729</v>
      </c>
      <c r="F1101" s="46" t="s">
        <v>7841</v>
      </c>
    </row>
    <row r="1102" spans="2:6" ht="45" x14ac:dyDescent="0.2">
      <c r="B1102" s="47">
        <v>50104500</v>
      </c>
      <c r="C1102" s="47"/>
      <c r="D1102" s="46" t="s">
        <v>1730</v>
      </c>
      <c r="E1102" s="46" t="s">
        <v>1731</v>
      </c>
      <c r="F1102" s="46" t="s">
        <v>524</v>
      </c>
    </row>
    <row r="1103" spans="2:6" ht="30" x14ac:dyDescent="0.2">
      <c r="B1103" s="47">
        <v>50104501</v>
      </c>
      <c r="C1103" s="47"/>
      <c r="D1103" s="46" t="s">
        <v>1732</v>
      </c>
      <c r="E1103" s="46" t="s">
        <v>1401</v>
      </c>
      <c r="F1103" s="46" t="s">
        <v>1453</v>
      </c>
    </row>
    <row r="1104" spans="2:6" ht="45" x14ac:dyDescent="0.2">
      <c r="B1104" s="47">
        <v>50104600</v>
      </c>
      <c r="C1104" s="47"/>
      <c r="D1104" s="46" t="s">
        <v>1733</v>
      </c>
      <c r="E1104" s="46" t="s">
        <v>1734</v>
      </c>
      <c r="F1104" s="46" t="s">
        <v>682</v>
      </c>
    </row>
    <row r="1105" spans="2:6" ht="48" customHeight="1" x14ac:dyDescent="0.2">
      <c r="B1105" s="47">
        <v>50104601</v>
      </c>
      <c r="C1105" s="47"/>
      <c r="D1105" s="46" t="s">
        <v>1735</v>
      </c>
      <c r="E1105" s="46" t="s">
        <v>1401</v>
      </c>
      <c r="F1105" s="46" t="s">
        <v>1444</v>
      </c>
    </row>
    <row r="1106" spans="2:6" ht="48" customHeight="1" x14ac:dyDescent="0.2">
      <c r="B1106" s="47">
        <v>50104602</v>
      </c>
      <c r="C1106" s="47"/>
      <c r="D1106" s="46" t="s">
        <v>1736</v>
      </c>
      <c r="E1106" s="46" t="s">
        <v>1734</v>
      </c>
      <c r="F1106" s="46" t="s">
        <v>682</v>
      </c>
    </row>
    <row r="1107" spans="2:6" ht="48" customHeight="1" x14ac:dyDescent="0.2">
      <c r="B1107" s="47">
        <v>50104603</v>
      </c>
      <c r="C1107" s="47"/>
      <c r="D1107" s="46" t="s">
        <v>1737</v>
      </c>
      <c r="E1107" s="46" t="s">
        <v>1738</v>
      </c>
      <c r="F1107" s="46" t="s">
        <v>1739</v>
      </c>
    </row>
    <row r="1108" spans="2:6" ht="45" x14ac:dyDescent="0.2">
      <c r="B1108" s="47">
        <v>50104700</v>
      </c>
      <c r="C1108" s="47"/>
      <c r="D1108" s="46" t="s">
        <v>1740</v>
      </c>
      <c r="E1108" s="46" t="s">
        <v>1741</v>
      </c>
      <c r="F1108" s="46" t="s">
        <v>255</v>
      </c>
    </row>
    <row r="1109" spans="2:6" ht="72" customHeight="1" x14ac:dyDescent="0.2">
      <c r="B1109" s="47">
        <v>50104701</v>
      </c>
      <c r="C1109" s="47"/>
      <c r="D1109" s="46" t="s">
        <v>1742</v>
      </c>
      <c r="E1109" s="46" t="s">
        <v>1401</v>
      </c>
      <c r="F1109" s="46" t="s">
        <v>1402</v>
      </c>
    </row>
    <row r="1110" spans="2:6" ht="45" x14ac:dyDescent="0.2">
      <c r="B1110" s="47">
        <v>50104703</v>
      </c>
      <c r="C1110" s="47"/>
      <c r="D1110" s="46" t="s">
        <v>1743</v>
      </c>
      <c r="E1110" s="46" t="s">
        <v>1744</v>
      </c>
      <c r="F1110" s="46" t="s">
        <v>255</v>
      </c>
    </row>
    <row r="1111" spans="2:6" ht="48" customHeight="1" x14ac:dyDescent="0.2">
      <c r="B1111" s="47">
        <v>50104704</v>
      </c>
      <c r="C1111" s="47"/>
      <c r="D1111" s="46" t="s">
        <v>1745</v>
      </c>
      <c r="E1111" s="46" t="s">
        <v>3453</v>
      </c>
      <c r="F1111" s="46" t="s">
        <v>1746</v>
      </c>
    </row>
    <row r="1112" spans="2:6" ht="48" customHeight="1" x14ac:dyDescent="0.2">
      <c r="B1112" s="47">
        <v>50105400</v>
      </c>
      <c r="C1112" s="47"/>
      <c r="D1112" s="46" t="s">
        <v>3454</v>
      </c>
      <c r="E1112" s="46" t="s">
        <v>3455</v>
      </c>
      <c r="F1112" s="46" t="s">
        <v>255</v>
      </c>
    </row>
    <row r="1113" spans="2:6" ht="30" x14ac:dyDescent="0.2">
      <c r="B1113" s="47">
        <v>50105401</v>
      </c>
      <c r="C1113" s="47"/>
      <c r="D1113" s="46" t="s">
        <v>3456</v>
      </c>
      <c r="E1113" s="46" t="s">
        <v>1401</v>
      </c>
      <c r="F1113" s="46" t="s">
        <v>1402</v>
      </c>
    </row>
    <row r="1114" spans="2:6" ht="48" customHeight="1" x14ac:dyDescent="0.2">
      <c r="B1114" s="47">
        <v>50105402</v>
      </c>
      <c r="C1114" s="47"/>
      <c r="D1114" s="46" t="s">
        <v>3457</v>
      </c>
      <c r="E1114" s="46" t="s">
        <v>3458</v>
      </c>
      <c r="F1114" s="46" t="s">
        <v>71</v>
      </c>
    </row>
    <row r="1115" spans="2:6" ht="29.4" customHeight="1" x14ac:dyDescent="0.2">
      <c r="B1115" s="47">
        <v>50105499</v>
      </c>
      <c r="C1115" s="47"/>
      <c r="D1115" s="46" t="s">
        <v>3459</v>
      </c>
      <c r="E1115" s="46" t="s">
        <v>3460</v>
      </c>
      <c r="F1115" s="46" t="s">
        <v>7843</v>
      </c>
    </row>
    <row r="1116" spans="2:6" ht="45" x14ac:dyDescent="0.2">
      <c r="B1116" s="47">
        <v>50105500</v>
      </c>
      <c r="C1116" s="47"/>
      <c r="D1116" s="46" t="s">
        <v>3461</v>
      </c>
      <c r="E1116" s="46" t="s">
        <v>3462</v>
      </c>
      <c r="F1116" s="46" t="s">
        <v>255</v>
      </c>
    </row>
    <row r="1117" spans="2:6" ht="55.95" customHeight="1" x14ac:dyDescent="0.2">
      <c r="B1117" s="47">
        <v>50105600</v>
      </c>
      <c r="C1117" s="47"/>
      <c r="D1117" s="46" t="s">
        <v>3463</v>
      </c>
      <c r="E1117" s="46" t="s">
        <v>3464</v>
      </c>
      <c r="F1117" s="46" t="s">
        <v>255</v>
      </c>
    </row>
    <row r="1118" spans="2:6" ht="71.400000000000006" customHeight="1" x14ac:dyDescent="0.2">
      <c r="B1118" s="47">
        <v>50105601</v>
      </c>
      <c r="C1118" s="47"/>
      <c r="D1118" s="46" t="s">
        <v>3495</v>
      </c>
      <c r="E1118" s="46" t="s">
        <v>3465</v>
      </c>
      <c r="F1118" s="46" t="s">
        <v>3466</v>
      </c>
    </row>
    <row r="1119" spans="2:6" ht="55.95" customHeight="1" x14ac:dyDescent="0.2">
      <c r="B1119" s="47">
        <v>50105700</v>
      </c>
      <c r="C1119" s="47"/>
      <c r="D1119" s="46" t="s">
        <v>3467</v>
      </c>
      <c r="E1119" s="46" t="s">
        <v>3468</v>
      </c>
      <c r="F1119" s="46" t="s">
        <v>255</v>
      </c>
    </row>
    <row r="1120" spans="2:6" ht="55.95" customHeight="1" x14ac:dyDescent="0.2">
      <c r="B1120" s="47">
        <v>50105701</v>
      </c>
      <c r="C1120" s="47"/>
      <c r="D1120" s="46" t="s">
        <v>3469</v>
      </c>
      <c r="E1120" s="46" t="s">
        <v>1401</v>
      </c>
      <c r="F1120" s="46" t="s">
        <v>1402</v>
      </c>
    </row>
    <row r="1121" spans="1:6" ht="55.95" customHeight="1" x14ac:dyDescent="0.2">
      <c r="B1121" s="47">
        <v>50105702</v>
      </c>
      <c r="C1121" s="47"/>
      <c r="D1121" s="46" t="s">
        <v>3470</v>
      </c>
      <c r="E1121" s="46" t="s">
        <v>3465</v>
      </c>
      <c r="F1121" s="46" t="s">
        <v>3466</v>
      </c>
    </row>
    <row r="1122" spans="1:6" ht="55.95" customHeight="1" x14ac:dyDescent="0.2">
      <c r="B1122" s="47">
        <v>50105800</v>
      </c>
      <c r="C1122" s="47"/>
      <c r="D1122" s="46" t="s">
        <v>3496</v>
      </c>
      <c r="E1122" s="46" t="s">
        <v>3750</v>
      </c>
      <c r="F1122" s="46" t="s">
        <v>255</v>
      </c>
    </row>
    <row r="1123" spans="1:6" ht="55.95" customHeight="1" x14ac:dyDescent="0.2">
      <c r="B1123" s="47">
        <v>50105900</v>
      </c>
      <c r="C1123" s="47"/>
      <c r="D1123" s="46" t="s">
        <v>3753</v>
      </c>
      <c r="E1123" s="46" t="s">
        <v>3754</v>
      </c>
      <c r="F1123" s="46" t="s">
        <v>3755</v>
      </c>
    </row>
    <row r="1124" spans="1:6" ht="83.4" customHeight="1" x14ac:dyDescent="0.2">
      <c r="B1124" s="47">
        <v>50105901</v>
      </c>
      <c r="C1124" s="47"/>
      <c r="D1124" s="46" t="s">
        <v>3756</v>
      </c>
      <c r="E1124" s="46" t="s">
        <v>1401</v>
      </c>
      <c r="F1124" s="46" t="s">
        <v>1402</v>
      </c>
    </row>
    <row r="1125" spans="1:6" ht="55.95" customHeight="1" x14ac:dyDescent="0.2">
      <c r="B1125" s="47">
        <v>50105903</v>
      </c>
      <c r="C1125" s="47"/>
      <c r="D1125" s="46" t="s">
        <v>3757</v>
      </c>
      <c r="E1125" s="46" t="s">
        <v>3757</v>
      </c>
      <c r="F1125" s="46" t="s">
        <v>3758</v>
      </c>
    </row>
    <row r="1126" spans="1:6" ht="83.4" customHeight="1" x14ac:dyDescent="0.2">
      <c r="B1126" s="47">
        <v>50105910</v>
      </c>
      <c r="C1126" s="47"/>
      <c r="D1126" s="46" t="s">
        <v>3759</v>
      </c>
      <c r="E1126" s="46" t="s">
        <v>3760</v>
      </c>
      <c r="F1126" s="46" t="s">
        <v>3761</v>
      </c>
    </row>
    <row r="1127" spans="1:6" ht="70.8" customHeight="1" x14ac:dyDescent="0.2">
      <c r="B1127" s="47">
        <v>50105912</v>
      </c>
      <c r="C1127" s="47"/>
      <c r="D1127" s="46" t="s">
        <v>3762</v>
      </c>
      <c r="E1127" s="46" t="s">
        <v>939</v>
      </c>
      <c r="F1127" s="46" t="s">
        <v>2208</v>
      </c>
    </row>
    <row r="1128" spans="1:6" ht="55.2" customHeight="1" x14ac:dyDescent="0.2">
      <c r="B1128" s="47">
        <v>50105999</v>
      </c>
      <c r="C1128" s="47"/>
      <c r="D1128" s="46" t="s">
        <v>3763</v>
      </c>
      <c r="E1128" s="46" t="s">
        <v>3764</v>
      </c>
      <c r="F1128" s="46" t="s">
        <v>7843</v>
      </c>
    </row>
    <row r="1129" spans="1:6" ht="60" x14ac:dyDescent="0.2">
      <c r="B1129" s="47">
        <v>50106000</v>
      </c>
      <c r="C1129" s="47"/>
      <c r="D1129" s="46" t="s">
        <v>3765</v>
      </c>
      <c r="E1129" s="46" t="s">
        <v>3766</v>
      </c>
      <c r="F1129" s="46" t="s">
        <v>3755</v>
      </c>
    </row>
    <row r="1130" spans="1:6" ht="30" x14ac:dyDescent="0.2">
      <c r="B1130" s="47">
        <v>50106001</v>
      </c>
      <c r="C1130" s="47"/>
      <c r="D1130" s="46" t="s">
        <v>3767</v>
      </c>
      <c r="E1130" s="46" t="s">
        <v>1595</v>
      </c>
      <c r="F1130" s="46" t="s">
        <v>1402</v>
      </c>
    </row>
    <row r="1131" spans="1:6" ht="45" x14ac:dyDescent="0.2">
      <c r="B1131" s="47">
        <v>50106002</v>
      </c>
      <c r="C1131" s="47"/>
      <c r="D1131" s="46" t="s">
        <v>3768</v>
      </c>
      <c r="E1131" s="46" t="s">
        <v>3769</v>
      </c>
      <c r="F1131" s="46" t="s">
        <v>7844</v>
      </c>
    </row>
    <row r="1132" spans="1:6" ht="60" x14ac:dyDescent="0.2">
      <c r="A1132" s="70"/>
      <c r="B1132" s="47">
        <v>50106099</v>
      </c>
      <c r="C1132" s="47"/>
      <c r="D1132" s="46" t="s">
        <v>3770</v>
      </c>
      <c r="E1132" s="46" t="s">
        <v>3817</v>
      </c>
      <c r="F1132" s="46" t="s">
        <v>7843</v>
      </c>
    </row>
    <row r="1133" spans="1:6" ht="45" x14ac:dyDescent="0.2">
      <c r="A1133" s="42"/>
      <c r="B1133" s="47">
        <v>50106100</v>
      </c>
      <c r="C1133" s="47"/>
      <c r="D1133" s="46" t="s">
        <v>3952</v>
      </c>
      <c r="E1133" s="46" t="s">
        <v>3960</v>
      </c>
      <c r="F1133" s="46" t="s">
        <v>255</v>
      </c>
    </row>
    <row r="1134" spans="1:6" s="55" customFormat="1" ht="30" x14ac:dyDescent="0.2">
      <c r="A1134" s="42"/>
      <c r="B1134" s="47">
        <v>50106101</v>
      </c>
      <c r="C1134" s="47"/>
      <c r="D1134" s="46" t="s">
        <v>3953</v>
      </c>
      <c r="E1134" s="46" t="s">
        <v>1401</v>
      </c>
      <c r="F1134" s="46" t="s">
        <v>1402</v>
      </c>
    </row>
    <row r="1135" spans="1:6" s="55" customFormat="1" ht="60" x14ac:dyDescent="0.2">
      <c r="A1135" s="42"/>
      <c r="B1135" s="47">
        <v>50106102</v>
      </c>
      <c r="C1135" s="47"/>
      <c r="D1135" s="46" t="s">
        <v>3949</v>
      </c>
      <c r="E1135" s="46" t="s">
        <v>3961</v>
      </c>
      <c r="F1135" s="46" t="s">
        <v>71</v>
      </c>
    </row>
    <row r="1136" spans="1:6" ht="30" x14ac:dyDescent="0.2">
      <c r="A1136" s="42"/>
      <c r="B1136" s="47">
        <v>50106103</v>
      </c>
      <c r="C1136" s="47"/>
      <c r="D1136" s="46" t="s">
        <v>3950</v>
      </c>
      <c r="E1136" s="46" t="s">
        <v>3962</v>
      </c>
      <c r="F1136" s="46" t="s">
        <v>3968</v>
      </c>
    </row>
    <row r="1137" spans="1:6" ht="45" x14ac:dyDescent="0.2">
      <c r="A1137" s="42"/>
      <c r="B1137" s="47">
        <v>50106199</v>
      </c>
      <c r="C1137" s="47"/>
      <c r="D1137" s="46" t="s">
        <v>3951</v>
      </c>
      <c r="E1137" s="46" t="s">
        <v>3963</v>
      </c>
      <c r="F1137" s="46" t="s">
        <v>7843</v>
      </c>
    </row>
    <row r="1138" spans="1:6" ht="45" x14ac:dyDescent="0.2">
      <c r="A1138" s="42"/>
      <c r="B1138" s="47">
        <v>50106200</v>
      </c>
      <c r="C1138" s="47"/>
      <c r="D1138" s="46" t="s">
        <v>3954</v>
      </c>
      <c r="E1138" s="46" t="s">
        <v>3964</v>
      </c>
      <c r="F1138" s="46" t="s">
        <v>255</v>
      </c>
    </row>
    <row r="1139" spans="1:6" ht="45" x14ac:dyDescent="0.2">
      <c r="A1139" s="42"/>
      <c r="B1139" s="47">
        <v>50106300</v>
      </c>
      <c r="C1139" s="47"/>
      <c r="D1139" s="46" t="s">
        <v>3955</v>
      </c>
      <c r="E1139" s="46" t="s">
        <v>3965</v>
      </c>
      <c r="F1139" s="46" t="s">
        <v>255</v>
      </c>
    </row>
    <row r="1140" spans="1:6" ht="30" x14ac:dyDescent="0.2">
      <c r="A1140" s="42"/>
      <c r="B1140" s="47">
        <v>50106301</v>
      </c>
      <c r="C1140" s="47"/>
      <c r="D1140" s="46" t="s">
        <v>3956</v>
      </c>
      <c r="E1140" s="46" t="s">
        <v>3966</v>
      </c>
      <c r="F1140" s="46" t="s">
        <v>3969</v>
      </c>
    </row>
    <row r="1141" spans="1:6" ht="45" x14ac:dyDescent="0.2">
      <c r="A1141" s="42"/>
      <c r="B1141" s="47">
        <v>50106400</v>
      </c>
      <c r="C1141" s="47"/>
      <c r="D1141" s="46" t="s">
        <v>3957</v>
      </c>
      <c r="E1141" s="46" t="s">
        <v>3967</v>
      </c>
      <c r="F1141" s="46" t="s">
        <v>255</v>
      </c>
    </row>
    <row r="1142" spans="1:6" ht="30" x14ac:dyDescent="0.2">
      <c r="A1142" s="42"/>
      <c r="B1142" s="47">
        <v>50106401</v>
      </c>
      <c r="C1142" s="47"/>
      <c r="D1142" s="46" t="s">
        <v>3958</v>
      </c>
      <c r="E1142" s="46" t="s">
        <v>1401</v>
      </c>
      <c r="F1142" s="46" t="s">
        <v>1402</v>
      </c>
    </row>
    <row r="1143" spans="1:6" ht="30" x14ac:dyDescent="0.2">
      <c r="A1143" s="42"/>
      <c r="B1143" s="47">
        <v>50106402</v>
      </c>
      <c r="C1143" s="47"/>
      <c r="D1143" s="46" t="s">
        <v>3959</v>
      </c>
      <c r="E1143" s="46" t="s">
        <v>3966</v>
      </c>
      <c r="F1143" s="46" t="s">
        <v>3969</v>
      </c>
    </row>
    <row r="1144" spans="1:6" ht="60" x14ac:dyDescent="0.2">
      <c r="B1144" s="47">
        <v>50110000</v>
      </c>
      <c r="C1144" s="47"/>
      <c r="D1144" s="46" t="s">
        <v>1747</v>
      </c>
      <c r="E1144" s="46" t="s">
        <v>1748</v>
      </c>
      <c r="F1144" s="46" t="s">
        <v>255</v>
      </c>
    </row>
    <row r="1145" spans="1:6" ht="30" x14ac:dyDescent="0.2">
      <c r="B1145" s="47">
        <v>50110002</v>
      </c>
      <c r="C1145" s="47"/>
      <c r="D1145" s="46" t="s">
        <v>1749</v>
      </c>
      <c r="E1145" s="46" t="s">
        <v>1750</v>
      </c>
      <c r="F1145" s="46" t="s">
        <v>1751</v>
      </c>
    </row>
    <row r="1146" spans="1:6" ht="90" x14ac:dyDescent="0.2">
      <c r="B1146" s="47">
        <v>50110005</v>
      </c>
      <c r="C1146" s="47"/>
      <c r="D1146" s="46" t="s">
        <v>1752</v>
      </c>
      <c r="E1146" s="46" t="s">
        <v>1753</v>
      </c>
      <c r="F1146" s="46" t="s">
        <v>1754</v>
      </c>
    </row>
    <row r="1147" spans="1:6" ht="140.69999999999999" customHeight="1" x14ac:dyDescent="0.2">
      <c r="B1147" s="47">
        <v>50110006</v>
      </c>
      <c r="C1147" s="47"/>
      <c r="D1147" s="46" t="s">
        <v>1755</v>
      </c>
      <c r="E1147" s="46" t="s">
        <v>1756</v>
      </c>
      <c r="F1147" s="46" t="s">
        <v>1757</v>
      </c>
    </row>
    <row r="1148" spans="1:6" ht="140.69999999999999" customHeight="1" x14ac:dyDescent="0.2">
      <c r="B1148" s="47">
        <v>50110007</v>
      </c>
      <c r="C1148" s="47"/>
      <c r="D1148" s="46" t="s">
        <v>1758</v>
      </c>
      <c r="E1148" s="46" t="s">
        <v>1759</v>
      </c>
      <c r="F1148" s="46" t="s">
        <v>1760</v>
      </c>
    </row>
    <row r="1149" spans="1:6" ht="90" customHeight="1" x14ac:dyDescent="0.2">
      <c r="B1149" s="47">
        <v>50110008</v>
      </c>
      <c r="C1149" s="47"/>
      <c r="D1149" s="46" t="s">
        <v>1761</v>
      </c>
      <c r="E1149" s="46" t="s">
        <v>1762</v>
      </c>
      <c r="F1149" s="46" t="s">
        <v>1763</v>
      </c>
    </row>
    <row r="1150" spans="1:6" ht="108" customHeight="1" x14ac:dyDescent="0.2">
      <c r="A1150" s="55"/>
      <c r="B1150" s="47">
        <v>50110009</v>
      </c>
      <c r="C1150" s="47"/>
      <c r="D1150" s="46" t="s">
        <v>1764</v>
      </c>
      <c r="E1150" s="46" t="s">
        <v>1765</v>
      </c>
      <c r="F1150" s="46" t="s">
        <v>1766</v>
      </c>
    </row>
    <row r="1151" spans="1:6" ht="78" customHeight="1" x14ac:dyDescent="0.2">
      <c r="A1151" s="55"/>
      <c r="B1151" s="47">
        <v>50110012</v>
      </c>
      <c r="C1151" s="47"/>
      <c r="D1151" s="46" t="s">
        <v>1767</v>
      </c>
      <c r="E1151" s="46" t="s">
        <v>1768</v>
      </c>
      <c r="F1151" s="46" t="s">
        <v>1769</v>
      </c>
    </row>
    <row r="1152" spans="1:6" ht="78" customHeight="1" x14ac:dyDescent="0.2">
      <c r="B1152" s="47">
        <v>50110013</v>
      </c>
      <c r="C1152" s="47"/>
      <c r="D1152" s="46" t="s">
        <v>1770</v>
      </c>
      <c r="E1152" s="46" t="s">
        <v>1771</v>
      </c>
      <c r="F1152" s="46" t="s">
        <v>1769</v>
      </c>
    </row>
    <row r="1153" spans="2:6" ht="104.7" customHeight="1" x14ac:dyDescent="0.2">
      <c r="B1153" s="47">
        <v>50110014</v>
      </c>
      <c r="C1153" s="47"/>
      <c r="D1153" s="46" t="s">
        <v>1772</v>
      </c>
      <c r="E1153" s="46" t="s">
        <v>1773</v>
      </c>
      <c r="F1153" s="46" t="s">
        <v>1774</v>
      </c>
    </row>
    <row r="1154" spans="2:6" ht="107.7" customHeight="1" x14ac:dyDescent="0.2">
      <c r="B1154" s="47">
        <v>50110015</v>
      </c>
      <c r="C1154" s="47"/>
      <c r="D1154" s="46" t="s">
        <v>1775</v>
      </c>
      <c r="E1154" s="46" t="s">
        <v>1776</v>
      </c>
      <c r="F1154" s="46" t="s">
        <v>1777</v>
      </c>
    </row>
    <row r="1155" spans="2:6" ht="136.94999999999999" customHeight="1" x14ac:dyDescent="0.2">
      <c r="B1155" s="47">
        <v>50110016</v>
      </c>
      <c r="C1155" s="47"/>
      <c r="D1155" s="46" t="s">
        <v>1778</v>
      </c>
      <c r="E1155" s="46" t="s">
        <v>1779</v>
      </c>
      <c r="F1155" s="46" t="s">
        <v>1780</v>
      </c>
    </row>
    <row r="1156" spans="2:6" ht="136.94999999999999" customHeight="1" x14ac:dyDescent="0.2">
      <c r="B1156" s="47">
        <v>50110017</v>
      </c>
      <c r="C1156" s="47"/>
      <c r="D1156" s="46" t="s">
        <v>1781</v>
      </c>
      <c r="E1156" s="46" t="s">
        <v>1782</v>
      </c>
      <c r="F1156" s="46" t="s">
        <v>1783</v>
      </c>
    </row>
    <row r="1157" spans="2:6" ht="90.6" customHeight="1" x14ac:dyDescent="0.2">
      <c r="B1157" s="47">
        <v>50110021</v>
      </c>
      <c r="C1157" s="47"/>
      <c r="D1157" s="46" t="s">
        <v>1784</v>
      </c>
      <c r="E1157" s="46" t="s">
        <v>1785</v>
      </c>
      <c r="F1157" s="46" t="s">
        <v>1786</v>
      </c>
    </row>
    <row r="1158" spans="2:6" ht="105" customHeight="1" x14ac:dyDescent="0.2">
      <c r="B1158" s="47">
        <v>50110022</v>
      </c>
      <c r="C1158" s="47"/>
      <c r="D1158" s="46" t="s">
        <v>1787</v>
      </c>
      <c r="E1158" s="46" t="s">
        <v>1788</v>
      </c>
      <c r="F1158" s="46" t="s">
        <v>1789</v>
      </c>
    </row>
    <row r="1159" spans="2:6" ht="45" x14ac:dyDescent="0.2">
      <c r="B1159" s="47">
        <v>50110023</v>
      </c>
      <c r="C1159" s="47"/>
      <c r="D1159" s="46" t="s">
        <v>1790</v>
      </c>
      <c r="E1159" s="46" t="s">
        <v>1791</v>
      </c>
      <c r="F1159" s="46" t="s">
        <v>1792</v>
      </c>
    </row>
    <row r="1160" spans="2:6" ht="76.2" customHeight="1" x14ac:dyDescent="0.2">
      <c r="B1160" s="47">
        <v>50110024</v>
      </c>
      <c r="C1160" s="47"/>
      <c r="D1160" s="46" t="s">
        <v>1793</v>
      </c>
      <c r="E1160" s="46" t="s">
        <v>1794</v>
      </c>
      <c r="F1160" s="46" t="s">
        <v>1795</v>
      </c>
    </row>
    <row r="1161" spans="2:6" ht="107.7" customHeight="1" x14ac:dyDescent="0.2">
      <c r="B1161" s="47">
        <v>50110025</v>
      </c>
      <c r="C1161" s="47"/>
      <c r="D1161" s="46" t="s">
        <v>1796</v>
      </c>
      <c r="E1161" s="46" t="s">
        <v>1797</v>
      </c>
      <c r="F1161" s="46" t="s">
        <v>1798</v>
      </c>
    </row>
    <row r="1162" spans="2:6" ht="106.2" customHeight="1" x14ac:dyDescent="0.2">
      <c r="B1162" s="47">
        <v>50110027</v>
      </c>
      <c r="C1162" s="47"/>
      <c r="D1162" s="46" t="s">
        <v>3827</v>
      </c>
      <c r="E1162" s="46" t="s">
        <v>1799</v>
      </c>
      <c r="F1162" s="46" t="s">
        <v>1800</v>
      </c>
    </row>
    <row r="1163" spans="2:6" ht="135" x14ac:dyDescent="0.2">
      <c r="B1163" s="47">
        <v>50110029</v>
      </c>
      <c r="C1163" s="47">
        <v>50961203</v>
      </c>
      <c r="D1163" s="46" t="s">
        <v>1801</v>
      </c>
      <c r="E1163" s="46" t="s">
        <v>1802</v>
      </c>
      <c r="F1163" s="46" t="s">
        <v>1803</v>
      </c>
    </row>
    <row r="1164" spans="2:6" ht="135" x14ac:dyDescent="0.2">
      <c r="B1164" s="47">
        <v>50110029</v>
      </c>
      <c r="C1164" s="47">
        <v>50961204</v>
      </c>
      <c r="D1164" s="46" t="s">
        <v>1804</v>
      </c>
      <c r="E1164" s="46" t="s">
        <v>1805</v>
      </c>
      <c r="F1164" s="46" t="s">
        <v>1806</v>
      </c>
    </row>
    <row r="1165" spans="2:6" ht="78.599999999999994" customHeight="1" x14ac:dyDescent="0.2">
      <c r="B1165" s="47">
        <v>50110029</v>
      </c>
      <c r="C1165" s="47">
        <v>50961205</v>
      </c>
      <c r="D1165" s="46" t="s">
        <v>1807</v>
      </c>
      <c r="E1165" s="46" t="s">
        <v>1808</v>
      </c>
      <c r="F1165" s="46" t="s">
        <v>1803</v>
      </c>
    </row>
    <row r="1166" spans="2:6" ht="105" x14ac:dyDescent="0.2">
      <c r="B1166" s="47">
        <v>50110029</v>
      </c>
      <c r="C1166" s="47">
        <v>50961206</v>
      </c>
      <c r="D1166" s="46" t="s">
        <v>3566</v>
      </c>
      <c r="E1166" s="46" t="s">
        <v>1809</v>
      </c>
      <c r="F1166" s="46" t="s">
        <v>1806</v>
      </c>
    </row>
    <row r="1167" spans="2:6" ht="90" x14ac:dyDescent="0.2">
      <c r="B1167" s="47">
        <v>50110029</v>
      </c>
      <c r="C1167" s="47">
        <v>50961213</v>
      </c>
      <c r="D1167" s="46" t="s">
        <v>1810</v>
      </c>
      <c r="E1167" s="46" t="s">
        <v>1808</v>
      </c>
      <c r="F1167" s="46" t="s">
        <v>1811</v>
      </c>
    </row>
    <row r="1168" spans="2:6" ht="75" x14ac:dyDescent="0.2">
      <c r="B1168" s="47">
        <v>50110029</v>
      </c>
      <c r="C1168" s="47">
        <v>50961214</v>
      </c>
      <c r="D1168" s="46" t="s">
        <v>1812</v>
      </c>
      <c r="E1168" s="46" t="s">
        <v>1813</v>
      </c>
      <c r="F1168" s="46" t="s">
        <v>1806</v>
      </c>
    </row>
    <row r="1169" spans="2:6" ht="63.6" customHeight="1" x14ac:dyDescent="0.2">
      <c r="B1169" s="47">
        <v>50110029</v>
      </c>
      <c r="C1169" s="47">
        <v>50961215</v>
      </c>
      <c r="D1169" s="46" t="s">
        <v>1814</v>
      </c>
      <c r="E1169" s="46" t="s">
        <v>1808</v>
      </c>
      <c r="F1169" s="46" t="s">
        <v>1803</v>
      </c>
    </row>
    <row r="1170" spans="2:6" ht="105" x14ac:dyDescent="0.2">
      <c r="B1170" s="47">
        <v>50110029</v>
      </c>
      <c r="C1170" s="47">
        <v>50961216</v>
      </c>
      <c r="D1170" s="46" t="s">
        <v>1815</v>
      </c>
      <c r="E1170" s="46" t="s">
        <v>1816</v>
      </c>
      <c r="F1170" s="46" t="s">
        <v>1806</v>
      </c>
    </row>
    <row r="1171" spans="2:6" ht="90" customHeight="1" x14ac:dyDescent="0.2">
      <c r="B1171" s="47">
        <v>50110030</v>
      </c>
      <c r="C1171" s="47">
        <v>50961203</v>
      </c>
      <c r="D1171" s="46" t="s">
        <v>1817</v>
      </c>
      <c r="E1171" s="46" t="s">
        <v>1818</v>
      </c>
      <c r="F1171" s="46" t="s">
        <v>1821</v>
      </c>
    </row>
    <row r="1172" spans="2:6" ht="68.7" customHeight="1" x14ac:dyDescent="0.2">
      <c r="B1172" s="47">
        <v>50110030</v>
      </c>
      <c r="C1172" s="47">
        <v>50961204</v>
      </c>
      <c r="D1172" s="46" t="s">
        <v>1819</v>
      </c>
      <c r="E1172" s="46" t="s">
        <v>1820</v>
      </c>
      <c r="F1172" s="46" t="s">
        <v>1821</v>
      </c>
    </row>
    <row r="1173" spans="2:6" ht="90" x14ac:dyDescent="0.2">
      <c r="B1173" s="47">
        <v>50110030</v>
      </c>
      <c r="C1173" s="47">
        <v>50961205</v>
      </c>
      <c r="D1173" s="46" t="s">
        <v>1822</v>
      </c>
      <c r="E1173" s="46" t="s">
        <v>1823</v>
      </c>
      <c r="F1173" s="46" t="s">
        <v>1821</v>
      </c>
    </row>
    <row r="1174" spans="2:6" ht="54.6" customHeight="1" x14ac:dyDescent="0.2">
      <c r="B1174" s="47">
        <v>50110030</v>
      </c>
      <c r="C1174" s="47">
        <v>50961206</v>
      </c>
      <c r="D1174" s="46" t="s">
        <v>3567</v>
      </c>
      <c r="E1174" s="46" t="s">
        <v>1824</v>
      </c>
      <c r="F1174" s="46" t="s">
        <v>1825</v>
      </c>
    </row>
    <row r="1175" spans="2:6" ht="90" x14ac:dyDescent="0.2">
      <c r="B1175" s="47">
        <v>50110030</v>
      </c>
      <c r="C1175" s="47">
        <v>50961213</v>
      </c>
      <c r="D1175" s="46" t="s">
        <v>1826</v>
      </c>
      <c r="E1175" s="46" t="s">
        <v>1823</v>
      </c>
      <c r="F1175" s="46" t="s">
        <v>1825</v>
      </c>
    </row>
    <row r="1176" spans="2:6" ht="75" x14ac:dyDescent="0.2">
      <c r="B1176" s="47">
        <v>50110030</v>
      </c>
      <c r="C1176" s="47">
        <v>50961214</v>
      </c>
      <c r="D1176" s="46" t="s">
        <v>1827</v>
      </c>
      <c r="E1176" s="46" t="s">
        <v>1828</v>
      </c>
      <c r="F1176" s="46" t="s">
        <v>1825</v>
      </c>
    </row>
    <row r="1177" spans="2:6" ht="105" x14ac:dyDescent="0.2">
      <c r="B1177" s="47">
        <v>50110030</v>
      </c>
      <c r="C1177" s="47">
        <v>50961215</v>
      </c>
      <c r="D1177" s="46" t="s">
        <v>1829</v>
      </c>
      <c r="E1177" s="46" t="s">
        <v>1823</v>
      </c>
      <c r="F1177" s="46" t="s">
        <v>1825</v>
      </c>
    </row>
    <row r="1178" spans="2:6" ht="105" x14ac:dyDescent="0.2">
      <c r="B1178" s="47">
        <v>50110030</v>
      </c>
      <c r="C1178" s="47">
        <v>50961216</v>
      </c>
      <c r="D1178" s="46" t="s">
        <v>1830</v>
      </c>
      <c r="E1178" s="46" t="s">
        <v>1831</v>
      </c>
      <c r="F1178" s="46" t="s">
        <v>1825</v>
      </c>
    </row>
    <row r="1179" spans="2:6" ht="45" x14ac:dyDescent="0.2">
      <c r="B1179" s="47">
        <v>50110031</v>
      </c>
      <c r="C1179" s="47"/>
      <c r="D1179" s="46" t="s">
        <v>1832</v>
      </c>
      <c r="E1179" s="46" t="s">
        <v>3618</v>
      </c>
      <c r="F1179" s="46" t="s">
        <v>1833</v>
      </c>
    </row>
    <row r="1180" spans="2:6" ht="45" x14ac:dyDescent="0.2">
      <c r="B1180" s="47">
        <v>50110036</v>
      </c>
      <c r="C1180" s="47"/>
      <c r="D1180" s="46" t="s">
        <v>1834</v>
      </c>
      <c r="E1180" s="46" t="s">
        <v>1835</v>
      </c>
      <c r="F1180" s="46" t="s">
        <v>1836</v>
      </c>
    </row>
    <row r="1181" spans="2:6" ht="75" x14ac:dyDescent="0.2">
      <c r="B1181" s="47">
        <v>50110037</v>
      </c>
      <c r="C1181" s="47"/>
      <c r="D1181" s="46" t="s">
        <v>1837</v>
      </c>
      <c r="E1181" s="46" t="s">
        <v>3619</v>
      </c>
      <c r="F1181" s="46" t="s">
        <v>1838</v>
      </c>
    </row>
    <row r="1182" spans="2:6" ht="75" x14ac:dyDescent="0.2">
      <c r="B1182" s="47">
        <v>50110039</v>
      </c>
      <c r="C1182" s="47"/>
      <c r="D1182" s="46" t="s">
        <v>1839</v>
      </c>
      <c r="E1182" s="46" t="s">
        <v>1840</v>
      </c>
      <c r="F1182" s="46" t="s">
        <v>1841</v>
      </c>
    </row>
    <row r="1183" spans="2:6" ht="75" x14ac:dyDescent="0.2">
      <c r="B1183" s="47">
        <v>50110040</v>
      </c>
      <c r="C1183" s="47"/>
      <c r="D1183" s="46" t="s">
        <v>1842</v>
      </c>
      <c r="E1183" s="46" t="s">
        <v>1843</v>
      </c>
      <c r="F1183" s="46" t="s">
        <v>1844</v>
      </c>
    </row>
    <row r="1184" spans="2:6" ht="105" x14ac:dyDescent="0.2">
      <c r="B1184" s="47">
        <v>50110041</v>
      </c>
      <c r="C1184" s="47"/>
      <c r="D1184" s="46" t="s">
        <v>1845</v>
      </c>
      <c r="E1184" s="46" t="s">
        <v>1846</v>
      </c>
      <c r="F1184" s="46" t="s">
        <v>3620</v>
      </c>
    </row>
    <row r="1185" spans="2:6" ht="60" x14ac:dyDescent="0.2">
      <c r="B1185" s="47">
        <v>50110042</v>
      </c>
      <c r="C1185" s="47"/>
      <c r="D1185" s="46" t="s">
        <v>1847</v>
      </c>
      <c r="E1185" s="46" t="s">
        <v>1848</v>
      </c>
      <c r="F1185" s="46" t="s">
        <v>1849</v>
      </c>
    </row>
    <row r="1186" spans="2:6" ht="90" x14ac:dyDescent="0.2">
      <c r="B1186" s="47">
        <v>50110044</v>
      </c>
      <c r="C1186" s="47"/>
      <c r="D1186" s="25" t="s">
        <v>1850</v>
      </c>
      <c r="E1186" s="46" t="s">
        <v>1851</v>
      </c>
      <c r="F1186" s="46" t="s">
        <v>1852</v>
      </c>
    </row>
    <row r="1187" spans="2:6" ht="90" x14ac:dyDescent="0.2">
      <c r="B1187" s="47">
        <v>50110045</v>
      </c>
      <c r="C1187" s="47"/>
      <c r="D1187" s="25" t="s">
        <v>1853</v>
      </c>
      <c r="E1187" s="46" t="s">
        <v>1854</v>
      </c>
      <c r="F1187" s="46" t="s">
        <v>1855</v>
      </c>
    </row>
    <row r="1188" spans="2:6" ht="75" x14ac:dyDescent="0.2">
      <c r="B1188" s="47">
        <v>50110046</v>
      </c>
      <c r="C1188" s="47"/>
      <c r="D1188" s="25" t="s">
        <v>1856</v>
      </c>
      <c r="E1188" s="46" t="s">
        <v>1857</v>
      </c>
      <c r="F1188" s="46" t="s">
        <v>1858</v>
      </c>
    </row>
    <row r="1189" spans="2:6" ht="32.1" customHeight="1" x14ac:dyDescent="0.2">
      <c r="B1189" s="47">
        <v>50110047</v>
      </c>
      <c r="C1189" s="47"/>
      <c r="D1189" s="25" t="s">
        <v>3568</v>
      </c>
      <c r="E1189" s="46" t="s">
        <v>1859</v>
      </c>
      <c r="F1189" s="46" t="s">
        <v>3569</v>
      </c>
    </row>
    <row r="1190" spans="2:6" ht="60" x14ac:dyDescent="0.2">
      <c r="B1190" s="47">
        <v>50110048</v>
      </c>
      <c r="C1190" s="47"/>
      <c r="D1190" s="25" t="s">
        <v>1860</v>
      </c>
      <c r="E1190" s="46" t="s">
        <v>1861</v>
      </c>
      <c r="F1190" s="46" t="s">
        <v>1862</v>
      </c>
    </row>
    <row r="1191" spans="2:6" ht="90" x14ac:dyDescent="0.2">
      <c r="B1191" s="47">
        <v>50110049</v>
      </c>
      <c r="C1191" s="47"/>
      <c r="D1191" s="25" t="s">
        <v>1863</v>
      </c>
      <c r="E1191" s="46" t="s">
        <v>1864</v>
      </c>
      <c r="F1191" s="46" t="s">
        <v>1865</v>
      </c>
    </row>
    <row r="1192" spans="2:6" ht="30" x14ac:dyDescent="0.2">
      <c r="B1192" s="47">
        <v>50110050</v>
      </c>
      <c r="C1192" s="47"/>
      <c r="D1192" s="25" t="s">
        <v>1866</v>
      </c>
      <c r="E1192" s="25" t="s">
        <v>1867</v>
      </c>
      <c r="F1192" s="46" t="s">
        <v>1757</v>
      </c>
    </row>
    <row r="1193" spans="2:6" ht="30" x14ac:dyDescent="0.2">
      <c r="B1193" s="47">
        <v>50110053</v>
      </c>
      <c r="C1193" s="47"/>
      <c r="D1193" s="25" t="s">
        <v>1868</v>
      </c>
      <c r="E1193" s="25" t="s">
        <v>1869</v>
      </c>
      <c r="F1193" s="46" t="s">
        <v>1769</v>
      </c>
    </row>
    <row r="1194" spans="2:6" ht="45" x14ac:dyDescent="0.2">
      <c r="B1194" s="47">
        <v>50110054</v>
      </c>
      <c r="C1194" s="47"/>
      <c r="D1194" s="25" t="s">
        <v>1870</v>
      </c>
      <c r="E1194" s="46" t="s">
        <v>1871</v>
      </c>
      <c r="F1194" s="46" t="s">
        <v>1872</v>
      </c>
    </row>
    <row r="1195" spans="2:6" ht="45" x14ac:dyDescent="0.2">
      <c r="B1195" s="47">
        <v>50110055</v>
      </c>
      <c r="C1195" s="47"/>
      <c r="D1195" s="25" t="s">
        <v>1873</v>
      </c>
      <c r="E1195" s="46" t="s">
        <v>1874</v>
      </c>
      <c r="F1195" s="46" t="s">
        <v>1786</v>
      </c>
    </row>
    <row r="1196" spans="2:6" ht="30" x14ac:dyDescent="0.2">
      <c r="B1196" s="47">
        <v>50110058</v>
      </c>
      <c r="C1196" s="47"/>
      <c r="D1196" s="46" t="s">
        <v>1875</v>
      </c>
      <c r="E1196" s="46" t="s">
        <v>1876</v>
      </c>
      <c r="F1196" s="46" t="s">
        <v>1877</v>
      </c>
    </row>
    <row r="1197" spans="2:6" ht="30" x14ac:dyDescent="0.2">
      <c r="B1197" s="47">
        <v>50110059</v>
      </c>
      <c r="C1197" s="47"/>
      <c r="D1197" s="46" t="s">
        <v>1878</v>
      </c>
      <c r="E1197" s="46" t="s">
        <v>1876</v>
      </c>
      <c r="F1197" s="46" t="s">
        <v>1877</v>
      </c>
    </row>
    <row r="1198" spans="2:6" ht="45" x14ac:dyDescent="0.2">
      <c r="B1198" s="47">
        <v>50110061</v>
      </c>
      <c r="C1198" s="47"/>
      <c r="D1198" s="46" t="s">
        <v>3570</v>
      </c>
      <c r="E1198" s="46" t="s">
        <v>1879</v>
      </c>
      <c r="F1198" s="46" t="s">
        <v>1880</v>
      </c>
    </row>
    <row r="1199" spans="2:6" ht="45" x14ac:dyDescent="0.2">
      <c r="B1199" s="47">
        <v>50110062</v>
      </c>
      <c r="C1199" s="47"/>
      <c r="D1199" s="46" t="s">
        <v>1881</v>
      </c>
      <c r="E1199" s="46" t="s">
        <v>1882</v>
      </c>
      <c r="F1199" s="46" t="s">
        <v>1883</v>
      </c>
    </row>
    <row r="1200" spans="2:6" ht="45" x14ac:dyDescent="0.2">
      <c r="B1200" s="47">
        <v>50110063</v>
      </c>
      <c r="C1200" s="47"/>
      <c r="D1200" s="46" t="s">
        <v>1884</v>
      </c>
      <c r="E1200" s="46" t="s">
        <v>1885</v>
      </c>
      <c r="F1200" s="46" t="s">
        <v>1886</v>
      </c>
    </row>
    <row r="1201" spans="1:6" ht="60" x14ac:dyDescent="0.2">
      <c r="B1201" s="47">
        <v>50110066</v>
      </c>
      <c r="C1201" s="47"/>
      <c r="D1201" s="46" t="s">
        <v>1887</v>
      </c>
      <c r="E1201" s="46" t="s">
        <v>1888</v>
      </c>
      <c r="F1201" s="46" t="s">
        <v>1889</v>
      </c>
    </row>
    <row r="1202" spans="1:6" ht="45" x14ac:dyDescent="0.2">
      <c r="A1202" s="42"/>
      <c r="B1202" s="47">
        <v>50110067</v>
      </c>
      <c r="C1202" s="47"/>
      <c r="D1202" s="46" t="s">
        <v>1890</v>
      </c>
      <c r="E1202" s="46" t="s">
        <v>1891</v>
      </c>
      <c r="F1202" s="46" t="s">
        <v>1883</v>
      </c>
    </row>
    <row r="1203" spans="1:6" ht="45" x14ac:dyDescent="0.2">
      <c r="A1203" s="42"/>
      <c r="B1203" s="47">
        <v>50110068</v>
      </c>
      <c r="C1203" s="47"/>
      <c r="D1203" s="46" t="s">
        <v>1892</v>
      </c>
      <c r="E1203" s="46" t="s">
        <v>1893</v>
      </c>
      <c r="F1203" s="46" t="s">
        <v>1894</v>
      </c>
    </row>
    <row r="1204" spans="1:6" ht="30" x14ac:dyDescent="0.2">
      <c r="B1204" s="47">
        <v>50110100</v>
      </c>
      <c r="C1204" s="47"/>
      <c r="D1204" s="46" t="s">
        <v>1895</v>
      </c>
      <c r="E1204" s="46" t="s">
        <v>1896</v>
      </c>
      <c r="F1204" s="46" t="s">
        <v>1897</v>
      </c>
    </row>
    <row r="1205" spans="1:6" ht="30" x14ac:dyDescent="0.2">
      <c r="B1205" s="47">
        <v>50110101</v>
      </c>
      <c r="C1205" s="47"/>
      <c r="D1205" s="46" t="s">
        <v>1898</v>
      </c>
      <c r="E1205" s="46" t="s">
        <v>1899</v>
      </c>
      <c r="F1205" s="46" t="s">
        <v>1900</v>
      </c>
    </row>
    <row r="1206" spans="1:6" ht="30" x14ac:dyDescent="0.2">
      <c r="B1206" s="47">
        <v>50110104</v>
      </c>
      <c r="C1206" s="47"/>
      <c r="D1206" s="46" t="s">
        <v>1901</v>
      </c>
      <c r="E1206" s="46" t="s">
        <v>1902</v>
      </c>
      <c r="F1206" s="46" t="s">
        <v>1903</v>
      </c>
    </row>
    <row r="1207" spans="1:6" ht="30" x14ac:dyDescent="0.2">
      <c r="B1207" s="47">
        <v>50110105</v>
      </c>
      <c r="C1207" s="47"/>
      <c r="D1207" s="46" t="s">
        <v>1904</v>
      </c>
      <c r="E1207" s="46" t="s">
        <v>1905</v>
      </c>
      <c r="F1207" s="46" t="s">
        <v>1906</v>
      </c>
    </row>
    <row r="1208" spans="1:6" ht="34.950000000000003" customHeight="1" x14ac:dyDescent="0.2">
      <c r="B1208" s="47">
        <v>50110200</v>
      </c>
      <c r="C1208" s="47"/>
      <c r="D1208" s="46" t="s">
        <v>1907</v>
      </c>
      <c r="E1208" s="46" t="s">
        <v>1908</v>
      </c>
      <c r="F1208" s="46" t="s">
        <v>1909</v>
      </c>
    </row>
    <row r="1209" spans="1:6" ht="30" x14ac:dyDescent="0.2">
      <c r="B1209" s="47">
        <v>50110400</v>
      </c>
      <c r="C1209" s="47"/>
      <c r="D1209" s="46" t="s">
        <v>1910</v>
      </c>
      <c r="E1209" s="46" t="s">
        <v>1908</v>
      </c>
      <c r="F1209" s="46" t="s">
        <v>1909</v>
      </c>
    </row>
    <row r="1210" spans="1:6" ht="34.950000000000003" customHeight="1" x14ac:dyDescent="0.2">
      <c r="B1210" s="47">
        <v>50110502</v>
      </c>
      <c r="C1210" s="47"/>
      <c r="D1210" s="46" t="s">
        <v>1911</v>
      </c>
      <c r="E1210" s="46" t="s">
        <v>1912</v>
      </c>
      <c r="F1210" s="46" t="s">
        <v>1913</v>
      </c>
    </row>
    <row r="1211" spans="1:6" ht="34.200000000000003" customHeight="1" x14ac:dyDescent="0.2">
      <c r="B1211" s="47">
        <v>50110508</v>
      </c>
      <c r="C1211" s="47"/>
      <c r="D1211" s="46" t="s">
        <v>1914</v>
      </c>
      <c r="E1211" s="46" t="s">
        <v>1915</v>
      </c>
      <c r="F1211" s="46" t="s">
        <v>1916</v>
      </c>
    </row>
    <row r="1212" spans="1:6" ht="45" x14ac:dyDescent="0.2">
      <c r="B1212" s="47">
        <v>50110509</v>
      </c>
      <c r="C1212" s="47"/>
      <c r="D1212" s="46" t="s">
        <v>3571</v>
      </c>
      <c r="E1212" s="46" t="s">
        <v>1917</v>
      </c>
      <c r="F1212" s="46" t="s">
        <v>3572</v>
      </c>
    </row>
    <row r="1213" spans="1:6" ht="30" x14ac:dyDescent="0.2">
      <c r="B1213" s="47">
        <v>50110510</v>
      </c>
      <c r="C1213" s="47"/>
      <c r="D1213" s="46" t="s">
        <v>1918</v>
      </c>
      <c r="E1213" s="46" t="s">
        <v>1919</v>
      </c>
      <c r="F1213" s="46" t="s">
        <v>1920</v>
      </c>
    </row>
    <row r="1214" spans="1:6" x14ac:dyDescent="0.2">
      <c r="B1214" s="47">
        <v>50110511</v>
      </c>
      <c r="C1214" s="47"/>
      <c r="D1214" s="46" t="s">
        <v>1921</v>
      </c>
      <c r="E1214" s="46" t="s">
        <v>1922</v>
      </c>
      <c r="F1214" s="46" t="s">
        <v>1923</v>
      </c>
    </row>
    <row r="1215" spans="1:6" ht="30" x14ac:dyDescent="0.2">
      <c r="B1215" s="47">
        <v>50110512</v>
      </c>
      <c r="C1215" s="47"/>
      <c r="D1215" s="46" t="s">
        <v>1924</v>
      </c>
      <c r="E1215" s="46" t="s">
        <v>1925</v>
      </c>
      <c r="F1215" s="46" t="s">
        <v>1926</v>
      </c>
    </row>
    <row r="1216" spans="1:6" ht="30" x14ac:dyDescent="0.2">
      <c r="B1216" s="47">
        <v>50110513</v>
      </c>
      <c r="C1216" s="47"/>
      <c r="D1216" s="46" t="s">
        <v>1927</v>
      </c>
      <c r="E1216" s="46" t="s">
        <v>1928</v>
      </c>
      <c r="F1216" s="46" t="s">
        <v>1929</v>
      </c>
    </row>
    <row r="1217" spans="1:6" ht="30" x14ac:dyDescent="0.2">
      <c r="B1217" s="47">
        <v>50110514</v>
      </c>
      <c r="C1217" s="47"/>
      <c r="D1217" s="46" t="s">
        <v>1930</v>
      </c>
      <c r="E1217" s="46" t="s">
        <v>1931</v>
      </c>
      <c r="F1217" s="46" t="s">
        <v>1932</v>
      </c>
    </row>
    <row r="1218" spans="1:6" ht="45" x14ac:dyDescent="0.2">
      <c r="B1218" s="47">
        <v>50110515</v>
      </c>
      <c r="C1218" s="47"/>
      <c r="D1218" s="46" t="s">
        <v>1933</v>
      </c>
      <c r="E1218" s="46" t="s">
        <v>1934</v>
      </c>
      <c r="F1218" s="46" t="s">
        <v>1877</v>
      </c>
    </row>
    <row r="1219" spans="1:6" ht="45" x14ac:dyDescent="0.2">
      <c r="B1219" s="47">
        <v>50110516</v>
      </c>
      <c r="C1219" s="47"/>
      <c r="D1219" s="46" t="s">
        <v>1935</v>
      </c>
      <c r="E1219" s="46" t="s">
        <v>1936</v>
      </c>
      <c r="F1219" s="46" t="s">
        <v>1877</v>
      </c>
    </row>
    <row r="1220" spans="1:6" ht="30" x14ac:dyDescent="0.2">
      <c r="B1220" s="47">
        <v>50110517</v>
      </c>
      <c r="C1220" s="47"/>
      <c r="D1220" s="46" t="s">
        <v>1937</v>
      </c>
      <c r="E1220" s="46" t="s">
        <v>1938</v>
      </c>
      <c r="F1220" s="46" t="s">
        <v>1939</v>
      </c>
    </row>
    <row r="1221" spans="1:6" ht="60" x14ac:dyDescent="0.2">
      <c r="B1221" s="47">
        <v>50110518</v>
      </c>
      <c r="C1221" s="47"/>
      <c r="D1221" s="46" t="s">
        <v>1940</v>
      </c>
      <c r="E1221" s="46" t="s">
        <v>1941</v>
      </c>
      <c r="F1221" s="46" t="s">
        <v>1942</v>
      </c>
    </row>
    <row r="1222" spans="1:6" ht="60" x14ac:dyDescent="0.2">
      <c r="B1222" s="47">
        <v>50110519</v>
      </c>
      <c r="C1222" s="47"/>
      <c r="D1222" s="46" t="s">
        <v>1943</v>
      </c>
      <c r="E1222" s="46" t="s">
        <v>1944</v>
      </c>
      <c r="F1222" s="46" t="s">
        <v>1945</v>
      </c>
    </row>
    <row r="1223" spans="1:6" ht="30" x14ac:dyDescent="0.2">
      <c r="B1223" s="47">
        <v>50110520</v>
      </c>
      <c r="C1223" s="47"/>
      <c r="D1223" s="46" t="s">
        <v>1946</v>
      </c>
      <c r="E1223" s="71" t="s">
        <v>1947</v>
      </c>
      <c r="F1223" s="46" t="s">
        <v>1948</v>
      </c>
    </row>
    <row r="1224" spans="1:6" ht="30" x14ac:dyDescent="0.2">
      <c r="B1224" s="47">
        <v>50110600</v>
      </c>
      <c r="C1224" s="47"/>
      <c r="D1224" s="46" t="s">
        <v>1949</v>
      </c>
      <c r="E1224" s="46" t="s">
        <v>1950</v>
      </c>
      <c r="F1224" s="46" t="s">
        <v>1897</v>
      </c>
    </row>
    <row r="1225" spans="1:6" s="55" customFormat="1" x14ac:dyDescent="0.2">
      <c r="A1225" s="31"/>
      <c r="B1225" s="47">
        <v>50110601</v>
      </c>
      <c r="C1225" s="47"/>
      <c r="D1225" s="46" t="s">
        <v>1951</v>
      </c>
      <c r="E1225" s="46" t="s">
        <v>1952</v>
      </c>
      <c r="F1225" s="46" t="s">
        <v>1953</v>
      </c>
    </row>
    <row r="1226" spans="1:6" ht="30" x14ac:dyDescent="0.2">
      <c r="B1226" s="47">
        <v>50110604</v>
      </c>
      <c r="C1226" s="47"/>
      <c r="D1226" s="46" t="s">
        <v>1954</v>
      </c>
      <c r="E1226" s="46" t="s">
        <v>1902</v>
      </c>
      <c r="F1226" s="46" t="s">
        <v>1955</v>
      </c>
    </row>
    <row r="1227" spans="1:6" x14ac:dyDescent="0.2">
      <c r="B1227" s="47">
        <v>50110605</v>
      </c>
      <c r="C1227" s="47"/>
      <c r="D1227" s="46" t="s">
        <v>1956</v>
      </c>
      <c r="E1227" s="46" t="s">
        <v>1957</v>
      </c>
      <c r="F1227" s="46" t="s">
        <v>1958</v>
      </c>
    </row>
    <row r="1228" spans="1:6" ht="30" x14ac:dyDescent="0.2">
      <c r="B1228" s="47">
        <v>50110701</v>
      </c>
      <c r="C1228" s="47"/>
      <c r="D1228" s="46" t="s">
        <v>1959</v>
      </c>
      <c r="E1228" s="46" t="s">
        <v>1896</v>
      </c>
      <c r="F1228" s="46" t="s">
        <v>1909</v>
      </c>
    </row>
    <row r="1229" spans="1:6" ht="43.35" customHeight="1" x14ac:dyDescent="0.2">
      <c r="B1229" s="47">
        <v>50110704</v>
      </c>
      <c r="C1229" s="47"/>
      <c r="D1229" s="46" t="s">
        <v>1960</v>
      </c>
      <c r="E1229" s="46" t="s">
        <v>1961</v>
      </c>
      <c r="F1229" s="46" t="s">
        <v>1897</v>
      </c>
    </row>
    <row r="1230" spans="1:6" ht="30" x14ac:dyDescent="0.2">
      <c r="B1230" s="47">
        <v>50110709</v>
      </c>
      <c r="C1230" s="47"/>
      <c r="D1230" s="46" t="s">
        <v>1962</v>
      </c>
      <c r="E1230" s="46" t="s">
        <v>1963</v>
      </c>
      <c r="F1230" s="46" t="s">
        <v>1402</v>
      </c>
    </row>
    <row r="1231" spans="1:6" ht="30" x14ac:dyDescent="0.2">
      <c r="B1231" s="47">
        <v>50110711</v>
      </c>
      <c r="C1231" s="46"/>
      <c r="D1231" s="46" t="s">
        <v>1964</v>
      </c>
      <c r="E1231" s="46" t="s">
        <v>1965</v>
      </c>
      <c r="F1231" s="46" t="s">
        <v>1966</v>
      </c>
    </row>
    <row r="1232" spans="1:6" x14ac:dyDescent="0.2">
      <c r="B1232" s="47">
        <v>50110712</v>
      </c>
      <c r="C1232" s="46"/>
      <c r="D1232" s="46" t="s">
        <v>1967</v>
      </c>
      <c r="E1232" s="46" t="s">
        <v>1968</v>
      </c>
      <c r="F1232" s="46" t="s">
        <v>1897</v>
      </c>
    </row>
    <row r="1233" spans="1:6" ht="30" x14ac:dyDescent="0.2">
      <c r="B1233" s="47">
        <v>50110801</v>
      </c>
      <c r="C1233" s="47"/>
      <c r="D1233" s="46" t="s">
        <v>1969</v>
      </c>
      <c r="E1233" s="46" t="s">
        <v>1970</v>
      </c>
      <c r="F1233" s="46" t="s">
        <v>1909</v>
      </c>
    </row>
    <row r="1234" spans="1:6" ht="30" x14ac:dyDescent="0.2">
      <c r="B1234" s="47">
        <v>50110804</v>
      </c>
      <c r="C1234" s="47"/>
      <c r="D1234" s="46" t="s">
        <v>1971</v>
      </c>
      <c r="E1234" s="46" t="s">
        <v>1972</v>
      </c>
      <c r="F1234" s="46" t="s">
        <v>1909</v>
      </c>
    </row>
    <row r="1235" spans="1:6" ht="63.6" customHeight="1" x14ac:dyDescent="0.2">
      <c r="B1235" s="47">
        <v>50110811</v>
      </c>
      <c r="C1235" s="47"/>
      <c r="D1235" s="46" t="s">
        <v>1964</v>
      </c>
      <c r="E1235" s="46" t="s">
        <v>1973</v>
      </c>
      <c r="F1235" s="46" t="s">
        <v>1966</v>
      </c>
    </row>
    <row r="1236" spans="1:6" ht="34.200000000000003" customHeight="1" x14ac:dyDescent="0.2">
      <c r="B1236" s="47">
        <v>50110814</v>
      </c>
      <c r="C1236" s="47"/>
      <c r="D1236" s="46" t="s">
        <v>3573</v>
      </c>
      <c r="E1236" s="46" t="s">
        <v>3574</v>
      </c>
      <c r="F1236" s="46" t="s">
        <v>1909</v>
      </c>
    </row>
    <row r="1237" spans="1:6" ht="61.95" customHeight="1" x14ac:dyDescent="0.2">
      <c r="B1237" s="47">
        <v>50111000</v>
      </c>
      <c r="C1237" s="47"/>
      <c r="D1237" s="46" t="s">
        <v>1974</v>
      </c>
      <c r="E1237" s="46" t="s">
        <v>1975</v>
      </c>
      <c r="F1237" s="46" t="s">
        <v>1976</v>
      </c>
    </row>
    <row r="1238" spans="1:6" ht="64.2" customHeight="1" x14ac:dyDescent="0.2">
      <c r="B1238" s="47">
        <v>50111003</v>
      </c>
      <c r="C1238" s="47"/>
      <c r="D1238" s="46" t="s">
        <v>1977</v>
      </c>
      <c r="E1238" s="46" t="s">
        <v>1978</v>
      </c>
      <c r="F1238" s="46" t="s">
        <v>1913</v>
      </c>
    </row>
    <row r="1239" spans="1:6" ht="29.7" customHeight="1" x14ac:dyDescent="0.2">
      <c r="B1239" s="47">
        <v>50111004</v>
      </c>
      <c r="C1239" s="47"/>
      <c r="D1239" s="46" t="s">
        <v>1979</v>
      </c>
      <c r="E1239" s="46" t="s">
        <v>1980</v>
      </c>
      <c r="F1239" s="46" t="s">
        <v>1981</v>
      </c>
    </row>
    <row r="1240" spans="1:6" ht="30" customHeight="1" x14ac:dyDescent="0.2">
      <c r="B1240" s="47">
        <v>50111005</v>
      </c>
      <c r="C1240" s="47"/>
      <c r="D1240" s="46" t="s">
        <v>1982</v>
      </c>
      <c r="E1240" s="46" t="s">
        <v>1983</v>
      </c>
      <c r="F1240" s="46" t="s">
        <v>1909</v>
      </c>
    </row>
    <row r="1241" spans="1:6" ht="30" x14ac:dyDescent="0.2">
      <c r="A1241" s="55"/>
      <c r="B1241" s="47">
        <v>50111009</v>
      </c>
      <c r="C1241" s="47"/>
      <c r="D1241" s="46" t="s">
        <v>1984</v>
      </c>
      <c r="E1241" s="46" t="s">
        <v>1985</v>
      </c>
      <c r="F1241" s="46" t="s">
        <v>1500</v>
      </c>
    </row>
    <row r="1242" spans="1:6" ht="45" x14ac:dyDescent="0.2">
      <c r="B1242" s="47">
        <v>50111011</v>
      </c>
      <c r="C1242" s="47"/>
      <c r="D1242" s="46" t="s">
        <v>3575</v>
      </c>
      <c r="E1242" s="46" t="s">
        <v>1986</v>
      </c>
      <c r="F1242" s="46" t="s">
        <v>3576</v>
      </c>
    </row>
    <row r="1243" spans="1:6" ht="30" x14ac:dyDescent="0.2">
      <c r="B1243" s="47">
        <v>50111012</v>
      </c>
      <c r="C1243" s="47"/>
      <c r="D1243" s="46" t="s">
        <v>3577</v>
      </c>
      <c r="E1243" s="46" t="s">
        <v>1987</v>
      </c>
      <c r="F1243" s="46" t="s">
        <v>1988</v>
      </c>
    </row>
    <row r="1244" spans="1:6" ht="45" x14ac:dyDescent="0.2">
      <c r="B1244" s="47">
        <v>50111013</v>
      </c>
      <c r="C1244" s="47"/>
      <c r="D1244" s="46" t="s">
        <v>1989</v>
      </c>
      <c r="E1244" s="46" t="s">
        <v>1990</v>
      </c>
      <c r="F1244" s="46" t="s">
        <v>1991</v>
      </c>
    </row>
    <row r="1245" spans="1:6" ht="30" x14ac:dyDescent="0.2">
      <c r="B1245" s="47">
        <v>50111014</v>
      </c>
      <c r="C1245" s="47"/>
      <c r="D1245" s="46" t="s">
        <v>1992</v>
      </c>
      <c r="E1245" s="46" t="s">
        <v>1993</v>
      </c>
      <c r="F1245" s="46" t="s">
        <v>1991</v>
      </c>
    </row>
    <row r="1246" spans="1:6" ht="30" x14ac:dyDescent="0.2">
      <c r="B1246" s="47">
        <v>50111015</v>
      </c>
      <c r="C1246" s="47"/>
      <c r="D1246" s="46" t="s">
        <v>1994</v>
      </c>
      <c r="E1246" s="46" t="s">
        <v>3818</v>
      </c>
      <c r="F1246" s="46" t="s">
        <v>1995</v>
      </c>
    </row>
    <row r="1247" spans="1:6" ht="30" x14ac:dyDescent="0.2">
      <c r="B1247" s="47">
        <v>50111016</v>
      </c>
      <c r="C1247" s="47"/>
      <c r="D1247" s="46" t="s">
        <v>1996</v>
      </c>
      <c r="E1247" s="46" t="s">
        <v>1997</v>
      </c>
      <c r="F1247" s="46" t="s">
        <v>1998</v>
      </c>
    </row>
    <row r="1248" spans="1:6" ht="30" x14ac:dyDescent="0.2">
      <c r="B1248" s="47">
        <v>50111017</v>
      </c>
      <c r="C1248" s="47"/>
      <c r="D1248" s="46" t="s">
        <v>1999</v>
      </c>
      <c r="E1248" s="46" t="s">
        <v>2000</v>
      </c>
      <c r="F1248" s="46" t="s">
        <v>2001</v>
      </c>
    </row>
    <row r="1249" spans="2:6" ht="45" x14ac:dyDescent="0.2">
      <c r="B1249" s="47">
        <v>50111018</v>
      </c>
      <c r="C1249" s="47"/>
      <c r="D1249" s="46" t="s">
        <v>2002</v>
      </c>
      <c r="E1249" s="46" t="s">
        <v>2003</v>
      </c>
      <c r="F1249" s="46" t="s">
        <v>2004</v>
      </c>
    </row>
    <row r="1250" spans="2:6" ht="45" x14ac:dyDescent="0.2">
      <c r="B1250" s="47">
        <v>50111019</v>
      </c>
      <c r="C1250" s="47"/>
      <c r="D1250" s="46" t="s">
        <v>3578</v>
      </c>
      <c r="E1250" s="46" t="s">
        <v>3579</v>
      </c>
      <c r="F1250" s="46" t="s">
        <v>2005</v>
      </c>
    </row>
    <row r="1251" spans="2:6" ht="60" x14ac:dyDescent="0.2">
      <c r="B1251" s="47">
        <v>50111020</v>
      </c>
      <c r="C1251" s="47"/>
      <c r="D1251" s="46" t="s">
        <v>2006</v>
      </c>
      <c r="E1251" s="46" t="s">
        <v>1944</v>
      </c>
      <c r="F1251" s="46" t="s">
        <v>2007</v>
      </c>
    </row>
    <row r="1252" spans="2:6" ht="30" x14ac:dyDescent="0.2">
      <c r="B1252" s="47">
        <v>50111021</v>
      </c>
      <c r="C1252" s="47"/>
      <c r="D1252" s="46" t="s">
        <v>2008</v>
      </c>
      <c r="E1252" s="71" t="s">
        <v>2009</v>
      </c>
      <c r="F1252" s="46" t="s">
        <v>1948</v>
      </c>
    </row>
    <row r="1253" spans="2:6" ht="60" x14ac:dyDescent="0.2">
      <c r="B1253" s="47">
        <v>50111024</v>
      </c>
      <c r="C1253" s="47"/>
      <c r="D1253" s="46" t="s">
        <v>2010</v>
      </c>
      <c r="E1253" s="46" t="s">
        <v>2011</v>
      </c>
      <c r="F1253" s="46" t="s">
        <v>2012</v>
      </c>
    </row>
    <row r="1254" spans="2:6" ht="60" x14ac:dyDescent="0.2">
      <c r="B1254" s="47">
        <v>50111025</v>
      </c>
      <c r="C1254" s="47"/>
      <c r="D1254" s="46" t="s">
        <v>2013</v>
      </c>
      <c r="E1254" s="46" t="s">
        <v>2014</v>
      </c>
      <c r="F1254" s="46" t="s">
        <v>2015</v>
      </c>
    </row>
    <row r="1255" spans="2:6" ht="30" x14ac:dyDescent="0.2">
      <c r="B1255" s="47">
        <v>50111026</v>
      </c>
      <c r="C1255" s="46"/>
      <c r="D1255" s="46" t="s">
        <v>3980</v>
      </c>
      <c r="E1255" s="46" t="s">
        <v>2000</v>
      </c>
      <c r="F1255" s="46" t="s">
        <v>3621</v>
      </c>
    </row>
    <row r="1256" spans="2:6" ht="30" x14ac:dyDescent="0.2">
      <c r="B1256" s="47">
        <v>50111027</v>
      </c>
      <c r="C1256" s="46"/>
      <c r="D1256" s="46" t="s">
        <v>3981</v>
      </c>
      <c r="E1256" s="46" t="s">
        <v>2016</v>
      </c>
      <c r="F1256" s="46" t="s">
        <v>2017</v>
      </c>
    </row>
    <row r="1257" spans="2:6" x14ac:dyDescent="0.2">
      <c r="B1257" s="47">
        <v>50111101</v>
      </c>
      <c r="C1257" s="47"/>
      <c r="D1257" s="46" t="s">
        <v>2018</v>
      </c>
      <c r="E1257" s="46" t="s">
        <v>2019</v>
      </c>
      <c r="F1257" s="46" t="s">
        <v>2020</v>
      </c>
    </row>
    <row r="1258" spans="2:6" ht="44.7" customHeight="1" x14ac:dyDescent="0.2">
      <c r="B1258" s="47">
        <v>50111109</v>
      </c>
      <c r="C1258" s="8"/>
      <c r="D1258" s="46" t="s">
        <v>2021</v>
      </c>
      <c r="E1258" s="46" t="s">
        <v>2022</v>
      </c>
      <c r="F1258" s="46" t="s">
        <v>1444</v>
      </c>
    </row>
    <row r="1259" spans="2:6" ht="30" x14ac:dyDescent="0.2">
      <c r="B1259" s="47">
        <v>50111111</v>
      </c>
      <c r="C1259" s="8"/>
      <c r="D1259" s="46" t="s">
        <v>2023</v>
      </c>
      <c r="E1259" s="46" t="s">
        <v>2024</v>
      </c>
      <c r="F1259" s="46" t="s">
        <v>2025</v>
      </c>
    </row>
    <row r="1260" spans="2:6" ht="30" x14ac:dyDescent="0.2">
      <c r="B1260" s="47">
        <v>50111201</v>
      </c>
      <c r="C1260" s="47"/>
      <c r="D1260" s="46" t="s">
        <v>3622</v>
      </c>
      <c r="E1260" s="46" t="s">
        <v>1896</v>
      </c>
      <c r="F1260" s="46" t="s">
        <v>1909</v>
      </c>
    </row>
    <row r="1261" spans="2:6" ht="30" x14ac:dyDescent="0.2">
      <c r="B1261" s="47">
        <v>50111202</v>
      </c>
      <c r="C1261" s="47"/>
      <c r="D1261" s="46" t="s">
        <v>2026</v>
      </c>
      <c r="E1261" s="46" t="s">
        <v>2027</v>
      </c>
      <c r="F1261" s="46" t="s">
        <v>1444</v>
      </c>
    </row>
    <row r="1262" spans="2:6" ht="30" x14ac:dyDescent="0.2">
      <c r="B1262" s="72">
        <v>50111209</v>
      </c>
      <c r="C1262" s="47"/>
      <c r="D1262" s="46" t="s">
        <v>2028</v>
      </c>
      <c r="E1262" s="8" t="s">
        <v>2029</v>
      </c>
      <c r="F1262" s="8" t="s">
        <v>2030</v>
      </c>
    </row>
    <row r="1263" spans="2:6" ht="60" x14ac:dyDescent="0.2">
      <c r="B1263" s="72">
        <v>50111210</v>
      </c>
      <c r="C1263" s="46"/>
      <c r="D1263" s="73" t="s">
        <v>2031</v>
      </c>
      <c r="E1263" s="73" t="s">
        <v>3580</v>
      </c>
      <c r="F1263" s="8" t="s">
        <v>2032</v>
      </c>
    </row>
    <row r="1264" spans="2:6" ht="30" x14ac:dyDescent="0.2">
      <c r="B1264" s="47">
        <v>50111211</v>
      </c>
      <c r="C1264" s="46"/>
      <c r="D1264" s="46" t="s">
        <v>2033</v>
      </c>
      <c r="E1264" s="46" t="s">
        <v>2034</v>
      </c>
      <c r="F1264" s="46" t="s">
        <v>2035</v>
      </c>
    </row>
    <row r="1265" spans="1:6" x14ac:dyDescent="0.2">
      <c r="B1265" s="47">
        <v>50111401</v>
      </c>
      <c r="C1265" s="46"/>
      <c r="D1265" s="46" t="s">
        <v>2037</v>
      </c>
      <c r="E1265" s="46" t="s">
        <v>1950</v>
      </c>
      <c r="F1265" s="46" t="s">
        <v>1897</v>
      </c>
    </row>
    <row r="1266" spans="1:6" x14ac:dyDescent="0.2">
      <c r="B1266" s="47">
        <v>50111501</v>
      </c>
      <c r="C1266" s="46"/>
      <c r="D1266" s="46" t="s">
        <v>2038</v>
      </c>
      <c r="E1266" s="46" t="s">
        <v>1950</v>
      </c>
      <c r="F1266" s="46" t="s">
        <v>1897</v>
      </c>
    </row>
    <row r="1267" spans="1:6" x14ac:dyDescent="0.2">
      <c r="B1267" s="47">
        <v>50111801</v>
      </c>
      <c r="C1267" s="47"/>
      <c r="D1267" s="46" t="s">
        <v>791</v>
      </c>
      <c r="E1267" s="46" t="s">
        <v>1950</v>
      </c>
      <c r="F1267" s="46" t="s">
        <v>1897</v>
      </c>
    </row>
    <row r="1268" spans="1:6" ht="30" x14ac:dyDescent="0.2">
      <c r="B1268" s="47">
        <v>50111803</v>
      </c>
      <c r="C1268" s="47"/>
      <c r="D1268" s="46" t="s">
        <v>2039</v>
      </c>
      <c r="E1268" s="46" t="s">
        <v>2040</v>
      </c>
      <c r="F1268" s="46" t="s">
        <v>1444</v>
      </c>
    </row>
    <row r="1269" spans="1:6" x14ac:dyDescent="0.2">
      <c r="A1269" s="42"/>
      <c r="B1269" s="47">
        <v>50112201</v>
      </c>
      <c r="C1269" s="47"/>
      <c r="D1269" s="46" t="s">
        <v>3623</v>
      </c>
      <c r="E1269" s="46" t="s">
        <v>1950</v>
      </c>
      <c r="F1269" s="46" t="s">
        <v>1897</v>
      </c>
    </row>
    <row r="1270" spans="1:6" ht="30" x14ac:dyDescent="0.2">
      <c r="A1270" s="42"/>
      <c r="B1270" s="47">
        <v>50112202</v>
      </c>
      <c r="C1270" s="47"/>
      <c r="D1270" s="46" t="s">
        <v>3624</v>
      </c>
      <c r="E1270" s="46" t="s">
        <v>3625</v>
      </c>
      <c r="F1270" s="46" t="s">
        <v>1751</v>
      </c>
    </row>
    <row r="1271" spans="1:6" ht="45" x14ac:dyDescent="0.2">
      <c r="A1271" s="42"/>
      <c r="B1271" s="47">
        <v>50112206</v>
      </c>
      <c r="C1271" s="47"/>
      <c r="D1271" s="46" t="s">
        <v>3626</v>
      </c>
      <c r="E1271" s="46" t="s">
        <v>2041</v>
      </c>
      <c r="F1271" s="46" t="s">
        <v>3627</v>
      </c>
    </row>
    <row r="1272" spans="1:6" ht="45" x14ac:dyDescent="0.2">
      <c r="A1272" s="42"/>
      <c r="B1272" s="47">
        <v>50112208</v>
      </c>
      <c r="C1272" s="47"/>
      <c r="D1272" s="46" t="s">
        <v>3628</v>
      </c>
      <c r="E1272" s="46" t="s">
        <v>3629</v>
      </c>
      <c r="F1272" s="46" t="s">
        <v>1877</v>
      </c>
    </row>
    <row r="1273" spans="1:6" ht="30" x14ac:dyDescent="0.2">
      <c r="A1273" s="42"/>
      <c r="B1273" s="47">
        <v>50112209</v>
      </c>
      <c r="C1273" s="47"/>
      <c r="D1273" s="46" t="s">
        <v>3745</v>
      </c>
      <c r="E1273" s="46" t="s">
        <v>3630</v>
      </c>
      <c r="F1273" s="46" t="s">
        <v>1991</v>
      </c>
    </row>
    <row r="1274" spans="1:6" ht="60" x14ac:dyDescent="0.2">
      <c r="A1274" s="42"/>
      <c r="B1274" s="47">
        <v>50112210</v>
      </c>
      <c r="C1274" s="47"/>
      <c r="D1274" s="46" t="s">
        <v>3631</v>
      </c>
      <c r="E1274" s="46" t="s">
        <v>2042</v>
      </c>
      <c r="F1274" s="46" t="s">
        <v>2043</v>
      </c>
    </row>
    <row r="1275" spans="1:6" ht="30" x14ac:dyDescent="0.2">
      <c r="B1275" s="47">
        <v>50112400</v>
      </c>
      <c r="C1275" s="47"/>
      <c r="D1275" s="46" t="s">
        <v>2044</v>
      </c>
      <c r="E1275" s="46" t="s">
        <v>1950</v>
      </c>
      <c r="F1275" s="46" t="s">
        <v>2045</v>
      </c>
    </row>
    <row r="1276" spans="1:6" ht="30" x14ac:dyDescent="0.2">
      <c r="B1276" s="47">
        <v>50112405</v>
      </c>
      <c r="C1276" s="47"/>
      <c r="D1276" s="46" t="s">
        <v>3573</v>
      </c>
      <c r="E1276" s="46" t="s">
        <v>2046</v>
      </c>
      <c r="F1276" s="46" t="s">
        <v>2047</v>
      </c>
    </row>
    <row r="1277" spans="1:6" ht="30" x14ac:dyDescent="0.2">
      <c r="B1277" s="47">
        <v>50112406</v>
      </c>
      <c r="C1277" s="47"/>
      <c r="D1277" s="46" t="s">
        <v>2048</v>
      </c>
      <c r="E1277" s="46" t="s">
        <v>2049</v>
      </c>
      <c r="F1277" s="46" t="s">
        <v>2050</v>
      </c>
    </row>
    <row r="1278" spans="1:6" ht="45" x14ac:dyDescent="0.2">
      <c r="B1278" s="47">
        <v>50112408</v>
      </c>
      <c r="C1278" s="47"/>
      <c r="D1278" s="46" t="s">
        <v>2051</v>
      </c>
      <c r="E1278" s="46" t="s">
        <v>7845</v>
      </c>
      <c r="F1278" s="46" t="s">
        <v>2052</v>
      </c>
    </row>
    <row r="1279" spans="1:6" ht="30" x14ac:dyDescent="0.2">
      <c r="A1279" s="42"/>
      <c r="B1279" s="47">
        <v>50112501</v>
      </c>
      <c r="C1279" s="47"/>
      <c r="D1279" s="46" t="s">
        <v>3632</v>
      </c>
      <c r="E1279" s="46" t="s">
        <v>1896</v>
      </c>
      <c r="F1279" s="46" t="s">
        <v>1909</v>
      </c>
    </row>
    <row r="1280" spans="1:6" ht="30" x14ac:dyDescent="0.2">
      <c r="A1280" s="42"/>
      <c r="B1280" s="47">
        <v>50112503</v>
      </c>
      <c r="C1280" s="47"/>
      <c r="D1280" s="46" t="s">
        <v>3633</v>
      </c>
      <c r="E1280" s="46" t="s">
        <v>3634</v>
      </c>
      <c r="F1280" s="46" t="s">
        <v>1444</v>
      </c>
    </row>
    <row r="1281" spans="1:6" ht="51" customHeight="1" x14ac:dyDescent="0.2">
      <c r="B1281" s="47">
        <v>50112801</v>
      </c>
      <c r="C1281" s="47"/>
      <c r="D1281" s="46" t="s">
        <v>2053</v>
      </c>
      <c r="E1281" s="46" t="s">
        <v>1555</v>
      </c>
      <c r="F1281" s="46" t="s">
        <v>1444</v>
      </c>
    </row>
    <row r="1282" spans="1:6" ht="30" x14ac:dyDescent="0.2">
      <c r="B1282" s="47">
        <v>50112804</v>
      </c>
      <c r="C1282" s="47"/>
      <c r="D1282" s="46" t="s">
        <v>2054</v>
      </c>
      <c r="E1282" s="46" t="s">
        <v>2055</v>
      </c>
      <c r="F1282" s="46" t="s">
        <v>2056</v>
      </c>
    </row>
    <row r="1283" spans="1:6" ht="30" x14ac:dyDescent="0.2">
      <c r="B1283" s="47">
        <v>50112805</v>
      </c>
      <c r="C1283" s="47"/>
      <c r="D1283" s="46" t="s">
        <v>2057</v>
      </c>
      <c r="E1283" s="46" t="s">
        <v>2058</v>
      </c>
      <c r="F1283" s="46" t="s">
        <v>2059</v>
      </c>
    </row>
    <row r="1284" spans="1:6" x14ac:dyDescent="0.2">
      <c r="A1284" s="42"/>
      <c r="B1284" s="47">
        <v>50112900</v>
      </c>
      <c r="C1284" s="47"/>
      <c r="D1284" s="46" t="s">
        <v>3635</v>
      </c>
      <c r="E1284" s="46" t="s">
        <v>3636</v>
      </c>
      <c r="F1284" s="46" t="s">
        <v>3637</v>
      </c>
    </row>
    <row r="1285" spans="1:6" ht="30" x14ac:dyDescent="0.2">
      <c r="B1285" s="47">
        <v>50113000</v>
      </c>
      <c r="C1285" s="47"/>
      <c r="D1285" s="46" t="s">
        <v>2060</v>
      </c>
      <c r="E1285" s="46" t="s">
        <v>2061</v>
      </c>
      <c r="F1285" s="46" t="s">
        <v>2062</v>
      </c>
    </row>
    <row r="1286" spans="1:6" ht="30" x14ac:dyDescent="0.2">
      <c r="B1286" s="47">
        <v>50113004</v>
      </c>
      <c r="C1286" s="47"/>
      <c r="D1286" s="46" t="s">
        <v>2063</v>
      </c>
      <c r="E1286" s="46" t="s">
        <v>2064</v>
      </c>
      <c r="F1286" s="46" t="s">
        <v>2065</v>
      </c>
    </row>
    <row r="1287" spans="1:6" ht="30" x14ac:dyDescent="0.2">
      <c r="B1287" s="47">
        <v>50113100</v>
      </c>
      <c r="C1287" s="47"/>
      <c r="D1287" s="46" t="s">
        <v>2066</v>
      </c>
      <c r="E1287" s="46" t="s">
        <v>2067</v>
      </c>
      <c r="F1287" s="46" t="s">
        <v>2062</v>
      </c>
    </row>
    <row r="1288" spans="1:6" ht="30" x14ac:dyDescent="0.2">
      <c r="B1288" s="47">
        <v>50113104</v>
      </c>
      <c r="C1288" s="47"/>
      <c r="D1288" s="46" t="s">
        <v>2068</v>
      </c>
      <c r="E1288" s="46" t="s">
        <v>2069</v>
      </c>
      <c r="F1288" s="46" t="s">
        <v>2070</v>
      </c>
    </row>
    <row r="1289" spans="1:6" ht="30" x14ac:dyDescent="0.2">
      <c r="B1289" s="47">
        <v>50113301</v>
      </c>
      <c r="C1289" s="47"/>
      <c r="D1289" s="46" t="s">
        <v>2071</v>
      </c>
      <c r="E1289" s="46" t="s">
        <v>2067</v>
      </c>
      <c r="F1289" s="46" t="s">
        <v>2072</v>
      </c>
    </row>
    <row r="1290" spans="1:6" ht="30" x14ac:dyDescent="0.2">
      <c r="B1290" s="47">
        <v>50113302</v>
      </c>
      <c r="C1290" s="47"/>
      <c r="D1290" s="46" t="s">
        <v>2073</v>
      </c>
      <c r="E1290" s="46" t="s">
        <v>2074</v>
      </c>
      <c r="F1290" s="46" t="s">
        <v>2075</v>
      </c>
    </row>
    <row r="1291" spans="1:6" ht="30" x14ac:dyDescent="0.2">
      <c r="B1291" s="47">
        <v>50113304</v>
      </c>
      <c r="C1291" s="47"/>
      <c r="D1291" s="46" t="s">
        <v>2076</v>
      </c>
      <c r="E1291" s="46" t="s">
        <v>2077</v>
      </c>
      <c r="F1291" s="46" t="s">
        <v>2070</v>
      </c>
    </row>
    <row r="1292" spans="1:6" ht="30" x14ac:dyDescent="0.2">
      <c r="B1292" s="47">
        <v>50113307</v>
      </c>
      <c r="C1292" s="47"/>
      <c r="D1292" s="46" t="s">
        <v>2078</v>
      </c>
      <c r="E1292" s="46" t="s">
        <v>2079</v>
      </c>
      <c r="F1292" s="46" t="s">
        <v>2080</v>
      </c>
    </row>
    <row r="1293" spans="1:6" ht="30" x14ac:dyDescent="0.2">
      <c r="B1293" s="47">
        <v>50113308</v>
      </c>
      <c r="C1293" s="46"/>
      <c r="D1293" s="46" t="s">
        <v>2081</v>
      </c>
      <c r="E1293" s="46" t="s">
        <v>2082</v>
      </c>
      <c r="F1293" s="46" t="s">
        <v>2083</v>
      </c>
    </row>
    <row r="1294" spans="1:6" ht="30" x14ac:dyDescent="0.2">
      <c r="B1294" s="47">
        <v>50113401</v>
      </c>
      <c r="C1294" s="46"/>
      <c r="D1294" s="46" t="s">
        <v>2084</v>
      </c>
      <c r="E1294" s="46" t="s">
        <v>2085</v>
      </c>
      <c r="F1294" s="46" t="s">
        <v>2062</v>
      </c>
    </row>
    <row r="1295" spans="1:6" ht="30" x14ac:dyDescent="0.2">
      <c r="B1295" s="47">
        <v>50113403</v>
      </c>
      <c r="C1295" s="46"/>
      <c r="D1295" s="46" t="s">
        <v>2086</v>
      </c>
      <c r="E1295" s="46" t="s">
        <v>2069</v>
      </c>
      <c r="F1295" s="46" t="s">
        <v>2070</v>
      </c>
    </row>
    <row r="1296" spans="1:6" ht="90" customHeight="1" x14ac:dyDescent="0.2">
      <c r="B1296" s="47">
        <v>50113405</v>
      </c>
      <c r="C1296" s="46"/>
      <c r="D1296" s="46" t="s">
        <v>2087</v>
      </c>
      <c r="E1296" s="46" t="s">
        <v>2074</v>
      </c>
      <c r="F1296" s="46" t="s">
        <v>2088</v>
      </c>
    </row>
    <row r="1297" spans="2:6" ht="30" x14ac:dyDescent="0.2">
      <c r="B1297" s="47">
        <v>50113702</v>
      </c>
      <c r="C1297" s="46"/>
      <c r="D1297" s="46" t="s">
        <v>2089</v>
      </c>
      <c r="E1297" s="46" t="s">
        <v>2090</v>
      </c>
      <c r="F1297" s="46" t="s">
        <v>2062</v>
      </c>
    </row>
    <row r="1298" spans="2:6" ht="30" x14ac:dyDescent="0.2">
      <c r="B1298" s="47">
        <v>50113703</v>
      </c>
      <c r="C1298" s="46"/>
      <c r="D1298" s="46" t="s">
        <v>2091</v>
      </c>
      <c r="E1298" s="46" t="s">
        <v>2092</v>
      </c>
      <c r="F1298" s="46" t="s">
        <v>2062</v>
      </c>
    </row>
    <row r="1299" spans="2:6" ht="45.6" customHeight="1" x14ac:dyDescent="0.2">
      <c r="B1299" s="47">
        <v>50113704</v>
      </c>
      <c r="C1299" s="46"/>
      <c r="D1299" s="46" t="s">
        <v>2093</v>
      </c>
      <c r="E1299" s="46" t="s">
        <v>2094</v>
      </c>
      <c r="F1299" s="46" t="s">
        <v>2095</v>
      </c>
    </row>
    <row r="1300" spans="2:6" ht="46.2" customHeight="1" x14ac:dyDescent="0.2">
      <c r="B1300" s="47">
        <v>50113710</v>
      </c>
      <c r="C1300" s="46"/>
      <c r="D1300" s="46" t="s">
        <v>2096</v>
      </c>
      <c r="E1300" s="46" t="s">
        <v>2097</v>
      </c>
      <c r="F1300" s="46" t="s">
        <v>1751</v>
      </c>
    </row>
    <row r="1301" spans="2:6" ht="45.6" customHeight="1" x14ac:dyDescent="0.2">
      <c r="B1301" s="47">
        <v>50113711</v>
      </c>
      <c r="C1301" s="46"/>
      <c r="D1301" s="46" t="s">
        <v>7887</v>
      </c>
      <c r="E1301" s="46" t="s">
        <v>2098</v>
      </c>
      <c r="F1301" s="46" t="s">
        <v>7846</v>
      </c>
    </row>
    <row r="1302" spans="2:6" ht="44.7" customHeight="1" x14ac:dyDescent="0.2">
      <c r="B1302" s="47">
        <v>50113712</v>
      </c>
      <c r="C1302" s="46"/>
      <c r="D1302" s="46" t="s">
        <v>7888</v>
      </c>
      <c r="E1302" s="46" t="s">
        <v>2099</v>
      </c>
      <c r="F1302" s="46" t="s">
        <v>7847</v>
      </c>
    </row>
    <row r="1303" spans="2:6" ht="49.2" customHeight="1" x14ac:dyDescent="0.2">
      <c r="B1303" s="47">
        <v>50113726</v>
      </c>
      <c r="C1303" s="46"/>
      <c r="D1303" s="46" t="s">
        <v>2100</v>
      </c>
      <c r="E1303" s="46" t="s">
        <v>2101</v>
      </c>
      <c r="F1303" s="46" t="s">
        <v>2102</v>
      </c>
    </row>
    <row r="1304" spans="2:6" ht="44.7" customHeight="1" x14ac:dyDescent="0.2">
      <c r="B1304" s="47">
        <v>50113727</v>
      </c>
      <c r="C1304" s="46"/>
      <c r="D1304" s="46" t="s">
        <v>2103</v>
      </c>
      <c r="E1304" s="46" t="s">
        <v>2104</v>
      </c>
      <c r="F1304" s="46" t="s">
        <v>2105</v>
      </c>
    </row>
    <row r="1305" spans="2:6" ht="60" customHeight="1" x14ac:dyDescent="0.2">
      <c r="B1305" s="47">
        <v>50113802</v>
      </c>
      <c r="C1305" s="46"/>
      <c r="D1305" s="46" t="s">
        <v>2106</v>
      </c>
      <c r="E1305" s="46" t="s">
        <v>2107</v>
      </c>
      <c r="F1305" s="46" t="s">
        <v>1751</v>
      </c>
    </row>
    <row r="1306" spans="2:6" ht="43.95" customHeight="1" x14ac:dyDescent="0.2">
      <c r="B1306" s="47">
        <v>50113803</v>
      </c>
      <c r="C1306" s="46"/>
      <c r="D1306" s="46" t="s">
        <v>5947</v>
      </c>
      <c r="E1306" s="46" t="s">
        <v>2098</v>
      </c>
      <c r="F1306" s="46" t="s">
        <v>7846</v>
      </c>
    </row>
    <row r="1307" spans="2:6" ht="60" x14ac:dyDescent="0.2">
      <c r="B1307" s="47">
        <v>50113850</v>
      </c>
      <c r="C1307" s="47"/>
      <c r="D1307" s="46" t="s">
        <v>5949</v>
      </c>
      <c r="E1307" s="46" t="s">
        <v>2108</v>
      </c>
      <c r="F1307" s="46" t="s">
        <v>2109</v>
      </c>
    </row>
    <row r="1308" spans="2:6" ht="31.2" customHeight="1" x14ac:dyDescent="0.2">
      <c r="B1308" s="47">
        <v>50113851</v>
      </c>
      <c r="C1308" s="47"/>
      <c r="D1308" s="46" t="s">
        <v>2110</v>
      </c>
      <c r="E1308" s="46" t="s">
        <v>2101</v>
      </c>
      <c r="F1308" s="46" t="s">
        <v>2111</v>
      </c>
    </row>
    <row r="1309" spans="2:6" ht="32.700000000000003" customHeight="1" x14ac:dyDescent="0.2">
      <c r="B1309" s="47">
        <v>50113852</v>
      </c>
      <c r="C1309" s="47"/>
      <c r="D1309" s="46" t="s">
        <v>2112</v>
      </c>
      <c r="E1309" s="46" t="s">
        <v>2113</v>
      </c>
      <c r="F1309" s="46" t="s">
        <v>2114</v>
      </c>
    </row>
    <row r="1310" spans="2:6" ht="30" customHeight="1" x14ac:dyDescent="0.2">
      <c r="B1310" s="47">
        <v>50113853</v>
      </c>
      <c r="C1310" s="47"/>
      <c r="D1310" s="46" t="s">
        <v>1261</v>
      </c>
      <c r="E1310" s="46" t="s">
        <v>2115</v>
      </c>
      <c r="F1310" s="46" t="s">
        <v>1263</v>
      </c>
    </row>
    <row r="1311" spans="2:6" ht="31.2" customHeight="1" x14ac:dyDescent="0.2">
      <c r="B1311" s="47">
        <v>50113900</v>
      </c>
      <c r="C1311" s="47"/>
      <c r="D1311" s="46" t="s">
        <v>2116</v>
      </c>
      <c r="E1311" s="46" t="s">
        <v>2117</v>
      </c>
      <c r="F1311" s="46" t="s">
        <v>2118</v>
      </c>
    </row>
    <row r="1312" spans="2:6" ht="90" x14ac:dyDescent="0.2">
      <c r="B1312" s="47">
        <v>50113901</v>
      </c>
      <c r="C1312" s="47"/>
      <c r="D1312" s="46" t="s">
        <v>2119</v>
      </c>
      <c r="E1312" s="46" t="s">
        <v>2120</v>
      </c>
      <c r="F1312" s="46" t="s">
        <v>2121</v>
      </c>
    </row>
    <row r="1313" spans="1:6" ht="45" x14ac:dyDescent="0.2">
      <c r="B1313" s="47">
        <v>50113902</v>
      </c>
      <c r="C1313" s="47"/>
      <c r="D1313" s="46" t="s">
        <v>2122</v>
      </c>
      <c r="E1313" s="46" t="s">
        <v>2123</v>
      </c>
      <c r="F1313" s="46" t="s">
        <v>2124</v>
      </c>
    </row>
    <row r="1314" spans="1:6" ht="97.8" customHeight="1" x14ac:dyDescent="0.2">
      <c r="B1314" s="47">
        <v>50113904</v>
      </c>
      <c r="C1314" s="47"/>
      <c r="D1314" s="46" t="s">
        <v>2125</v>
      </c>
      <c r="E1314" s="46" t="s">
        <v>2126</v>
      </c>
      <c r="F1314" s="46" t="s">
        <v>2127</v>
      </c>
    </row>
    <row r="1315" spans="1:6" ht="89.4" customHeight="1" x14ac:dyDescent="0.2">
      <c r="B1315" s="47">
        <v>50113905</v>
      </c>
      <c r="C1315" s="47"/>
      <c r="D1315" s="46" t="s">
        <v>2128</v>
      </c>
      <c r="E1315" s="46" t="s">
        <v>2129</v>
      </c>
      <c r="F1315" s="46" t="s">
        <v>2130</v>
      </c>
    </row>
    <row r="1316" spans="1:6" ht="45" x14ac:dyDescent="0.2">
      <c r="B1316" s="47">
        <v>50113906</v>
      </c>
      <c r="C1316" s="47"/>
      <c r="D1316" s="46" t="s">
        <v>2131</v>
      </c>
      <c r="E1316" s="46" t="s">
        <v>2132</v>
      </c>
      <c r="F1316" s="46" t="s">
        <v>2133</v>
      </c>
    </row>
    <row r="1317" spans="1:6" ht="45" x14ac:dyDescent="0.2">
      <c r="B1317" s="47">
        <v>50113907</v>
      </c>
      <c r="C1317" s="47"/>
      <c r="D1317" s="46" t="s">
        <v>2134</v>
      </c>
      <c r="E1317" s="46" t="s">
        <v>2135</v>
      </c>
      <c r="F1317" s="46" t="s">
        <v>2136</v>
      </c>
    </row>
    <row r="1318" spans="1:6" ht="68.400000000000006" customHeight="1" x14ac:dyDescent="0.2">
      <c r="B1318" s="47">
        <v>50113908</v>
      </c>
      <c r="C1318" s="47"/>
      <c r="D1318" s="46" t="s">
        <v>2137</v>
      </c>
      <c r="E1318" s="46" t="s">
        <v>2138</v>
      </c>
      <c r="F1318" s="46" t="s">
        <v>2139</v>
      </c>
    </row>
    <row r="1319" spans="1:6" ht="34.200000000000003" customHeight="1" x14ac:dyDescent="0.2">
      <c r="B1319" s="47">
        <v>50113909</v>
      </c>
      <c r="C1319" s="47"/>
      <c r="D1319" s="46" t="s">
        <v>2140</v>
      </c>
      <c r="E1319" s="46" t="s">
        <v>2141</v>
      </c>
      <c r="F1319" s="46" t="s">
        <v>2142</v>
      </c>
    </row>
    <row r="1320" spans="1:6" ht="30" x14ac:dyDescent="0.2">
      <c r="B1320" s="47">
        <v>50113910</v>
      </c>
      <c r="C1320" s="47"/>
      <c r="D1320" s="46" t="s">
        <v>2143</v>
      </c>
      <c r="E1320" s="46" t="s">
        <v>2144</v>
      </c>
      <c r="F1320" s="46" t="s">
        <v>2145</v>
      </c>
    </row>
    <row r="1321" spans="1:6" ht="60" x14ac:dyDescent="0.2">
      <c r="B1321" s="47">
        <v>50113911</v>
      </c>
      <c r="C1321" s="47"/>
      <c r="D1321" s="46" t="s">
        <v>2146</v>
      </c>
      <c r="E1321" s="46" t="s">
        <v>2147</v>
      </c>
      <c r="F1321" s="46" t="s">
        <v>2148</v>
      </c>
    </row>
    <row r="1322" spans="1:6" ht="30" x14ac:dyDescent="0.2">
      <c r="B1322" s="47">
        <v>50113912</v>
      </c>
      <c r="C1322" s="47"/>
      <c r="D1322" s="46" t="s">
        <v>2149</v>
      </c>
      <c r="E1322" s="46" t="s">
        <v>2150</v>
      </c>
      <c r="F1322" s="46" t="s">
        <v>2151</v>
      </c>
    </row>
    <row r="1323" spans="1:6" ht="60" x14ac:dyDescent="0.2">
      <c r="B1323" s="47">
        <v>50113913</v>
      </c>
      <c r="C1323" s="47"/>
      <c r="D1323" s="46" t="s">
        <v>3581</v>
      </c>
      <c r="E1323" s="46" t="s">
        <v>2152</v>
      </c>
      <c r="F1323" s="46" t="s">
        <v>3582</v>
      </c>
    </row>
    <row r="1324" spans="1:6" ht="48.6" customHeight="1" x14ac:dyDescent="0.2">
      <c r="B1324" s="47">
        <v>50114000</v>
      </c>
      <c r="C1324" s="47"/>
      <c r="D1324" s="46" t="s">
        <v>2153</v>
      </c>
      <c r="E1324" s="46" t="s">
        <v>2154</v>
      </c>
      <c r="F1324" s="46" t="s">
        <v>2155</v>
      </c>
    </row>
    <row r="1325" spans="1:6" ht="30" x14ac:dyDescent="0.2">
      <c r="B1325" s="47">
        <v>50114001</v>
      </c>
      <c r="C1325" s="47"/>
      <c r="D1325" s="46" t="s">
        <v>2156</v>
      </c>
      <c r="E1325" s="46" t="s">
        <v>2156</v>
      </c>
      <c r="F1325" s="46" t="s">
        <v>2157</v>
      </c>
    </row>
    <row r="1326" spans="1:6" ht="30" x14ac:dyDescent="0.2">
      <c r="B1326" s="47">
        <v>50114002</v>
      </c>
      <c r="C1326" s="47"/>
      <c r="D1326" s="46" t="s">
        <v>2158</v>
      </c>
      <c r="E1326" s="46" t="s">
        <v>2159</v>
      </c>
      <c r="F1326" s="46" t="s">
        <v>2127</v>
      </c>
    </row>
    <row r="1327" spans="1:6" ht="30" x14ac:dyDescent="0.2">
      <c r="B1327" s="47">
        <v>50114003</v>
      </c>
      <c r="C1327" s="47"/>
      <c r="D1327" s="46" t="s">
        <v>2160</v>
      </c>
      <c r="E1327" s="46" t="s">
        <v>2161</v>
      </c>
      <c r="F1327" s="46" t="s">
        <v>2151</v>
      </c>
    </row>
    <row r="1328" spans="1:6" ht="60" x14ac:dyDescent="0.2">
      <c r="A1328" s="42"/>
      <c r="B1328" s="47">
        <v>50114200</v>
      </c>
      <c r="C1328" s="47"/>
      <c r="D1328" s="46" t="s">
        <v>5991</v>
      </c>
      <c r="E1328" s="46" t="s">
        <v>2162</v>
      </c>
      <c r="F1328" s="46" t="s">
        <v>7848</v>
      </c>
    </row>
    <row r="1329" spans="1:6" ht="30" x14ac:dyDescent="0.2">
      <c r="B1329" s="47">
        <v>50115000</v>
      </c>
      <c r="C1329" s="47"/>
      <c r="D1329" s="46" t="s">
        <v>2163</v>
      </c>
      <c r="E1329" s="46" t="s">
        <v>2164</v>
      </c>
      <c r="F1329" s="46" t="s">
        <v>1345</v>
      </c>
    </row>
    <row r="1330" spans="1:6" ht="60" x14ac:dyDescent="0.2">
      <c r="A1330" s="42"/>
      <c r="B1330" s="47">
        <v>50115200</v>
      </c>
      <c r="C1330" s="47"/>
      <c r="D1330" s="46" t="s">
        <v>3800</v>
      </c>
      <c r="E1330" s="46" t="s">
        <v>3801</v>
      </c>
      <c r="F1330" s="46" t="s">
        <v>3802</v>
      </c>
    </row>
    <row r="1331" spans="1:6" ht="30" x14ac:dyDescent="0.2">
      <c r="B1331" s="47">
        <v>50115201</v>
      </c>
      <c r="C1331" s="47"/>
      <c r="D1331" s="46" t="s">
        <v>3797</v>
      </c>
      <c r="E1331" s="46" t="s">
        <v>3811</v>
      </c>
      <c r="F1331" s="46" t="s">
        <v>3803</v>
      </c>
    </row>
    <row r="1332" spans="1:6" ht="30" x14ac:dyDescent="0.2">
      <c r="B1332" s="47">
        <v>50115202</v>
      </c>
      <c r="C1332" s="47"/>
      <c r="D1332" s="46" t="s">
        <v>3638</v>
      </c>
      <c r="E1332" s="46" t="s">
        <v>3804</v>
      </c>
      <c r="F1332" s="46" t="s">
        <v>3751</v>
      </c>
    </row>
    <row r="1333" spans="1:6" ht="45" x14ac:dyDescent="0.2">
      <c r="A1333" s="42"/>
      <c r="B1333" s="47">
        <v>50115203</v>
      </c>
      <c r="C1333" s="47"/>
      <c r="D1333" s="46" t="s">
        <v>3799</v>
      </c>
      <c r="E1333" s="46" t="s">
        <v>3805</v>
      </c>
      <c r="F1333" s="46" t="s">
        <v>3806</v>
      </c>
    </row>
    <row r="1334" spans="1:6" ht="75" x14ac:dyDescent="0.2">
      <c r="A1334" s="42"/>
      <c r="B1334" s="47">
        <v>50115204</v>
      </c>
      <c r="C1334" s="47"/>
      <c r="D1334" s="46" t="s">
        <v>3798</v>
      </c>
      <c r="E1334" s="46" t="s">
        <v>3807</v>
      </c>
      <c r="F1334" s="46" t="s">
        <v>3802</v>
      </c>
    </row>
    <row r="1335" spans="1:6" ht="30" x14ac:dyDescent="0.2">
      <c r="A1335" s="42"/>
      <c r="B1335" s="47">
        <v>50115205</v>
      </c>
      <c r="C1335" s="47"/>
      <c r="D1335" s="46" t="s">
        <v>3795</v>
      </c>
      <c r="E1335" s="46" t="s">
        <v>3808</v>
      </c>
      <c r="F1335" s="46" t="s">
        <v>3809</v>
      </c>
    </row>
    <row r="1336" spans="1:6" ht="45" x14ac:dyDescent="0.2">
      <c r="A1336" s="42"/>
      <c r="B1336" s="47">
        <v>50115206</v>
      </c>
      <c r="C1336" s="47"/>
      <c r="D1336" s="46" t="s">
        <v>3982</v>
      </c>
      <c r="E1336" s="46" t="s">
        <v>3810</v>
      </c>
      <c r="F1336" s="46" t="s">
        <v>3806</v>
      </c>
    </row>
    <row r="1337" spans="1:6" ht="45" x14ac:dyDescent="0.2">
      <c r="B1337" s="47">
        <v>50130012</v>
      </c>
      <c r="C1337" s="47"/>
      <c r="D1337" s="46" t="s">
        <v>2165</v>
      </c>
      <c r="E1337" s="46" t="s">
        <v>2166</v>
      </c>
      <c r="F1337" s="46" t="s">
        <v>1386</v>
      </c>
    </row>
    <row r="1338" spans="1:6" ht="45" x14ac:dyDescent="0.2">
      <c r="B1338" s="47">
        <v>50130013</v>
      </c>
      <c r="C1338" s="47"/>
      <c r="D1338" s="46" t="s">
        <v>2167</v>
      </c>
      <c r="E1338" s="46" t="s">
        <v>2168</v>
      </c>
      <c r="F1338" s="46" t="s">
        <v>2169</v>
      </c>
    </row>
    <row r="1339" spans="1:6" ht="30" x14ac:dyDescent="0.2">
      <c r="B1339" s="47">
        <v>50130706</v>
      </c>
      <c r="C1339" s="47"/>
      <c r="D1339" s="46" t="s">
        <v>2170</v>
      </c>
      <c r="E1339" s="46" t="s">
        <v>2171</v>
      </c>
      <c r="F1339" s="46" t="s">
        <v>1444</v>
      </c>
    </row>
    <row r="1340" spans="1:6" ht="30" x14ac:dyDescent="0.2">
      <c r="B1340" s="47">
        <v>50130709</v>
      </c>
      <c r="C1340" s="47"/>
      <c r="D1340" s="46" t="s">
        <v>2172</v>
      </c>
      <c r="E1340" s="46" t="s">
        <v>2173</v>
      </c>
      <c r="F1340" s="46" t="s">
        <v>2174</v>
      </c>
    </row>
    <row r="1341" spans="1:6" ht="48.6" customHeight="1" x14ac:dyDescent="0.2">
      <c r="B1341" s="47">
        <v>50130806</v>
      </c>
      <c r="C1341" s="47"/>
      <c r="D1341" s="46" t="s">
        <v>2175</v>
      </c>
      <c r="E1341" s="46" t="s">
        <v>2176</v>
      </c>
      <c r="F1341" s="46" t="s">
        <v>1444</v>
      </c>
    </row>
    <row r="1342" spans="1:6" ht="45" x14ac:dyDescent="0.2">
      <c r="B1342" s="47">
        <v>50130807</v>
      </c>
      <c r="C1342" s="47"/>
      <c r="D1342" s="46" t="s">
        <v>2177</v>
      </c>
      <c r="E1342" s="46" t="s">
        <v>2178</v>
      </c>
      <c r="F1342" s="46" t="s">
        <v>2179</v>
      </c>
    </row>
    <row r="1343" spans="1:6" ht="30" x14ac:dyDescent="0.2">
      <c r="B1343" s="47">
        <v>50130808</v>
      </c>
      <c r="C1343" s="47"/>
      <c r="D1343" s="46" t="s">
        <v>2180</v>
      </c>
      <c r="E1343" s="46" t="s">
        <v>2181</v>
      </c>
      <c r="F1343" s="46" t="s">
        <v>2182</v>
      </c>
    </row>
    <row r="1344" spans="1:6" ht="30" x14ac:dyDescent="0.2">
      <c r="B1344" s="47">
        <v>50130809</v>
      </c>
      <c r="C1344" s="47"/>
      <c r="D1344" s="46" t="s">
        <v>2183</v>
      </c>
      <c r="E1344" s="46" t="s">
        <v>2184</v>
      </c>
      <c r="F1344" s="46" t="s">
        <v>2185</v>
      </c>
    </row>
    <row r="1345" spans="2:6" ht="45" x14ac:dyDescent="0.2">
      <c r="B1345" s="47">
        <v>50130816</v>
      </c>
      <c r="C1345" s="47"/>
      <c r="D1345" s="46" t="s">
        <v>2177</v>
      </c>
      <c r="E1345" s="46" t="s">
        <v>2178</v>
      </c>
      <c r="F1345" s="46" t="s">
        <v>2179</v>
      </c>
    </row>
    <row r="1346" spans="2:6" ht="30" x14ac:dyDescent="0.2">
      <c r="B1346" s="47">
        <v>50130824</v>
      </c>
      <c r="C1346" s="47"/>
      <c r="D1346" s="46" t="s">
        <v>3639</v>
      </c>
      <c r="E1346" s="46" t="s">
        <v>2186</v>
      </c>
      <c r="F1346" s="46" t="s">
        <v>2187</v>
      </c>
    </row>
    <row r="1347" spans="2:6" ht="30" x14ac:dyDescent="0.2">
      <c r="B1347" s="47">
        <v>50131706</v>
      </c>
      <c r="C1347" s="47"/>
      <c r="D1347" s="46" t="s">
        <v>2188</v>
      </c>
      <c r="E1347" s="46" t="s">
        <v>2189</v>
      </c>
      <c r="F1347" s="46" t="s">
        <v>1444</v>
      </c>
    </row>
    <row r="1348" spans="2:6" ht="45" x14ac:dyDescent="0.2">
      <c r="B1348" s="47">
        <v>50131707</v>
      </c>
      <c r="C1348" s="47"/>
      <c r="D1348" s="46" t="s">
        <v>2190</v>
      </c>
      <c r="E1348" s="46" t="s">
        <v>2191</v>
      </c>
      <c r="F1348" s="46" t="s">
        <v>2192</v>
      </c>
    </row>
    <row r="1349" spans="2:6" ht="45" x14ac:dyDescent="0.2">
      <c r="B1349" s="47">
        <v>50131709</v>
      </c>
      <c r="C1349" s="47"/>
      <c r="D1349" s="46" t="s">
        <v>3640</v>
      </c>
      <c r="E1349" s="46" t="s">
        <v>2193</v>
      </c>
      <c r="F1349" s="46" t="s">
        <v>2185</v>
      </c>
    </row>
    <row r="1350" spans="2:6" ht="45" x14ac:dyDescent="0.2">
      <c r="B1350" s="47">
        <v>50131716</v>
      </c>
      <c r="C1350" s="47"/>
      <c r="D1350" s="46" t="s">
        <v>2190</v>
      </c>
      <c r="E1350" s="46" t="s">
        <v>2191</v>
      </c>
      <c r="F1350" s="46" t="s">
        <v>2194</v>
      </c>
    </row>
    <row r="1351" spans="2:6" ht="30" x14ac:dyDescent="0.2">
      <c r="B1351" s="47">
        <v>50131806</v>
      </c>
      <c r="C1351" s="47"/>
      <c r="D1351" s="46" t="s">
        <v>2195</v>
      </c>
      <c r="E1351" s="46" t="s">
        <v>2196</v>
      </c>
      <c r="F1351" s="46" t="s">
        <v>1402</v>
      </c>
    </row>
    <row r="1352" spans="2:6" ht="45" x14ac:dyDescent="0.2">
      <c r="B1352" s="47">
        <v>50131807</v>
      </c>
      <c r="C1352" s="47"/>
      <c r="D1352" s="46" t="s">
        <v>2197</v>
      </c>
      <c r="E1352" s="46" t="s">
        <v>2198</v>
      </c>
      <c r="F1352" s="46" t="s">
        <v>2194</v>
      </c>
    </row>
    <row r="1353" spans="2:6" ht="30" x14ac:dyDescent="0.2">
      <c r="B1353" s="47">
        <v>50131808</v>
      </c>
      <c r="C1353" s="47"/>
      <c r="D1353" s="46" t="s">
        <v>2199</v>
      </c>
      <c r="E1353" s="46" t="s">
        <v>2200</v>
      </c>
      <c r="F1353" s="46" t="s">
        <v>2182</v>
      </c>
    </row>
    <row r="1354" spans="2:6" ht="30" x14ac:dyDescent="0.2">
      <c r="B1354" s="47">
        <v>50131809</v>
      </c>
      <c r="C1354" s="47"/>
      <c r="D1354" s="46" t="s">
        <v>2201</v>
      </c>
      <c r="E1354" s="46" t="s">
        <v>2202</v>
      </c>
      <c r="F1354" s="46" t="s">
        <v>2185</v>
      </c>
    </row>
    <row r="1355" spans="2:6" ht="45" x14ac:dyDescent="0.2">
      <c r="B1355" s="47">
        <v>50131816</v>
      </c>
      <c r="C1355" s="47"/>
      <c r="D1355" s="46" t="s">
        <v>2197</v>
      </c>
      <c r="E1355" s="46" t="s">
        <v>2203</v>
      </c>
      <c r="F1355" s="46" t="s">
        <v>2194</v>
      </c>
    </row>
    <row r="1356" spans="2:6" ht="45" x14ac:dyDescent="0.2">
      <c r="B1356" s="47">
        <v>50131824</v>
      </c>
      <c r="C1356" s="47"/>
      <c r="D1356" s="46" t="s">
        <v>2204</v>
      </c>
      <c r="E1356" s="46" t="s">
        <v>2205</v>
      </c>
      <c r="F1356" s="46" t="s">
        <v>2187</v>
      </c>
    </row>
    <row r="1357" spans="2:6" ht="45" x14ac:dyDescent="0.2">
      <c r="B1357" s="47">
        <v>50131872</v>
      </c>
      <c r="C1357" s="47"/>
      <c r="D1357" s="46" t="s">
        <v>2206</v>
      </c>
      <c r="E1357" s="46" t="s">
        <v>2207</v>
      </c>
      <c r="F1357" s="46" t="s">
        <v>2208</v>
      </c>
    </row>
    <row r="1358" spans="2:6" ht="30" x14ac:dyDescent="0.2">
      <c r="B1358" s="47">
        <v>50131873</v>
      </c>
      <c r="C1358" s="47"/>
      <c r="D1358" s="46" t="s">
        <v>2209</v>
      </c>
      <c r="E1358" s="46" t="s">
        <v>2210</v>
      </c>
      <c r="F1358" s="46" t="s">
        <v>2211</v>
      </c>
    </row>
    <row r="1359" spans="2:6" ht="30" x14ac:dyDescent="0.2">
      <c r="B1359" s="47">
        <v>50131906</v>
      </c>
      <c r="C1359" s="47"/>
      <c r="D1359" s="46" t="s">
        <v>2212</v>
      </c>
      <c r="E1359" s="51" t="s">
        <v>2213</v>
      </c>
      <c r="F1359" s="51" t="s">
        <v>1453</v>
      </c>
    </row>
    <row r="1360" spans="2:6" ht="45" x14ac:dyDescent="0.2">
      <c r="B1360" s="47">
        <v>50131907</v>
      </c>
      <c r="C1360" s="47"/>
      <c r="D1360" s="46" t="s">
        <v>2214</v>
      </c>
      <c r="E1360" s="51" t="s">
        <v>2215</v>
      </c>
      <c r="F1360" s="51" t="s">
        <v>2179</v>
      </c>
    </row>
    <row r="1361" spans="1:6" ht="45" x14ac:dyDescent="0.2">
      <c r="B1361" s="47">
        <v>50131909</v>
      </c>
      <c r="C1361" s="47"/>
      <c r="D1361" s="46" t="s">
        <v>2216</v>
      </c>
      <c r="E1361" s="51" t="s">
        <v>2217</v>
      </c>
      <c r="F1361" s="46" t="s">
        <v>2218</v>
      </c>
    </row>
    <row r="1362" spans="1:6" ht="45" x14ac:dyDescent="0.2">
      <c r="B1362" s="47">
        <v>50131916</v>
      </c>
      <c r="C1362" s="47"/>
      <c r="D1362" s="46" t="s">
        <v>2214</v>
      </c>
      <c r="E1362" s="46" t="s">
        <v>2215</v>
      </c>
      <c r="F1362" s="46" t="s">
        <v>2194</v>
      </c>
    </row>
    <row r="1363" spans="1:6" ht="45" x14ac:dyDescent="0.2">
      <c r="B1363" s="47">
        <v>50132006</v>
      </c>
      <c r="C1363" s="47"/>
      <c r="D1363" s="46" t="s">
        <v>2219</v>
      </c>
      <c r="E1363" s="46" t="s">
        <v>2220</v>
      </c>
      <c r="F1363" s="46" t="s">
        <v>1453</v>
      </c>
    </row>
    <row r="1364" spans="1:6" ht="60" x14ac:dyDescent="0.2">
      <c r="B1364" s="47">
        <v>50132007</v>
      </c>
      <c r="C1364" s="47"/>
      <c r="D1364" s="46" t="s">
        <v>2221</v>
      </c>
      <c r="E1364" s="51" t="s">
        <v>2222</v>
      </c>
      <c r="F1364" s="51" t="s">
        <v>2179</v>
      </c>
    </row>
    <row r="1365" spans="1:6" ht="60" x14ac:dyDescent="0.2">
      <c r="B1365" s="47">
        <v>50132009</v>
      </c>
      <c r="C1365" s="47"/>
      <c r="D1365" s="46" t="s">
        <v>2223</v>
      </c>
      <c r="E1365" s="51" t="s">
        <v>2224</v>
      </c>
      <c r="F1365" s="51" t="s">
        <v>2185</v>
      </c>
    </row>
    <row r="1366" spans="1:6" ht="60" x14ac:dyDescent="0.2">
      <c r="B1366" s="47">
        <v>50132016</v>
      </c>
      <c r="C1366" s="47"/>
      <c r="D1366" s="46" t="s">
        <v>2225</v>
      </c>
      <c r="E1366" s="51" t="s">
        <v>2222</v>
      </c>
      <c r="F1366" s="51" t="s">
        <v>2194</v>
      </c>
    </row>
    <row r="1367" spans="1:6" ht="45" x14ac:dyDescent="0.2">
      <c r="B1367" s="47">
        <v>50132039</v>
      </c>
      <c r="C1367" s="47"/>
      <c r="D1367" s="46" t="s">
        <v>2226</v>
      </c>
      <c r="E1367" s="51" t="s">
        <v>2227</v>
      </c>
      <c r="F1367" s="51" t="s">
        <v>2228</v>
      </c>
    </row>
    <row r="1368" spans="1:6" ht="30" x14ac:dyDescent="0.2">
      <c r="B1368" s="47">
        <v>50132406</v>
      </c>
      <c r="C1368" s="57"/>
      <c r="D1368" s="46" t="s">
        <v>2229</v>
      </c>
      <c r="E1368" s="51" t="s">
        <v>2230</v>
      </c>
      <c r="F1368" s="46" t="s">
        <v>1402</v>
      </c>
    </row>
    <row r="1369" spans="1:6" ht="45" x14ac:dyDescent="0.2">
      <c r="B1369" s="47">
        <v>50132407</v>
      </c>
      <c r="C1369" s="57"/>
      <c r="D1369" s="46" t="s">
        <v>2231</v>
      </c>
      <c r="E1369" s="51" t="s">
        <v>2232</v>
      </c>
      <c r="F1369" s="51" t="s">
        <v>2179</v>
      </c>
    </row>
    <row r="1370" spans="1:6" ht="45" x14ac:dyDescent="0.2">
      <c r="B1370" s="47">
        <v>50132409</v>
      </c>
      <c r="C1370" s="47"/>
      <c r="D1370" s="46" t="s">
        <v>2233</v>
      </c>
      <c r="E1370" s="51" t="s">
        <v>2234</v>
      </c>
      <c r="F1370" s="51" t="s">
        <v>2185</v>
      </c>
    </row>
    <row r="1371" spans="1:6" ht="45" x14ac:dyDescent="0.2">
      <c r="B1371" s="47">
        <v>50132416</v>
      </c>
      <c r="C1371" s="47"/>
      <c r="D1371" s="46" t="s">
        <v>2231</v>
      </c>
      <c r="E1371" s="51" t="s">
        <v>2235</v>
      </c>
      <c r="F1371" s="51" t="s">
        <v>2194</v>
      </c>
    </row>
    <row r="1372" spans="1:6" ht="30" x14ac:dyDescent="0.2">
      <c r="B1372" s="57">
        <v>50132606</v>
      </c>
      <c r="C1372" s="47"/>
      <c r="D1372" s="51" t="s">
        <v>2236</v>
      </c>
      <c r="E1372" s="51" t="s">
        <v>2237</v>
      </c>
      <c r="F1372" s="51" t="s">
        <v>1453</v>
      </c>
    </row>
    <row r="1373" spans="1:6" s="55" customFormat="1" ht="45" x14ac:dyDescent="0.2">
      <c r="A1373" s="31"/>
      <c r="B1373" s="57">
        <v>50132609</v>
      </c>
      <c r="C1373" s="47"/>
      <c r="D1373" s="51" t="s">
        <v>2238</v>
      </c>
      <c r="E1373" s="51" t="s">
        <v>2239</v>
      </c>
      <c r="F1373" s="51" t="s">
        <v>2185</v>
      </c>
    </row>
    <row r="1374" spans="1:6" s="55" customFormat="1" ht="30" x14ac:dyDescent="0.2">
      <c r="A1374" s="31"/>
      <c r="B1374" s="47">
        <v>50132706</v>
      </c>
      <c r="C1374" s="47"/>
      <c r="D1374" s="46" t="s">
        <v>2240</v>
      </c>
      <c r="E1374" s="46" t="s">
        <v>2241</v>
      </c>
      <c r="F1374" s="46" t="s">
        <v>1402</v>
      </c>
    </row>
    <row r="1375" spans="1:6" ht="45" x14ac:dyDescent="0.2">
      <c r="B1375" s="47">
        <v>50132709</v>
      </c>
      <c r="C1375" s="47"/>
      <c r="D1375" s="46" t="s">
        <v>2242</v>
      </c>
      <c r="E1375" s="46" t="s">
        <v>2243</v>
      </c>
      <c r="F1375" s="46" t="s">
        <v>2174</v>
      </c>
    </row>
    <row r="1376" spans="1:6" ht="45" x14ac:dyDescent="0.2">
      <c r="B1376" s="47">
        <v>50132724</v>
      </c>
      <c r="C1376" s="47"/>
      <c r="D1376" s="46" t="s">
        <v>2244</v>
      </c>
      <c r="E1376" s="51" t="s">
        <v>2245</v>
      </c>
      <c r="F1376" s="51" t="s">
        <v>1716</v>
      </c>
    </row>
    <row r="1377" spans="1:6" ht="30" x14ac:dyDescent="0.2">
      <c r="B1377" s="47">
        <v>50132806</v>
      </c>
      <c r="C1377" s="47"/>
      <c r="D1377" s="46" t="s">
        <v>2246</v>
      </c>
      <c r="E1377" s="51" t="s">
        <v>2247</v>
      </c>
      <c r="F1377" s="51" t="s">
        <v>1453</v>
      </c>
    </row>
    <row r="1378" spans="1:6" ht="30" x14ac:dyDescent="0.2">
      <c r="B1378" s="47">
        <v>50132809</v>
      </c>
      <c r="C1378" s="47"/>
      <c r="D1378" s="46" t="s">
        <v>2248</v>
      </c>
      <c r="E1378" s="46" t="s">
        <v>2249</v>
      </c>
      <c r="F1378" s="46" t="s">
        <v>2185</v>
      </c>
    </row>
    <row r="1379" spans="1:6" ht="30" x14ac:dyDescent="0.2">
      <c r="B1379" s="47">
        <v>50132824</v>
      </c>
      <c r="C1379" s="47"/>
      <c r="D1379" s="46" t="s">
        <v>3641</v>
      </c>
      <c r="E1379" s="46" t="s">
        <v>2250</v>
      </c>
      <c r="F1379" s="46" t="s">
        <v>1716</v>
      </c>
    </row>
    <row r="1380" spans="1:6" ht="30" x14ac:dyDescent="0.2">
      <c r="B1380" s="47">
        <v>50132906</v>
      </c>
      <c r="C1380" s="47"/>
      <c r="D1380" s="46" t="s">
        <v>2251</v>
      </c>
      <c r="E1380" s="51" t="s">
        <v>2252</v>
      </c>
      <c r="F1380" s="51" t="s">
        <v>1453</v>
      </c>
    </row>
    <row r="1381" spans="1:6" ht="30" x14ac:dyDescent="0.2">
      <c r="B1381" s="47">
        <v>50132907</v>
      </c>
      <c r="C1381" s="47"/>
      <c r="D1381" s="46" t="s">
        <v>2253</v>
      </c>
      <c r="E1381" s="51" t="s">
        <v>2254</v>
      </c>
      <c r="F1381" s="51" t="s">
        <v>2179</v>
      </c>
    </row>
    <row r="1382" spans="1:6" ht="30" x14ac:dyDescent="0.2">
      <c r="B1382" s="47">
        <v>50132909</v>
      </c>
      <c r="C1382" s="47"/>
      <c r="D1382" s="46" t="s">
        <v>2255</v>
      </c>
      <c r="E1382" s="51" t="s">
        <v>2256</v>
      </c>
      <c r="F1382" s="51" t="s">
        <v>2185</v>
      </c>
    </row>
    <row r="1383" spans="1:6" ht="30" x14ac:dyDescent="0.2">
      <c r="B1383" s="47">
        <v>50132916</v>
      </c>
      <c r="C1383" s="47"/>
      <c r="D1383" s="46" t="s">
        <v>2253</v>
      </c>
      <c r="E1383" s="51" t="s">
        <v>2254</v>
      </c>
      <c r="F1383" s="51" t="s">
        <v>2194</v>
      </c>
    </row>
    <row r="1384" spans="1:6" ht="30" x14ac:dyDescent="0.2">
      <c r="B1384" s="47">
        <v>50133106</v>
      </c>
      <c r="C1384" s="47"/>
      <c r="D1384" s="46" t="s">
        <v>2257</v>
      </c>
      <c r="E1384" s="51" t="s">
        <v>2258</v>
      </c>
      <c r="F1384" s="51" t="s">
        <v>1453</v>
      </c>
    </row>
    <row r="1385" spans="1:6" ht="30" x14ac:dyDescent="0.2">
      <c r="B1385" s="47">
        <v>50133109</v>
      </c>
      <c r="C1385" s="47"/>
      <c r="D1385" s="46" t="s">
        <v>2259</v>
      </c>
      <c r="E1385" s="51" t="s">
        <v>2260</v>
      </c>
      <c r="F1385" s="51" t="s">
        <v>2185</v>
      </c>
    </row>
    <row r="1386" spans="1:6" ht="45" x14ac:dyDescent="0.2">
      <c r="B1386" s="47">
        <v>50133123</v>
      </c>
      <c r="C1386" s="47"/>
      <c r="D1386" s="46" t="s">
        <v>2261</v>
      </c>
      <c r="E1386" s="46" t="s">
        <v>2262</v>
      </c>
      <c r="F1386" s="46" t="s">
        <v>2263</v>
      </c>
    </row>
    <row r="1387" spans="1:6" ht="84" customHeight="1" x14ac:dyDescent="0.2">
      <c r="B1387" s="47">
        <v>50133406</v>
      </c>
      <c r="C1387" s="47"/>
      <c r="D1387" s="46" t="s">
        <v>2264</v>
      </c>
      <c r="E1387" s="51" t="s">
        <v>2265</v>
      </c>
      <c r="F1387" s="51" t="s">
        <v>1402</v>
      </c>
    </row>
    <row r="1388" spans="1:6" ht="93" customHeight="1" x14ac:dyDescent="0.2">
      <c r="B1388" s="47">
        <v>50133409</v>
      </c>
      <c r="C1388" s="47"/>
      <c r="D1388" s="46" t="s">
        <v>3642</v>
      </c>
      <c r="E1388" s="51" t="s">
        <v>2266</v>
      </c>
      <c r="F1388" s="51" t="s">
        <v>2174</v>
      </c>
    </row>
    <row r="1389" spans="1:6" ht="104.7" customHeight="1" x14ac:dyDescent="0.2">
      <c r="A1389" s="55"/>
      <c r="B1389" s="47">
        <v>50133506</v>
      </c>
      <c r="C1389" s="47"/>
      <c r="D1389" s="46" t="s">
        <v>2267</v>
      </c>
      <c r="E1389" s="51" t="s">
        <v>2268</v>
      </c>
      <c r="F1389" s="51" t="s">
        <v>1402</v>
      </c>
    </row>
    <row r="1390" spans="1:6" ht="106.2" customHeight="1" x14ac:dyDescent="0.2">
      <c r="A1390" s="55"/>
      <c r="B1390" s="47">
        <v>50133509</v>
      </c>
      <c r="C1390" s="47"/>
      <c r="D1390" s="46" t="s">
        <v>3643</v>
      </c>
      <c r="E1390" s="51" t="s">
        <v>2269</v>
      </c>
      <c r="F1390" s="51" t="s">
        <v>2174</v>
      </c>
    </row>
    <row r="1391" spans="1:6" ht="30" x14ac:dyDescent="0.2">
      <c r="B1391" s="47">
        <v>50133606</v>
      </c>
      <c r="C1391" s="47"/>
      <c r="D1391" s="46" t="s">
        <v>2270</v>
      </c>
      <c r="E1391" s="51" t="s">
        <v>2271</v>
      </c>
      <c r="F1391" s="51" t="s">
        <v>1402</v>
      </c>
    </row>
    <row r="1392" spans="1:6" ht="45" x14ac:dyDescent="0.2">
      <c r="B1392" s="47">
        <v>50133609</v>
      </c>
      <c r="C1392" s="47"/>
      <c r="D1392" s="46" t="s">
        <v>3644</v>
      </c>
      <c r="E1392" s="46" t="s">
        <v>2272</v>
      </c>
      <c r="F1392" s="46" t="s">
        <v>2185</v>
      </c>
    </row>
    <row r="1393" spans="2:6" ht="105" x14ac:dyDescent="0.2">
      <c r="B1393" s="47">
        <v>50133706</v>
      </c>
      <c r="C1393" s="47"/>
      <c r="D1393" s="46" t="s">
        <v>2273</v>
      </c>
      <c r="E1393" s="51" t="s">
        <v>2274</v>
      </c>
      <c r="F1393" s="51" t="s">
        <v>7849</v>
      </c>
    </row>
    <row r="1394" spans="2:6" ht="75" x14ac:dyDescent="0.2">
      <c r="B1394" s="47">
        <v>50133709</v>
      </c>
      <c r="C1394" s="47"/>
      <c r="D1394" s="46" t="s">
        <v>3645</v>
      </c>
      <c r="E1394" s="51" t="s">
        <v>2275</v>
      </c>
      <c r="F1394" s="51" t="s">
        <v>3646</v>
      </c>
    </row>
    <row r="1395" spans="2:6" ht="30" x14ac:dyDescent="0.2">
      <c r="B1395" s="47">
        <v>50133806</v>
      </c>
      <c r="C1395" s="47"/>
      <c r="D1395" s="46" t="s">
        <v>2276</v>
      </c>
      <c r="E1395" s="51" t="s">
        <v>2277</v>
      </c>
      <c r="F1395" s="51" t="s">
        <v>1402</v>
      </c>
    </row>
    <row r="1396" spans="2:6" ht="30" x14ac:dyDescent="0.2">
      <c r="B1396" s="47">
        <v>50133808</v>
      </c>
      <c r="C1396" s="47"/>
      <c r="D1396" s="46" t="s">
        <v>2278</v>
      </c>
      <c r="E1396" s="51" t="s">
        <v>2279</v>
      </c>
      <c r="F1396" s="51" t="s">
        <v>2280</v>
      </c>
    </row>
    <row r="1397" spans="2:6" ht="30" x14ac:dyDescent="0.2">
      <c r="B1397" s="47">
        <v>50133809</v>
      </c>
      <c r="C1397" s="47"/>
      <c r="D1397" s="46" t="s">
        <v>3647</v>
      </c>
      <c r="E1397" s="51" t="s">
        <v>2281</v>
      </c>
      <c r="F1397" s="51" t="s">
        <v>2185</v>
      </c>
    </row>
    <row r="1398" spans="2:6" ht="30" x14ac:dyDescent="0.2">
      <c r="B1398" s="47">
        <v>50133824</v>
      </c>
      <c r="C1398" s="47"/>
      <c r="D1398" s="46" t="s">
        <v>3648</v>
      </c>
      <c r="E1398" s="46" t="s">
        <v>2282</v>
      </c>
      <c r="F1398" s="46" t="s">
        <v>1716</v>
      </c>
    </row>
    <row r="1399" spans="2:6" ht="45" x14ac:dyDescent="0.2">
      <c r="B1399" s="47">
        <v>50133829</v>
      </c>
      <c r="C1399" s="47"/>
      <c r="D1399" s="46" t="s">
        <v>2283</v>
      </c>
      <c r="E1399" s="46" t="s">
        <v>2284</v>
      </c>
      <c r="F1399" s="46" t="s">
        <v>2194</v>
      </c>
    </row>
    <row r="1400" spans="2:6" ht="45" x14ac:dyDescent="0.2">
      <c r="B1400" s="47">
        <v>50133830</v>
      </c>
      <c r="C1400" s="47"/>
      <c r="D1400" s="46" t="s">
        <v>2285</v>
      </c>
      <c r="E1400" s="51" t="s">
        <v>2286</v>
      </c>
      <c r="F1400" s="51" t="s">
        <v>2280</v>
      </c>
    </row>
    <row r="1401" spans="2:6" ht="72.599999999999994" customHeight="1" x14ac:dyDescent="0.2">
      <c r="B1401" s="47">
        <v>50133831</v>
      </c>
      <c r="C1401" s="47"/>
      <c r="D1401" s="46" t="s">
        <v>2283</v>
      </c>
      <c r="E1401" s="46" t="s">
        <v>2287</v>
      </c>
      <c r="F1401" s="46" t="s">
        <v>2194</v>
      </c>
    </row>
    <row r="1402" spans="2:6" ht="83.7" customHeight="1" x14ac:dyDescent="0.2">
      <c r="B1402" s="47">
        <v>50133832</v>
      </c>
      <c r="C1402" s="47"/>
      <c r="D1402" s="46" t="s">
        <v>2288</v>
      </c>
      <c r="E1402" s="46" t="s">
        <v>2289</v>
      </c>
      <c r="F1402" s="46" t="s">
        <v>2290</v>
      </c>
    </row>
    <row r="1403" spans="2:6" ht="84" customHeight="1" x14ac:dyDescent="0.2">
      <c r="B1403" s="47">
        <v>50133837</v>
      </c>
      <c r="C1403" s="47"/>
      <c r="D1403" s="46" t="s">
        <v>2291</v>
      </c>
      <c r="E1403" s="51" t="s">
        <v>2292</v>
      </c>
      <c r="F1403" s="51" t="s">
        <v>2280</v>
      </c>
    </row>
    <row r="1404" spans="2:6" ht="106.95" customHeight="1" x14ac:dyDescent="0.2">
      <c r="B1404" s="47">
        <v>50133838</v>
      </c>
      <c r="C1404" s="47"/>
      <c r="D1404" s="46" t="s">
        <v>2293</v>
      </c>
      <c r="E1404" s="51" t="s">
        <v>2294</v>
      </c>
      <c r="F1404" s="51" t="s">
        <v>2295</v>
      </c>
    </row>
    <row r="1405" spans="2:6" ht="94.95" customHeight="1" x14ac:dyDescent="0.2">
      <c r="B1405" s="47">
        <v>50133872</v>
      </c>
      <c r="C1405" s="47"/>
      <c r="D1405" s="46" t="s">
        <v>2296</v>
      </c>
      <c r="E1405" s="51" t="s">
        <v>2297</v>
      </c>
      <c r="F1405" s="51" t="s">
        <v>2298</v>
      </c>
    </row>
    <row r="1406" spans="2:6" ht="95.7" customHeight="1" x14ac:dyDescent="0.2">
      <c r="B1406" s="47">
        <v>50133873</v>
      </c>
      <c r="C1406" s="47"/>
      <c r="D1406" s="46" t="s">
        <v>2299</v>
      </c>
      <c r="E1406" s="46" t="s">
        <v>2300</v>
      </c>
      <c r="F1406" s="46" t="s">
        <v>2211</v>
      </c>
    </row>
    <row r="1407" spans="2:6" ht="30" x14ac:dyDescent="0.2">
      <c r="B1407" s="47">
        <v>50133925</v>
      </c>
      <c r="C1407" s="47"/>
      <c r="D1407" s="46" t="s">
        <v>2301</v>
      </c>
      <c r="E1407" s="51" t="s">
        <v>2302</v>
      </c>
      <c r="F1407" s="51" t="s">
        <v>2303</v>
      </c>
    </row>
    <row r="1408" spans="2:6" x14ac:dyDescent="0.2">
      <c r="B1408" s="47">
        <v>50140001</v>
      </c>
      <c r="C1408" s="47"/>
      <c r="D1408" s="46" t="s">
        <v>2304</v>
      </c>
      <c r="E1408" s="46" t="s">
        <v>3819</v>
      </c>
      <c r="F1408" s="46" t="s">
        <v>1386</v>
      </c>
    </row>
    <row r="1409" spans="2:6" ht="30" x14ac:dyDescent="0.2">
      <c r="B1409" s="47">
        <v>50140002</v>
      </c>
      <c r="C1409" s="47"/>
      <c r="D1409" s="46" t="s">
        <v>2305</v>
      </c>
      <c r="E1409" s="46" t="s">
        <v>3820</v>
      </c>
      <c r="F1409" s="46" t="s">
        <v>2306</v>
      </c>
    </row>
    <row r="1410" spans="2:6" ht="30" x14ac:dyDescent="0.2">
      <c r="B1410" s="47">
        <v>50140003</v>
      </c>
      <c r="C1410" s="47"/>
      <c r="D1410" s="46" t="s">
        <v>2307</v>
      </c>
      <c r="E1410" s="46" t="s">
        <v>3821</v>
      </c>
      <c r="F1410" s="46" t="s">
        <v>3983</v>
      </c>
    </row>
    <row r="1411" spans="2:6" ht="30" x14ac:dyDescent="0.2">
      <c r="B1411" s="47">
        <v>50140004</v>
      </c>
      <c r="C1411" s="47"/>
      <c r="D1411" s="46" t="s">
        <v>2308</v>
      </c>
      <c r="E1411" s="46" t="s">
        <v>3822</v>
      </c>
      <c r="F1411" s="46" t="s">
        <v>2309</v>
      </c>
    </row>
    <row r="1412" spans="2:6" x14ac:dyDescent="0.2">
      <c r="B1412" s="47">
        <v>50140005</v>
      </c>
      <c r="C1412" s="47"/>
      <c r="D1412" s="46" t="s">
        <v>2310</v>
      </c>
      <c r="E1412" s="46" t="s">
        <v>3823</v>
      </c>
      <c r="F1412" s="46" t="s">
        <v>2311</v>
      </c>
    </row>
    <row r="1413" spans="2:6" ht="30" x14ac:dyDescent="0.2">
      <c r="B1413" s="47">
        <v>50140006</v>
      </c>
      <c r="C1413" s="47"/>
      <c r="D1413" s="46" t="s">
        <v>2312</v>
      </c>
      <c r="E1413" s="46" t="s">
        <v>2313</v>
      </c>
      <c r="F1413" s="46" t="s">
        <v>2314</v>
      </c>
    </row>
    <row r="1414" spans="2:6" ht="60" x14ac:dyDescent="0.2">
      <c r="B1414" s="47">
        <v>30141304</v>
      </c>
      <c r="C1414" s="47"/>
      <c r="D1414" s="46" t="s">
        <v>2315</v>
      </c>
      <c r="E1414" s="46" t="s">
        <v>2316</v>
      </c>
      <c r="F1414" s="46" t="s">
        <v>2317</v>
      </c>
    </row>
    <row r="1415" spans="2:6" ht="60" x14ac:dyDescent="0.2">
      <c r="B1415" s="47">
        <v>30141305</v>
      </c>
      <c r="C1415" s="47"/>
      <c r="D1415" s="46" t="s">
        <v>2318</v>
      </c>
      <c r="E1415" s="46" t="s">
        <v>2319</v>
      </c>
      <c r="F1415" s="46" t="s">
        <v>2317</v>
      </c>
    </row>
    <row r="1416" spans="2:6" ht="75" x14ac:dyDescent="0.2">
      <c r="B1416" s="47">
        <v>30141306</v>
      </c>
      <c r="C1416" s="57"/>
      <c r="D1416" s="46" t="s">
        <v>2320</v>
      </c>
      <c r="E1416" s="46" t="s">
        <v>2321</v>
      </c>
      <c r="F1416" s="46" t="s">
        <v>2317</v>
      </c>
    </row>
    <row r="1417" spans="2:6" ht="60" x14ac:dyDescent="0.2">
      <c r="B1417" s="47">
        <v>30141307</v>
      </c>
      <c r="C1417" s="57"/>
      <c r="D1417" s="46" t="s">
        <v>2322</v>
      </c>
      <c r="E1417" s="46" t="s">
        <v>2323</v>
      </c>
      <c r="F1417" s="46" t="s">
        <v>2317</v>
      </c>
    </row>
    <row r="1418" spans="2:6" ht="75" x14ac:dyDescent="0.2">
      <c r="B1418" s="47">
        <v>50141812</v>
      </c>
      <c r="C1418" s="47"/>
      <c r="D1418" s="46" t="s">
        <v>2324</v>
      </c>
      <c r="E1418" s="46" t="s">
        <v>2325</v>
      </c>
      <c r="F1418" s="46" t="s">
        <v>2326</v>
      </c>
    </row>
    <row r="1419" spans="2:6" ht="75" x14ac:dyDescent="0.2">
      <c r="B1419" s="47">
        <v>50141813</v>
      </c>
      <c r="C1419" s="47"/>
      <c r="D1419" s="46" t="s">
        <v>2327</v>
      </c>
      <c r="E1419" s="46" t="s">
        <v>2328</v>
      </c>
      <c r="F1419" s="46" t="s">
        <v>2329</v>
      </c>
    </row>
    <row r="1420" spans="2:6" ht="105" x14ac:dyDescent="0.2">
      <c r="B1420" s="57">
        <v>50141814</v>
      </c>
      <c r="C1420" s="47"/>
      <c r="D1420" s="51" t="s">
        <v>3583</v>
      </c>
      <c r="E1420" s="51" t="s">
        <v>2330</v>
      </c>
      <c r="F1420" s="51" t="s">
        <v>2331</v>
      </c>
    </row>
    <row r="1421" spans="2:6" ht="75" x14ac:dyDescent="0.2">
      <c r="B1421" s="57">
        <v>50141815</v>
      </c>
      <c r="C1421" s="47"/>
      <c r="D1421" s="51" t="s">
        <v>2332</v>
      </c>
      <c r="E1421" s="51" t="s">
        <v>2325</v>
      </c>
      <c r="F1421" s="51" t="s">
        <v>2333</v>
      </c>
    </row>
    <row r="1422" spans="2:6" ht="75" x14ac:dyDescent="0.2">
      <c r="B1422" s="47">
        <v>50141816</v>
      </c>
      <c r="C1422" s="47"/>
      <c r="D1422" s="46" t="s">
        <v>2334</v>
      </c>
      <c r="E1422" s="46" t="s">
        <v>2335</v>
      </c>
      <c r="F1422" s="46" t="s">
        <v>2336</v>
      </c>
    </row>
    <row r="1423" spans="2:6" ht="45" x14ac:dyDescent="0.2">
      <c r="B1423" s="47">
        <v>50145105</v>
      </c>
      <c r="C1423" s="47"/>
      <c r="D1423" s="46" t="s">
        <v>2337</v>
      </c>
      <c r="E1423" s="46" t="s">
        <v>2338</v>
      </c>
      <c r="F1423" s="46" t="s">
        <v>162</v>
      </c>
    </row>
    <row r="1424" spans="2:6" ht="36.6" customHeight="1" x14ac:dyDescent="0.2">
      <c r="B1424" s="47">
        <v>50145106</v>
      </c>
      <c r="C1424" s="47"/>
      <c r="D1424" s="46" t="s">
        <v>2339</v>
      </c>
      <c r="E1424" s="46" t="s">
        <v>2340</v>
      </c>
      <c r="F1424" s="46" t="s">
        <v>165</v>
      </c>
    </row>
    <row r="1425" spans="1:6" ht="45" x14ac:dyDescent="0.2">
      <c r="B1425" s="47">
        <v>50145108</v>
      </c>
      <c r="C1425" s="47"/>
      <c r="D1425" s="46" t="s">
        <v>2341</v>
      </c>
      <c r="E1425" s="46" t="s">
        <v>2342</v>
      </c>
      <c r="F1425" s="46" t="s">
        <v>162</v>
      </c>
    </row>
    <row r="1426" spans="1:6" ht="60" x14ac:dyDescent="0.2">
      <c r="B1426" s="47">
        <v>50145109</v>
      </c>
      <c r="C1426" s="47"/>
      <c r="D1426" s="46" t="s">
        <v>2343</v>
      </c>
      <c r="E1426" s="46" t="s">
        <v>2338</v>
      </c>
      <c r="F1426" s="46" t="s">
        <v>162</v>
      </c>
    </row>
    <row r="1427" spans="1:6" ht="45" x14ac:dyDescent="0.2">
      <c r="B1427" s="47">
        <v>50145110</v>
      </c>
      <c r="C1427" s="47"/>
      <c r="D1427" s="46" t="s">
        <v>2344</v>
      </c>
      <c r="E1427" s="46" t="s">
        <v>2340</v>
      </c>
      <c r="F1427" s="46" t="s">
        <v>165</v>
      </c>
    </row>
    <row r="1428" spans="1:6" ht="60" x14ac:dyDescent="0.2">
      <c r="B1428" s="47">
        <v>50145111</v>
      </c>
      <c r="C1428" s="47"/>
      <c r="D1428" s="46" t="s">
        <v>2345</v>
      </c>
      <c r="E1428" s="46" t="s">
        <v>2342</v>
      </c>
      <c r="F1428" s="46" t="s">
        <v>162</v>
      </c>
    </row>
    <row r="1429" spans="1:6" ht="60" x14ac:dyDescent="0.2">
      <c r="A1429" s="42"/>
      <c r="B1429" s="47">
        <v>50145502</v>
      </c>
      <c r="C1429" s="47"/>
      <c r="D1429" s="46" t="s">
        <v>2346</v>
      </c>
      <c r="E1429" s="46" t="s">
        <v>2347</v>
      </c>
      <c r="F1429" s="46" t="s">
        <v>2348</v>
      </c>
    </row>
    <row r="1430" spans="1:6" ht="60" x14ac:dyDescent="0.2">
      <c r="A1430" s="42"/>
      <c r="B1430" s="47">
        <v>50146001</v>
      </c>
      <c r="C1430" s="47"/>
      <c r="D1430" s="46" t="s">
        <v>2349</v>
      </c>
      <c r="E1430" s="46" t="s">
        <v>2350</v>
      </c>
      <c r="F1430" s="46" t="s">
        <v>2351</v>
      </c>
    </row>
    <row r="1431" spans="1:6" x14ac:dyDescent="0.2">
      <c r="B1431" s="47">
        <v>50160002</v>
      </c>
      <c r="C1431" s="47"/>
      <c r="D1431" s="74" t="s">
        <v>2352</v>
      </c>
      <c r="E1431" s="74" t="s">
        <v>2353</v>
      </c>
      <c r="F1431" s="74" t="s">
        <v>2354</v>
      </c>
    </row>
    <row r="1432" spans="1:6" x14ac:dyDescent="0.2">
      <c r="B1432" s="47">
        <v>50160105</v>
      </c>
      <c r="C1432" s="47"/>
      <c r="D1432" s="74" t="s">
        <v>2355</v>
      </c>
      <c r="E1432" s="74" t="s">
        <v>2356</v>
      </c>
      <c r="F1432" s="74" t="s">
        <v>1069</v>
      </c>
    </row>
    <row r="1433" spans="1:6" ht="30" x14ac:dyDescent="0.2">
      <c r="B1433" s="47">
        <v>50160117</v>
      </c>
      <c r="C1433" s="47"/>
      <c r="D1433" s="74" t="s">
        <v>2357</v>
      </c>
      <c r="E1433" s="74" t="s">
        <v>2358</v>
      </c>
      <c r="F1433" s="74" t="s">
        <v>2280</v>
      </c>
    </row>
    <row r="1434" spans="1:6" ht="45" x14ac:dyDescent="0.2">
      <c r="B1434" s="47">
        <v>50160210</v>
      </c>
      <c r="C1434" s="47"/>
      <c r="D1434" s="74" t="s">
        <v>2359</v>
      </c>
      <c r="E1434" s="74" t="s">
        <v>2360</v>
      </c>
      <c r="F1434" s="74" t="s">
        <v>2361</v>
      </c>
    </row>
    <row r="1435" spans="1:6" ht="45" x14ac:dyDescent="0.2">
      <c r="B1435" s="47">
        <v>50160214</v>
      </c>
      <c r="C1435" s="47"/>
      <c r="D1435" s="74" t="s">
        <v>2362</v>
      </c>
      <c r="E1435" s="74" t="s">
        <v>2360</v>
      </c>
      <c r="F1435" s="74" t="s">
        <v>2361</v>
      </c>
    </row>
    <row r="1436" spans="1:6" ht="45" x14ac:dyDescent="0.2">
      <c r="B1436" s="47">
        <v>50160215</v>
      </c>
      <c r="C1436" s="47"/>
      <c r="D1436" s="74" t="s">
        <v>2363</v>
      </c>
      <c r="E1436" s="74" t="s">
        <v>2360</v>
      </c>
      <c r="F1436" s="74" t="s">
        <v>2364</v>
      </c>
    </row>
    <row r="1437" spans="1:6" ht="45" x14ac:dyDescent="0.2">
      <c r="B1437" s="47">
        <v>50160216</v>
      </c>
      <c r="C1437" s="47"/>
      <c r="D1437" s="74" t="s">
        <v>2365</v>
      </c>
      <c r="E1437" s="74" t="s">
        <v>2360</v>
      </c>
      <c r="F1437" s="74" t="s">
        <v>2364</v>
      </c>
    </row>
    <row r="1438" spans="1:6" ht="45" x14ac:dyDescent="0.2">
      <c r="A1438" s="42"/>
      <c r="B1438" s="47">
        <v>50160219</v>
      </c>
      <c r="C1438" s="47"/>
      <c r="D1438" s="46" t="s">
        <v>3970</v>
      </c>
      <c r="E1438" s="75" t="s">
        <v>3971</v>
      </c>
      <c r="F1438" s="75" t="s">
        <v>3972</v>
      </c>
    </row>
    <row r="1439" spans="1:6" ht="45" x14ac:dyDescent="0.2">
      <c r="B1439" s="56">
        <v>50160311</v>
      </c>
      <c r="C1439" s="76"/>
      <c r="D1439" s="74" t="s">
        <v>2366</v>
      </c>
      <c r="E1439" s="74" t="s">
        <v>2367</v>
      </c>
      <c r="F1439" s="74" t="s">
        <v>2361</v>
      </c>
    </row>
    <row r="1440" spans="1:6" ht="81" customHeight="1" x14ac:dyDescent="0.2">
      <c r="B1440" s="47">
        <v>50160314</v>
      </c>
      <c r="C1440" s="76"/>
      <c r="D1440" s="74" t="s">
        <v>2368</v>
      </c>
      <c r="E1440" s="74" t="s">
        <v>2367</v>
      </c>
      <c r="F1440" s="74" t="s">
        <v>2361</v>
      </c>
    </row>
    <row r="1441" spans="2:6" ht="75.599999999999994" customHeight="1" x14ac:dyDescent="0.2">
      <c r="B1441" s="47">
        <v>50160405</v>
      </c>
      <c r="C1441" s="76"/>
      <c r="D1441" s="74" t="s">
        <v>2369</v>
      </c>
      <c r="E1441" s="74" t="s">
        <v>2356</v>
      </c>
      <c r="F1441" s="74" t="s">
        <v>2370</v>
      </c>
    </row>
    <row r="1442" spans="2:6" ht="30" x14ac:dyDescent="0.2">
      <c r="B1442" s="47">
        <v>50160417</v>
      </c>
      <c r="C1442" s="47"/>
      <c r="D1442" s="74" t="s">
        <v>2371</v>
      </c>
      <c r="E1442" s="74" t="s">
        <v>2372</v>
      </c>
      <c r="F1442" s="74" t="s">
        <v>2373</v>
      </c>
    </row>
    <row r="1443" spans="2:6" x14ac:dyDescent="0.2">
      <c r="B1443" s="76">
        <v>50170002</v>
      </c>
      <c r="C1443" s="47"/>
      <c r="D1443" s="74" t="s">
        <v>2374</v>
      </c>
      <c r="E1443" s="74" t="s">
        <v>2353</v>
      </c>
      <c r="F1443" s="74" t="s">
        <v>2375</v>
      </c>
    </row>
    <row r="1444" spans="2:6" x14ac:dyDescent="0.2">
      <c r="B1444" s="76">
        <v>50170003</v>
      </c>
      <c r="C1444" s="47"/>
      <c r="D1444" s="74" t="s">
        <v>1401</v>
      </c>
      <c r="E1444" s="74" t="s">
        <v>2356</v>
      </c>
      <c r="F1444" s="74" t="s">
        <v>1069</v>
      </c>
    </row>
    <row r="1445" spans="2:6" x14ac:dyDescent="0.2">
      <c r="B1445" s="76">
        <v>50170004</v>
      </c>
      <c r="C1445" s="47"/>
      <c r="D1445" s="74" t="s">
        <v>2376</v>
      </c>
      <c r="E1445" s="74" t="s">
        <v>2377</v>
      </c>
      <c r="F1445" s="74" t="s">
        <v>2370</v>
      </c>
    </row>
    <row r="1446" spans="2:6" x14ac:dyDescent="0.2">
      <c r="B1446" s="47">
        <v>50170008</v>
      </c>
      <c r="C1446" s="47"/>
      <c r="D1446" s="46" t="s">
        <v>2378</v>
      </c>
      <c r="E1446" s="46" t="s">
        <v>2379</v>
      </c>
      <c r="F1446" s="46" t="s">
        <v>255</v>
      </c>
    </row>
    <row r="1447" spans="2:6" ht="60" x14ac:dyDescent="0.2">
      <c r="B1447" s="47">
        <v>50170325</v>
      </c>
      <c r="C1447" s="47"/>
      <c r="D1447" s="46" t="s">
        <v>2380</v>
      </c>
      <c r="E1447" s="46" t="s">
        <v>3994</v>
      </c>
      <c r="F1447" s="46" t="s">
        <v>2381</v>
      </c>
    </row>
    <row r="1448" spans="2:6" ht="45" x14ac:dyDescent="0.2">
      <c r="B1448" s="47">
        <v>50170326</v>
      </c>
      <c r="C1448" s="47"/>
      <c r="D1448" s="46" t="s">
        <v>2382</v>
      </c>
      <c r="E1448" s="46" t="s">
        <v>3994</v>
      </c>
      <c r="F1448" s="46" t="s">
        <v>2383</v>
      </c>
    </row>
    <row r="1449" spans="2:6" ht="30" x14ac:dyDescent="0.2">
      <c r="B1449" s="47">
        <v>50170401</v>
      </c>
      <c r="C1449" s="47"/>
      <c r="D1449" s="46" t="s">
        <v>2384</v>
      </c>
      <c r="E1449" s="46" t="s">
        <v>1068</v>
      </c>
      <c r="F1449" s="46" t="s">
        <v>252</v>
      </c>
    </row>
    <row r="1450" spans="2:6" x14ac:dyDescent="0.2">
      <c r="B1450" s="47">
        <v>50171501</v>
      </c>
      <c r="C1450" s="47"/>
      <c r="D1450" s="46" t="s">
        <v>2385</v>
      </c>
      <c r="E1450" s="46" t="s">
        <v>1068</v>
      </c>
      <c r="F1450" s="46" t="s">
        <v>252</v>
      </c>
    </row>
    <row r="1451" spans="2:6" x14ac:dyDescent="0.2">
      <c r="B1451" s="47">
        <v>50171502</v>
      </c>
      <c r="C1451" s="47"/>
      <c r="D1451" s="46" t="s">
        <v>2385</v>
      </c>
      <c r="E1451" s="46" t="s">
        <v>1068</v>
      </c>
      <c r="F1451" s="46" t="s">
        <v>252</v>
      </c>
    </row>
    <row r="1452" spans="2:6" ht="30" x14ac:dyDescent="0.2">
      <c r="B1452" s="47">
        <v>50171521</v>
      </c>
      <c r="C1452" s="47"/>
      <c r="D1452" s="46" t="s">
        <v>2386</v>
      </c>
      <c r="E1452" s="46" t="s">
        <v>3994</v>
      </c>
      <c r="F1452" s="46" t="s">
        <v>255</v>
      </c>
    </row>
    <row r="1453" spans="2:6" ht="30" x14ac:dyDescent="0.2">
      <c r="B1453" s="47">
        <v>50171522</v>
      </c>
      <c r="C1453" s="47"/>
      <c r="D1453" s="46" t="s">
        <v>2387</v>
      </c>
      <c r="E1453" s="46" t="s">
        <v>3994</v>
      </c>
      <c r="F1453" s="46" t="s">
        <v>255</v>
      </c>
    </row>
    <row r="1454" spans="2:6" ht="60" x14ac:dyDescent="0.2">
      <c r="B1454" s="47">
        <v>50171525</v>
      </c>
      <c r="C1454" s="77"/>
      <c r="D1454" s="46" t="s">
        <v>2388</v>
      </c>
      <c r="E1454" s="46" t="s">
        <v>3994</v>
      </c>
      <c r="F1454" s="46" t="s">
        <v>2381</v>
      </c>
    </row>
    <row r="1455" spans="2:6" ht="30" x14ac:dyDescent="0.2">
      <c r="B1455" s="47">
        <v>50171561</v>
      </c>
      <c r="C1455" s="77"/>
      <c r="D1455" s="46" t="s">
        <v>2389</v>
      </c>
      <c r="E1455" s="46" t="s">
        <v>3994</v>
      </c>
      <c r="F1455" s="46" t="s">
        <v>2390</v>
      </c>
    </row>
    <row r="1456" spans="2:6" ht="60" x14ac:dyDescent="0.2">
      <c r="B1456" s="47">
        <v>50171562</v>
      </c>
      <c r="C1456" s="77"/>
      <c r="D1456" s="46" t="s">
        <v>2391</v>
      </c>
      <c r="E1456" s="46" t="s">
        <v>3994</v>
      </c>
      <c r="F1456" s="46" t="s">
        <v>2392</v>
      </c>
    </row>
    <row r="1457" spans="2:6" ht="60" x14ac:dyDescent="0.2">
      <c r="B1457" s="47">
        <v>50171563</v>
      </c>
      <c r="C1457" s="77"/>
      <c r="D1457" s="46" t="s">
        <v>2393</v>
      </c>
      <c r="E1457" s="46" t="s">
        <v>3994</v>
      </c>
      <c r="F1457" s="46" t="s">
        <v>2392</v>
      </c>
    </row>
    <row r="1458" spans="2:6" x14ac:dyDescent="0.2">
      <c r="B1458" s="72">
        <v>50171601</v>
      </c>
      <c r="C1458" s="64"/>
      <c r="D1458" s="46" t="s">
        <v>2394</v>
      </c>
      <c r="E1458" s="46" t="s">
        <v>251</v>
      </c>
      <c r="F1458" s="46" t="s">
        <v>252</v>
      </c>
    </row>
    <row r="1459" spans="2:6" ht="30" x14ac:dyDescent="0.2">
      <c r="B1459" s="72">
        <v>50171621</v>
      </c>
      <c r="C1459" s="64"/>
      <c r="D1459" s="46" t="s">
        <v>2395</v>
      </c>
      <c r="E1459" s="46" t="s">
        <v>3994</v>
      </c>
      <c r="F1459" s="46" t="s">
        <v>524</v>
      </c>
    </row>
    <row r="1460" spans="2:6" ht="30" x14ac:dyDescent="0.2">
      <c r="B1460" s="72">
        <v>50171622</v>
      </c>
      <c r="C1460" s="64"/>
      <c r="D1460" s="46" t="s">
        <v>2396</v>
      </c>
      <c r="E1460" s="46" t="s">
        <v>3994</v>
      </c>
      <c r="F1460" s="46" t="s">
        <v>524</v>
      </c>
    </row>
    <row r="1461" spans="2:6" x14ac:dyDescent="0.2">
      <c r="B1461" s="72">
        <v>50171701</v>
      </c>
      <c r="C1461" s="64"/>
      <c r="D1461" s="46" t="s">
        <v>2397</v>
      </c>
      <c r="E1461" s="46" t="s">
        <v>2398</v>
      </c>
      <c r="F1461" s="46" t="s">
        <v>521</v>
      </c>
    </row>
    <row r="1462" spans="2:6" ht="30" x14ac:dyDescent="0.2">
      <c r="B1462" s="47">
        <v>50171721</v>
      </c>
      <c r="C1462" s="64"/>
      <c r="D1462" s="46" t="s">
        <v>2399</v>
      </c>
      <c r="E1462" s="46" t="s">
        <v>3994</v>
      </c>
      <c r="F1462" s="46" t="s">
        <v>255</v>
      </c>
    </row>
    <row r="1463" spans="2:6" ht="57" customHeight="1" x14ac:dyDescent="0.2">
      <c r="B1463" s="47">
        <v>50171722</v>
      </c>
      <c r="C1463" s="64"/>
      <c r="D1463" s="46" t="s">
        <v>2400</v>
      </c>
      <c r="E1463" s="46" t="s">
        <v>3994</v>
      </c>
      <c r="F1463" s="46" t="s">
        <v>255</v>
      </c>
    </row>
    <row r="1464" spans="2:6" ht="30" x14ac:dyDescent="0.2">
      <c r="B1464" s="47">
        <v>50171761</v>
      </c>
      <c r="C1464" s="64"/>
      <c r="D1464" s="46" t="s">
        <v>2401</v>
      </c>
      <c r="E1464" s="46" t="s">
        <v>3994</v>
      </c>
      <c r="F1464" s="46" t="s">
        <v>2390</v>
      </c>
    </row>
    <row r="1465" spans="2:6" ht="54.6" customHeight="1" x14ac:dyDescent="0.2">
      <c r="B1465" s="47">
        <v>50171801</v>
      </c>
      <c r="C1465" s="64"/>
      <c r="D1465" s="46" t="s">
        <v>2402</v>
      </c>
      <c r="E1465" s="46" t="s">
        <v>251</v>
      </c>
      <c r="F1465" s="46" t="s">
        <v>252</v>
      </c>
    </row>
    <row r="1466" spans="2:6" ht="30" x14ac:dyDescent="0.2">
      <c r="B1466" s="47">
        <v>50171821</v>
      </c>
      <c r="C1466" s="64"/>
      <c r="D1466" s="46" t="s">
        <v>2403</v>
      </c>
      <c r="E1466" s="46" t="s">
        <v>3994</v>
      </c>
      <c r="F1466" s="46" t="s">
        <v>255</v>
      </c>
    </row>
    <row r="1467" spans="2:6" ht="30" x14ac:dyDescent="0.2">
      <c r="B1467" s="47">
        <v>50171822</v>
      </c>
      <c r="C1467" s="78"/>
      <c r="D1467" s="46" t="s">
        <v>2404</v>
      </c>
      <c r="E1467" s="46" t="s">
        <v>3994</v>
      </c>
      <c r="F1467" s="46" t="s">
        <v>255</v>
      </c>
    </row>
    <row r="1468" spans="2:6" ht="60" x14ac:dyDescent="0.2">
      <c r="B1468" s="47">
        <v>50171825</v>
      </c>
      <c r="C1468" s="64"/>
      <c r="D1468" s="46" t="s">
        <v>2405</v>
      </c>
      <c r="E1468" s="46" t="s">
        <v>3994</v>
      </c>
      <c r="F1468" s="46" t="s">
        <v>2381</v>
      </c>
    </row>
    <row r="1469" spans="2:6" ht="30" x14ac:dyDescent="0.2">
      <c r="B1469" s="47">
        <v>50171861</v>
      </c>
      <c r="C1469" s="64"/>
      <c r="D1469" s="46" t="s">
        <v>2406</v>
      </c>
      <c r="E1469" s="46" t="s">
        <v>3994</v>
      </c>
      <c r="F1469" s="46" t="s">
        <v>2390</v>
      </c>
    </row>
    <row r="1470" spans="2:6" ht="75" x14ac:dyDescent="0.2">
      <c r="B1470" s="47">
        <v>50171865</v>
      </c>
      <c r="C1470" s="64"/>
      <c r="D1470" s="46" t="s">
        <v>2407</v>
      </c>
      <c r="E1470" s="46" t="s">
        <v>2408</v>
      </c>
      <c r="F1470" s="46" t="s">
        <v>2409</v>
      </c>
    </row>
    <row r="1471" spans="2:6" ht="79.2" customHeight="1" x14ac:dyDescent="0.2">
      <c r="B1471" s="47">
        <v>50171866</v>
      </c>
      <c r="C1471" s="64"/>
      <c r="D1471" s="79" t="s">
        <v>3584</v>
      </c>
      <c r="E1471" s="46" t="s">
        <v>2410</v>
      </c>
      <c r="F1471" s="79" t="s">
        <v>2411</v>
      </c>
    </row>
    <row r="1472" spans="2:6" x14ac:dyDescent="0.2">
      <c r="B1472" s="47">
        <v>50171901</v>
      </c>
      <c r="C1472" s="64"/>
      <c r="D1472" s="46" t="s">
        <v>2412</v>
      </c>
      <c r="E1472" s="46" t="s">
        <v>251</v>
      </c>
      <c r="F1472" s="46" t="s">
        <v>252</v>
      </c>
    </row>
    <row r="1473" spans="2:6" ht="30" x14ac:dyDescent="0.2">
      <c r="B1473" s="47">
        <v>50171921</v>
      </c>
      <c r="C1473" s="64"/>
      <c r="D1473" s="46" t="s">
        <v>2413</v>
      </c>
      <c r="E1473" s="46" t="s">
        <v>3994</v>
      </c>
      <c r="F1473" s="46" t="s">
        <v>255</v>
      </c>
    </row>
    <row r="1474" spans="2:6" ht="30" x14ac:dyDescent="0.2">
      <c r="B1474" s="47">
        <v>50171922</v>
      </c>
      <c r="C1474" s="64"/>
      <c r="D1474" s="46" t="s">
        <v>2414</v>
      </c>
      <c r="E1474" s="46" t="s">
        <v>3994</v>
      </c>
      <c r="F1474" s="46" t="s">
        <v>255</v>
      </c>
    </row>
    <row r="1475" spans="2:6" ht="81.599999999999994" customHeight="1" x14ac:dyDescent="0.2">
      <c r="B1475" s="47">
        <v>50171961</v>
      </c>
      <c r="C1475" s="47"/>
      <c r="D1475" s="46" t="s">
        <v>2415</v>
      </c>
      <c r="E1475" s="46" t="s">
        <v>3994</v>
      </c>
      <c r="F1475" s="46" t="s">
        <v>2390</v>
      </c>
    </row>
    <row r="1476" spans="2:6" ht="30" x14ac:dyDescent="0.2">
      <c r="B1476" s="47">
        <v>50171964</v>
      </c>
      <c r="C1476" s="47"/>
      <c r="D1476" s="46" t="s">
        <v>2416</v>
      </c>
      <c r="E1476" s="46" t="s">
        <v>3994</v>
      </c>
      <c r="F1476" s="46" t="s">
        <v>2417</v>
      </c>
    </row>
    <row r="1477" spans="2:6" ht="121.95" customHeight="1" x14ac:dyDescent="0.2">
      <c r="B1477" s="47">
        <v>50172006</v>
      </c>
      <c r="C1477" s="47"/>
      <c r="D1477" s="46" t="s">
        <v>247</v>
      </c>
      <c r="E1477" s="46" t="s">
        <v>251</v>
      </c>
      <c r="F1477" s="46" t="s">
        <v>252</v>
      </c>
    </row>
    <row r="1478" spans="2:6" ht="54.6" customHeight="1" x14ac:dyDescent="0.2">
      <c r="B1478" s="47">
        <v>50180000</v>
      </c>
      <c r="C1478" s="47"/>
      <c r="D1478" s="46" t="s">
        <v>2418</v>
      </c>
      <c r="E1478" s="46" t="s">
        <v>2419</v>
      </c>
      <c r="F1478" s="46" t="s">
        <v>7889</v>
      </c>
    </row>
    <row r="1479" spans="2:6" ht="60" x14ac:dyDescent="0.2">
      <c r="B1479" s="47">
        <v>50180207</v>
      </c>
      <c r="C1479" s="47"/>
      <c r="D1479" s="46" t="s">
        <v>2420</v>
      </c>
      <c r="E1479" s="46" t="s">
        <v>2421</v>
      </c>
      <c r="F1479" s="46" t="s">
        <v>2422</v>
      </c>
    </row>
    <row r="1480" spans="2:6" ht="45" x14ac:dyDescent="0.2">
      <c r="B1480" s="47">
        <v>50180306</v>
      </c>
      <c r="C1480" s="47"/>
      <c r="D1480" s="46" t="s">
        <v>2423</v>
      </c>
      <c r="E1480" s="46" t="s">
        <v>2424</v>
      </c>
      <c r="F1480" s="46" t="s">
        <v>933</v>
      </c>
    </row>
    <row r="1481" spans="2:6" ht="76.2" customHeight="1" x14ac:dyDescent="0.2">
      <c r="B1481" s="47">
        <v>50180307</v>
      </c>
      <c r="C1481" s="47"/>
      <c r="D1481" s="46" t="s">
        <v>2425</v>
      </c>
      <c r="E1481" s="46" t="s">
        <v>2421</v>
      </c>
      <c r="F1481" s="46" t="s">
        <v>2422</v>
      </c>
    </row>
    <row r="1482" spans="2:6" ht="30" x14ac:dyDescent="0.2">
      <c r="B1482" s="47">
        <v>50180401</v>
      </c>
      <c r="C1482" s="47"/>
      <c r="D1482" s="46" t="s">
        <v>2426</v>
      </c>
      <c r="E1482" s="46" t="s">
        <v>2427</v>
      </c>
      <c r="F1482" s="46" t="s">
        <v>2428</v>
      </c>
    </row>
    <row r="1483" spans="2:6" ht="121.2" customHeight="1" x14ac:dyDescent="0.2">
      <c r="B1483" s="47">
        <v>50180414</v>
      </c>
      <c r="C1483" s="47"/>
      <c r="D1483" s="46" t="s">
        <v>2429</v>
      </c>
      <c r="E1483" s="46" t="s">
        <v>2430</v>
      </c>
      <c r="F1483" s="46" t="s">
        <v>2431</v>
      </c>
    </row>
    <row r="1484" spans="2:6" ht="45" x14ac:dyDescent="0.2">
      <c r="B1484" s="47">
        <v>50180607</v>
      </c>
      <c r="C1484" s="47"/>
      <c r="D1484" s="46" t="s">
        <v>2432</v>
      </c>
      <c r="E1484" s="46" t="s">
        <v>2433</v>
      </c>
      <c r="F1484" s="46" t="s">
        <v>2434</v>
      </c>
    </row>
    <row r="1485" spans="2:6" ht="30" x14ac:dyDescent="0.2">
      <c r="B1485" s="47">
        <v>50181201</v>
      </c>
      <c r="C1485" s="47"/>
      <c r="D1485" s="46" t="s">
        <v>2435</v>
      </c>
      <c r="E1485" s="46" t="s">
        <v>2427</v>
      </c>
      <c r="F1485" s="46" t="s">
        <v>2428</v>
      </c>
    </row>
    <row r="1486" spans="2:6" ht="81" customHeight="1" x14ac:dyDescent="0.2">
      <c r="B1486" s="47">
        <v>50181206</v>
      </c>
      <c r="C1486" s="47"/>
      <c r="D1486" s="46" t="s">
        <v>2436</v>
      </c>
      <c r="E1486" s="46" t="s">
        <v>2437</v>
      </c>
      <c r="F1486" s="46" t="s">
        <v>933</v>
      </c>
    </row>
    <row r="1487" spans="2:6" ht="82.95" customHeight="1" x14ac:dyDescent="0.2">
      <c r="B1487" s="47">
        <v>50181207</v>
      </c>
      <c r="C1487" s="57"/>
      <c r="D1487" s="46" t="s">
        <v>2438</v>
      </c>
      <c r="E1487" s="46" t="s">
        <v>2439</v>
      </c>
      <c r="F1487" s="46" t="s">
        <v>2440</v>
      </c>
    </row>
    <row r="1488" spans="2:6" ht="30" x14ac:dyDescent="0.2">
      <c r="B1488" s="47">
        <v>50181401</v>
      </c>
      <c r="C1488" s="57"/>
      <c r="D1488" s="46" t="s">
        <v>2441</v>
      </c>
      <c r="E1488" s="46" t="s">
        <v>2427</v>
      </c>
      <c r="F1488" s="46" t="s">
        <v>2428</v>
      </c>
    </row>
    <row r="1489" spans="2:6" ht="121.95" customHeight="1" x14ac:dyDescent="0.2">
      <c r="B1489" s="47">
        <v>50181406</v>
      </c>
      <c r="C1489" s="57"/>
      <c r="D1489" s="46" t="s">
        <v>2442</v>
      </c>
      <c r="E1489" s="46" t="s">
        <v>2437</v>
      </c>
      <c r="F1489" s="46" t="s">
        <v>933</v>
      </c>
    </row>
    <row r="1490" spans="2:6" ht="60" x14ac:dyDescent="0.2">
      <c r="B1490" s="47">
        <v>50181407</v>
      </c>
      <c r="C1490" s="47"/>
      <c r="D1490" s="46" t="s">
        <v>2443</v>
      </c>
      <c r="E1490" s="46" t="s">
        <v>2444</v>
      </c>
      <c r="F1490" s="46" t="s">
        <v>2445</v>
      </c>
    </row>
    <row r="1491" spans="2:6" ht="75" x14ac:dyDescent="0.2">
      <c r="B1491" s="57">
        <v>50181410</v>
      </c>
      <c r="C1491" s="47"/>
      <c r="D1491" s="51" t="s">
        <v>2446</v>
      </c>
      <c r="E1491" s="51" t="s">
        <v>2447</v>
      </c>
      <c r="F1491" s="51" t="s">
        <v>2448</v>
      </c>
    </row>
    <row r="1492" spans="2:6" ht="60" x14ac:dyDescent="0.2">
      <c r="B1492" s="57">
        <v>50181411</v>
      </c>
      <c r="C1492" s="47"/>
      <c r="D1492" s="51" t="s">
        <v>2449</v>
      </c>
      <c r="E1492" s="51" t="s">
        <v>2450</v>
      </c>
      <c r="F1492" s="51" t="s">
        <v>2448</v>
      </c>
    </row>
    <row r="1493" spans="2:6" ht="93" customHeight="1" x14ac:dyDescent="0.2">
      <c r="B1493" s="57">
        <v>50181414</v>
      </c>
      <c r="C1493" s="57"/>
      <c r="D1493" s="51" t="s">
        <v>7890</v>
      </c>
      <c r="E1493" s="51" t="s">
        <v>2451</v>
      </c>
      <c r="F1493" s="51" t="s">
        <v>7850</v>
      </c>
    </row>
    <row r="1494" spans="2:6" ht="30" x14ac:dyDescent="0.2">
      <c r="B1494" s="47">
        <v>50181501</v>
      </c>
      <c r="C1494" s="57"/>
      <c r="D1494" s="46" t="s">
        <v>2452</v>
      </c>
      <c r="E1494" s="46" t="s">
        <v>2427</v>
      </c>
      <c r="F1494" s="46" t="s">
        <v>2428</v>
      </c>
    </row>
    <row r="1495" spans="2:6" ht="122.7" customHeight="1" x14ac:dyDescent="0.2">
      <c r="B1495" s="47">
        <v>50181506</v>
      </c>
      <c r="C1495" s="57"/>
      <c r="D1495" s="46" t="s">
        <v>2453</v>
      </c>
      <c r="E1495" s="46" t="s">
        <v>2437</v>
      </c>
      <c r="F1495" s="46" t="s">
        <v>933</v>
      </c>
    </row>
    <row r="1496" spans="2:6" ht="60" x14ac:dyDescent="0.2">
      <c r="B1496" s="47">
        <v>50181507</v>
      </c>
      <c r="C1496" s="47"/>
      <c r="D1496" s="46" t="s">
        <v>2454</v>
      </c>
      <c r="E1496" s="46" t="s">
        <v>2444</v>
      </c>
      <c r="F1496" s="46" t="s">
        <v>2445</v>
      </c>
    </row>
    <row r="1497" spans="2:6" ht="75" x14ac:dyDescent="0.2">
      <c r="B1497" s="57">
        <v>50181510</v>
      </c>
      <c r="C1497" s="47"/>
      <c r="D1497" s="51" t="s">
        <v>2455</v>
      </c>
      <c r="E1497" s="51" t="s">
        <v>2447</v>
      </c>
      <c r="F1497" s="51" t="s">
        <v>2448</v>
      </c>
    </row>
    <row r="1498" spans="2:6" ht="60" x14ac:dyDescent="0.2">
      <c r="B1498" s="57">
        <v>50181511</v>
      </c>
      <c r="C1498" s="47"/>
      <c r="D1498" s="51" t="s">
        <v>2456</v>
      </c>
      <c r="E1498" s="51" t="s">
        <v>2450</v>
      </c>
      <c r="F1498" s="51" t="s">
        <v>2448</v>
      </c>
    </row>
    <row r="1499" spans="2:6" ht="75.599999999999994" customHeight="1" x14ac:dyDescent="0.2">
      <c r="B1499" s="57">
        <v>50181514</v>
      </c>
      <c r="C1499" s="57"/>
      <c r="D1499" s="51" t="s">
        <v>7891</v>
      </c>
      <c r="E1499" s="51" t="s">
        <v>2451</v>
      </c>
      <c r="F1499" s="51" t="s">
        <v>7850</v>
      </c>
    </row>
    <row r="1500" spans="2:6" ht="30" x14ac:dyDescent="0.2">
      <c r="B1500" s="47">
        <v>50181601</v>
      </c>
      <c r="C1500" s="57"/>
      <c r="D1500" s="46" t="s">
        <v>2457</v>
      </c>
      <c r="E1500" s="46" t="s">
        <v>2427</v>
      </c>
      <c r="F1500" s="46" t="s">
        <v>2428</v>
      </c>
    </row>
    <row r="1501" spans="2:6" ht="122.7" customHeight="1" x14ac:dyDescent="0.2">
      <c r="B1501" s="47">
        <v>50181606</v>
      </c>
      <c r="C1501" s="57"/>
      <c r="D1501" s="46" t="s">
        <v>2458</v>
      </c>
      <c r="E1501" s="46" t="s">
        <v>2437</v>
      </c>
      <c r="F1501" s="46" t="s">
        <v>933</v>
      </c>
    </row>
    <row r="1502" spans="2:6" ht="60" x14ac:dyDescent="0.2">
      <c r="B1502" s="47">
        <v>50181607</v>
      </c>
      <c r="C1502" s="47"/>
      <c r="D1502" s="46" t="s">
        <v>2459</v>
      </c>
      <c r="E1502" s="46" t="s">
        <v>2439</v>
      </c>
      <c r="F1502" s="46" t="s">
        <v>2440</v>
      </c>
    </row>
    <row r="1503" spans="2:6" ht="60" x14ac:dyDescent="0.2">
      <c r="B1503" s="57">
        <v>50181611</v>
      </c>
      <c r="C1503" s="47"/>
      <c r="D1503" s="51" t="s">
        <v>2460</v>
      </c>
      <c r="E1503" s="51" t="s">
        <v>2447</v>
      </c>
      <c r="F1503" s="51" t="s">
        <v>2448</v>
      </c>
    </row>
    <row r="1504" spans="2:6" ht="60" x14ac:dyDescent="0.2">
      <c r="B1504" s="57">
        <v>50181612</v>
      </c>
      <c r="C1504" s="47"/>
      <c r="D1504" s="51" t="s">
        <v>2461</v>
      </c>
      <c r="E1504" s="51" t="s">
        <v>2450</v>
      </c>
      <c r="F1504" s="51" t="s">
        <v>2448</v>
      </c>
    </row>
    <row r="1505" spans="2:6" ht="82.2" customHeight="1" x14ac:dyDescent="0.2">
      <c r="B1505" s="57">
        <v>50181615</v>
      </c>
      <c r="C1505" s="57"/>
      <c r="D1505" s="51" t="s">
        <v>7892</v>
      </c>
      <c r="E1505" s="51" t="s">
        <v>2451</v>
      </c>
      <c r="F1505" s="51" t="s">
        <v>7850</v>
      </c>
    </row>
    <row r="1506" spans="2:6" ht="66" customHeight="1" x14ac:dyDescent="0.2">
      <c r="B1506" s="47">
        <v>50181701</v>
      </c>
      <c r="C1506" s="57"/>
      <c r="D1506" s="46" t="s">
        <v>2462</v>
      </c>
      <c r="E1506" s="46" t="s">
        <v>2427</v>
      </c>
      <c r="F1506" s="46" t="s">
        <v>2428</v>
      </c>
    </row>
    <row r="1507" spans="2:6" ht="121.2" customHeight="1" x14ac:dyDescent="0.2">
      <c r="B1507" s="47">
        <v>50181706</v>
      </c>
      <c r="C1507" s="57"/>
      <c r="D1507" s="46" t="s">
        <v>2463</v>
      </c>
      <c r="E1507" s="46" t="s">
        <v>2437</v>
      </c>
      <c r="F1507" s="46" t="s">
        <v>933</v>
      </c>
    </row>
    <row r="1508" spans="2:6" ht="60" x14ac:dyDescent="0.2">
      <c r="B1508" s="47">
        <v>50181707</v>
      </c>
      <c r="C1508" s="47"/>
      <c r="D1508" s="46" t="s">
        <v>2464</v>
      </c>
      <c r="E1508" s="46" t="s">
        <v>2439</v>
      </c>
      <c r="F1508" s="46" t="s">
        <v>2440</v>
      </c>
    </row>
    <row r="1509" spans="2:6" ht="33" customHeight="1" x14ac:dyDescent="0.2">
      <c r="B1509" s="57">
        <v>50181710</v>
      </c>
      <c r="C1509" s="47"/>
      <c r="D1509" s="51" t="s">
        <v>2465</v>
      </c>
      <c r="E1509" s="51" t="s">
        <v>2447</v>
      </c>
      <c r="F1509" s="51" t="s">
        <v>2448</v>
      </c>
    </row>
    <row r="1510" spans="2:6" ht="34.200000000000003" customHeight="1" x14ac:dyDescent="0.2">
      <c r="B1510" s="57">
        <v>50181711</v>
      </c>
      <c r="C1510" s="47"/>
      <c r="D1510" s="51" t="s">
        <v>2466</v>
      </c>
      <c r="E1510" s="51" t="s">
        <v>2450</v>
      </c>
      <c r="F1510" s="51" t="s">
        <v>2448</v>
      </c>
    </row>
    <row r="1511" spans="2:6" ht="47.7" customHeight="1" x14ac:dyDescent="0.2">
      <c r="B1511" s="57">
        <v>50181714</v>
      </c>
      <c r="C1511" s="57"/>
      <c r="D1511" s="51" t="s">
        <v>7893</v>
      </c>
      <c r="E1511" s="51" t="s">
        <v>2451</v>
      </c>
      <c r="F1511" s="51" t="s">
        <v>7850</v>
      </c>
    </row>
    <row r="1512" spans="2:6" ht="115.2" customHeight="1" x14ac:dyDescent="0.2">
      <c r="B1512" s="47">
        <v>50181801</v>
      </c>
      <c r="C1512" s="57"/>
      <c r="D1512" s="46" t="s">
        <v>2467</v>
      </c>
      <c r="E1512" s="46" t="s">
        <v>2427</v>
      </c>
      <c r="F1512" s="46" t="s">
        <v>2428</v>
      </c>
    </row>
    <row r="1513" spans="2:6" ht="30" x14ac:dyDescent="0.2">
      <c r="B1513" s="47">
        <v>50181806</v>
      </c>
      <c r="C1513" s="57"/>
      <c r="D1513" s="46" t="s">
        <v>2468</v>
      </c>
      <c r="E1513" s="46" t="s">
        <v>2437</v>
      </c>
      <c r="F1513" s="46" t="s">
        <v>933</v>
      </c>
    </row>
    <row r="1514" spans="2:6" ht="60" x14ac:dyDescent="0.2">
      <c r="B1514" s="47">
        <v>50181807</v>
      </c>
      <c r="C1514" s="47"/>
      <c r="D1514" s="46" t="s">
        <v>2469</v>
      </c>
      <c r="E1514" s="46" t="s">
        <v>2439</v>
      </c>
      <c r="F1514" s="46" t="s">
        <v>2440</v>
      </c>
    </row>
    <row r="1515" spans="2:6" ht="60" x14ac:dyDescent="0.2">
      <c r="B1515" s="57">
        <v>50181810</v>
      </c>
      <c r="C1515" s="47"/>
      <c r="D1515" s="51" t="s">
        <v>2470</v>
      </c>
      <c r="E1515" s="51" t="s">
        <v>2447</v>
      </c>
      <c r="F1515" s="51" t="s">
        <v>2448</v>
      </c>
    </row>
    <row r="1516" spans="2:6" ht="129.6" customHeight="1" x14ac:dyDescent="0.2">
      <c r="B1516" s="57">
        <v>50181811</v>
      </c>
      <c r="C1516" s="47"/>
      <c r="D1516" s="51" t="s">
        <v>2471</v>
      </c>
      <c r="E1516" s="51" t="s">
        <v>2450</v>
      </c>
      <c r="F1516" s="51" t="s">
        <v>2448</v>
      </c>
    </row>
    <row r="1517" spans="2:6" ht="120" x14ac:dyDescent="0.2">
      <c r="B1517" s="57">
        <v>50181814</v>
      </c>
      <c r="C1517" s="57"/>
      <c r="D1517" s="51" t="s">
        <v>7894</v>
      </c>
      <c r="E1517" s="51" t="s">
        <v>2451</v>
      </c>
      <c r="F1517" s="51" t="s">
        <v>7850</v>
      </c>
    </row>
    <row r="1518" spans="2:6" ht="30" x14ac:dyDescent="0.2">
      <c r="B1518" s="47">
        <v>50181901</v>
      </c>
      <c r="C1518" s="57"/>
      <c r="D1518" s="46" t="s">
        <v>2472</v>
      </c>
      <c r="E1518" s="46" t="s">
        <v>2427</v>
      </c>
      <c r="F1518" s="46" t="s">
        <v>2428</v>
      </c>
    </row>
    <row r="1519" spans="2:6" ht="67.2" customHeight="1" x14ac:dyDescent="0.2">
      <c r="B1519" s="47">
        <v>50181906</v>
      </c>
      <c r="C1519" s="57"/>
      <c r="D1519" s="46" t="s">
        <v>2473</v>
      </c>
      <c r="E1519" s="46" t="s">
        <v>2437</v>
      </c>
      <c r="F1519" s="46" t="s">
        <v>933</v>
      </c>
    </row>
    <row r="1520" spans="2:6" ht="120" customHeight="1" x14ac:dyDescent="0.2">
      <c r="B1520" s="47">
        <v>50181907</v>
      </c>
      <c r="C1520" s="47"/>
      <c r="D1520" s="46" t="s">
        <v>2474</v>
      </c>
      <c r="E1520" s="46" t="s">
        <v>2444</v>
      </c>
      <c r="F1520" s="46" t="s">
        <v>2445</v>
      </c>
    </row>
    <row r="1521" spans="2:6" ht="60" x14ac:dyDescent="0.2">
      <c r="B1521" s="57">
        <v>50181910</v>
      </c>
      <c r="C1521" s="47"/>
      <c r="D1521" s="51" t="s">
        <v>2475</v>
      </c>
      <c r="E1521" s="51" t="s">
        <v>2447</v>
      </c>
      <c r="F1521" s="51" t="s">
        <v>2448</v>
      </c>
    </row>
    <row r="1522" spans="2:6" ht="60" x14ac:dyDescent="0.2">
      <c r="B1522" s="57">
        <v>50181911</v>
      </c>
      <c r="C1522" s="47"/>
      <c r="D1522" s="51" t="s">
        <v>2476</v>
      </c>
      <c r="E1522" s="51" t="s">
        <v>2450</v>
      </c>
      <c r="F1522" s="51" t="s">
        <v>2448</v>
      </c>
    </row>
    <row r="1523" spans="2:6" ht="62.1" customHeight="1" x14ac:dyDescent="0.2">
      <c r="B1523" s="57">
        <v>50181914</v>
      </c>
      <c r="C1523" s="47"/>
      <c r="D1523" s="51" t="s">
        <v>7895</v>
      </c>
      <c r="E1523" s="51" t="s">
        <v>2451</v>
      </c>
      <c r="F1523" s="51" t="s">
        <v>7850</v>
      </c>
    </row>
    <row r="1524" spans="2:6" ht="120.6" customHeight="1" x14ac:dyDescent="0.2">
      <c r="B1524" s="47">
        <v>50182001</v>
      </c>
      <c r="C1524" s="57"/>
      <c r="D1524" s="46" t="s">
        <v>2477</v>
      </c>
      <c r="E1524" s="46" t="s">
        <v>2427</v>
      </c>
      <c r="F1524" s="46" t="s">
        <v>2428</v>
      </c>
    </row>
    <row r="1525" spans="2:6" ht="30" x14ac:dyDescent="0.2">
      <c r="B1525" s="47">
        <v>50182101</v>
      </c>
      <c r="C1525" s="47"/>
      <c r="D1525" s="46" t="s">
        <v>2478</v>
      </c>
      <c r="E1525" s="46" t="s">
        <v>2427</v>
      </c>
      <c r="F1525" s="46" t="s">
        <v>2428</v>
      </c>
    </row>
    <row r="1526" spans="2:6" ht="30" x14ac:dyDescent="0.2">
      <c r="B1526" s="47">
        <v>50182106</v>
      </c>
      <c r="C1526" s="47"/>
      <c r="D1526" s="46" t="s">
        <v>2479</v>
      </c>
      <c r="E1526" s="46" t="s">
        <v>2437</v>
      </c>
      <c r="F1526" s="46" t="s">
        <v>933</v>
      </c>
    </row>
    <row r="1527" spans="2:6" ht="45" x14ac:dyDescent="0.2">
      <c r="B1527" s="47">
        <v>50182107</v>
      </c>
      <c r="C1527" s="47"/>
      <c r="D1527" s="46" t="s">
        <v>2480</v>
      </c>
      <c r="E1527" s="46" t="s">
        <v>2433</v>
      </c>
      <c r="F1527" s="46" t="s">
        <v>2481</v>
      </c>
    </row>
    <row r="1528" spans="2:6" ht="78" customHeight="1" x14ac:dyDescent="0.2">
      <c r="B1528" s="57">
        <v>50182110</v>
      </c>
      <c r="C1528" s="57"/>
      <c r="D1528" s="51" t="s">
        <v>7896</v>
      </c>
      <c r="E1528" s="51" t="s">
        <v>2482</v>
      </c>
      <c r="F1528" s="51" t="s">
        <v>7850</v>
      </c>
    </row>
    <row r="1529" spans="2:6" ht="30" x14ac:dyDescent="0.2">
      <c r="B1529" s="47">
        <v>50182201</v>
      </c>
      <c r="C1529" s="47"/>
      <c r="D1529" s="46" t="s">
        <v>2483</v>
      </c>
      <c r="E1529" s="46" t="s">
        <v>2427</v>
      </c>
      <c r="F1529" s="46" t="s">
        <v>2428</v>
      </c>
    </row>
    <row r="1530" spans="2:6" ht="124.95" customHeight="1" x14ac:dyDescent="0.2">
      <c r="B1530" s="47">
        <v>50182206</v>
      </c>
      <c r="C1530" s="47"/>
      <c r="D1530" s="46" t="s">
        <v>2484</v>
      </c>
      <c r="E1530" s="46" t="s">
        <v>2437</v>
      </c>
      <c r="F1530" s="46" t="s">
        <v>933</v>
      </c>
    </row>
    <row r="1531" spans="2:6" ht="45" x14ac:dyDescent="0.2">
      <c r="B1531" s="47">
        <v>50182207</v>
      </c>
      <c r="C1531" s="47"/>
      <c r="D1531" s="46" t="s">
        <v>2485</v>
      </c>
      <c r="E1531" s="46" t="s">
        <v>2433</v>
      </c>
      <c r="F1531" s="46" t="s">
        <v>2434</v>
      </c>
    </row>
    <row r="1532" spans="2:6" ht="120" x14ac:dyDescent="0.2">
      <c r="B1532" s="57">
        <v>50182210</v>
      </c>
      <c r="C1532" s="57"/>
      <c r="D1532" s="51" t="s">
        <v>7897</v>
      </c>
      <c r="E1532" s="51" t="s">
        <v>2451</v>
      </c>
      <c r="F1532" s="51" t="s">
        <v>7850</v>
      </c>
    </row>
    <row r="1533" spans="2:6" ht="108.6" customHeight="1" x14ac:dyDescent="0.2">
      <c r="B1533" s="47">
        <v>50182301</v>
      </c>
      <c r="C1533" s="57"/>
      <c r="D1533" s="46" t="s">
        <v>2486</v>
      </c>
      <c r="E1533" s="46" t="s">
        <v>2427</v>
      </c>
      <c r="F1533" s="46" t="s">
        <v>2428</v>
      </c>
    </row>
    <row r="1534" spans="2:6" ht="30" x14ac:dyDescent="0.2">
      <c r="B1534" s="47">
        <v>50182306</v>
      </c>
      <c r="C1534" s="57"/>
      <c r="D1534" s="46" t="s">
        <v>2487</v>
      </c>
      <c r="E1534" s="46" t="s">
        <v>2437</v>
      </c>
      <c r="F1534" s="46" t="s">
        <v>933</v>
      </c>
    </row>
    <row r="1535" spans="2:6" ht="60" x14ac:dyDescent="0.2">
      <c r="B1535" s="47">
        <v>50182307</v>
      </c>
      <c r="C1535" s="57"/>
      <c r="D1535" s="46" t="s">
        <v>2488</v>
      </c>
      <c r="E1535" s="46" t="s">
        <v>2444</v>
      </c>
      <c r="F1535" s="46" t="s">
        <v>2445</v>
      </c>
    </row>
    <row r="1536" spans="2:6" ht="62.1" customHeight="1" x14ac:dyDescent="0.2">
      <c r="B1536" s="57">
        <v>50182310</v>
      </c>
      <c r="C1536" s="57"/>
      <c r="D1536" s="51" t="s">
        <v>7898</v>
      </c>
      <c r="E1536" s="51" t="s">
        <v>2451</v>
      </c>
      <c r="F1536" s="51" t="s">
        <v>7850</v>
      </c>
    </row>
    <row r="1537" spans="2:6" ht="30" x14ac:dyDescent="0.2">
      <c r="B1537" s="57">
        <v>50182401</v>
      </c>
      <c r="C1537" s="57"/>
      <c r="D1537" s="51" t="s">
        <v>2472</v>
      </c>
      <c r="E1537" s="46" t="s">
        <v>2427</v>
      </c>
      <c r="F1537" s="46" t="s">
        <v>2428</v>
      </c>
    </row>
    <row r="1538" spans="2:6" ht="30" x14ac:dyDescent="0.2">
      <c r="B1538" s="57">
        <v>50182406</v>
      </c>
      <c r="C1538" s="57"/>
      <c r="D1538" s="51" t="s">
        <v>2473</v>
      </c>
      <c r="E1538" s="46" t="s">
        <v>2437</v>
      </c>
      <c r="F1538" s="46" t="s">
        <v>933</v>
      </c>
    </row>
    <row r="1539" spans="2:6" ht="60" x14ac:dyDescent="0.2">
      <c r="B1539" s="57">
        <v>50182407</v>
      </c>
      <c r="C1539" s="57"/>
      <c r="D1539" s="51" t="s">
        <v>2474</v>
      </c>
      <c r="E1539" s="46" t="s">
        <v>2444</v>
      </c>
      <c r="F1539" s="46" t="s">
        <v>2445</v>
      </c>
    </row>
    <row r="1540" spans="2:6" ht="120" x14ac:dyDescent="0.2">
      <c r="B1540" s="57">
        <v>50182410</v>
      </c>
      <c r="C1540" s="57"/>
      <c r="D1540" s="51" t="s">
        <v>7895</v>
      </c>
      <c r="E1540" s="51" t="s">
        <v>2451</v>
      </c>
      <c r="F1540" s="51" t="s">
        <v>7850</v>
      </c>
    </row>
    <row r="1541" spans="2:6" ht="30" x14ac:dyDescent="0.2">
      <c r="B1541" s="57">
        <v>50182501</v>
      </c>
      <c r="C1541" s="57"/>
      <c r="D1541" s="51" t="s">
        <v>2489</v>
      </c>
      <c r="E1541" s="46" t="s">
        <v>2427</v>
      </c>
      <c r="F1541" s="46" t="s">
        <v>2428</v>
      </c>
    </row>
    <row r="1542" spans="2:6" ht="30" x14ac:dyDescent="0.2">
      <c r="B1542" s="57">
        <v>50182503</v>
      </c>
      <c r="C1542" s="57"/>
      <c r="D1542" s="51" t="s">
        <v>2490</v>
      </c>
      <c r="E1542" s="46" t="s">
        <v>2437</v>
      </c>
      <c r="F1542" s="46" t="s">
        <v>933</v>
      </c>
    </row>
    <row r="1543" spans="2:6" ht="60" x14ac:dyDescent="0.2">
      <c r="B1543" s="57">
        <v>50182504</v>
      </c>
      <c r="C1543" s="57"/>
      <c r="D1543" s="51" t="s">
        <v>2491</v>
      </c>
      <c r="E1543" s="46" t="s">
        <v>2444</v>
      </c>
      <c r="F1543" s="46" t="s">
        <v>2445</v>
      </c>
    </row>
    <row r="1544" spans="2:6" ht="60" x14ac:dyDescent="0.2">
      <c r="B1544" s="57">
        <v>50182507</v>
      </c>
      <c r="C1544" s="57"/>
      <c r="D1544" s="51" t="s">
        <v>2492</v>
      </c>
      <c r="E1544" s="51" t="s">
        <v>2447</v>
      </c>
      <c r="F1544" s="51" t="s">
        <v>2448</v>
      </c>
    </row>
    <row r="1545" spans="2:6" ht="60" x14ac:dyDescent="0.2">
      <c r="B1545" s="57">
        <v>50182508</v>
      </c>
      <c r="C1545" s="57"/>
      <c r="D1545" s="51" t="s">
        <v>2493</v>
      </c>
      <c r="E1545" s="51" t="s">
        <v>2450</v>
      </c>
      <c r="F1545" s="51" t="s">
        <v>2448</v>
      </c>
    </row>
    <row r="1546" spans="2:6" ht="120" x14ac:dyDescent="0.2">
      <c r="B1546" s="57">
        <v>50182511</v>
      </c>
      <c r="C1546" s="64"/>
      <c r="D1546" s="51" t="s">
        <v>7899</v>
      </c>
      <c r="E1546" s="51" t="s">
        <v>2451</v>
      </c>
      <c r="F1546" s="51" t="s">
        <v>7850</v>
      </c>
    </row>
    <row r="1547" spans="2:6" ht="30" x14ac:dyDescent="0.2">
      <c r="B1547" s="57">
        <v>50182601</v>
      </c>
      <c r="C1547" s="47"/>
      <c r="D1547" s="51" t="s">
        <v>2494</v>
      </c>
      <c r="E1547" s="51" t="s">
        <v>2427</v>
      </c>
      <c r="F1547" s="51" t="s">
        <v>2428</v>
      </c>
    </row>
    <row r="1548" spans="2:6" ht="33.6" customHeight="1" x14ac:dyDescent="0.2">
      <c r="B1548" s="57">
        <v>50182607</v>
      </c>
      <c r="C1548" s="57"/>
      <c r="D1548" s="51" t="s">
        <v>2495</v>
      </c>
      <c r="E1548" s="46" t="s">
        <v>2433</v>
      </c>
      <c r="F1548" s="46" t="s">
        <v>2434</v>
      </c>
    </row>
    <row r="1549" spans="2:6" ht="48" customHeight="1" x14ac:dyDescent="0.2">
      <c r="B1549" s="57">
        <v>50182610</v>
      </c>
      <c r="C1549" s="57"/>
      <c r="D1549" s="51" t="s">
        <v>7900</v>
      </c>
      <c r="E1549" s="51" t="s">
        <v>2496</v>
      </c>
      <c r="F1549" s="51" t="s">
        <v>7851</v>
      </c>
    </row>
    <row r="1550" spans="2:6" ht="30" x14ac:dyDescent="0.2">
      <c r="B1550" s="64">
        <v>50190001</v>
      </c>
      <c r="C1550" s="57"/>
      <c r="D1550" s="46" t="s">
        <v>2497</v>
      </c>
      <c r="E1550" s="46" t="s">
        <v>2498</v>
      </c>
      <c r="F1550" s="46" t="s">
        <v>2499</v>
      </c>
    </row>
    <row r="1551" spans="2:6" x14ac:dyDescent="0.2">
      <c r="B1551" s="47">
        <v>50190002</v>
      </c>
      <c r="C1551" s="57"/>
      <c r="D1551" s="46" t="s">
        <v>2500</v>
      </c>
      <c r="E1551" s="46" t="s">
        <v>2501</v>
      </c>
      <c r="F1551" s="46" t="s">
        <v>2502</v>
      </c>
    </row>
    <row r="1552" spans="2:6" ht="60" x14ac:dyDescent="0.2">
      <c r="B1552" s="57">
        <v>50190112</v>
      </c>
      <c r="C1552" s="57"/>
      <c r="D1552" s="51" t="s">
        <v>2503</v>
      </c>
      <c r="E1552" s="51" t="s">
        <v>2504</v>
      </c>
      <c r="F1552" s="51" t="s">
        <v>2505</v>
      </c>
    </row>
    <row r="1553" spans="2:6" ht="45" x14ac:dyDescent="0.2">
      <c r="B1553" s="57">
        <v>50190115</v>
      </c>
      <c r="C1553" s="57"/>
      <c r="D1553" s="51" t="s">
        <v>2506</v>
      </c>
      <c r="E1553" s="51" t="s">
        <v>2507</v>
      </c>
      <c r="F1553" s="51" t="s">
        <v>7853</v>
      </c>
    </row>
    <row r="1554" spans="2:6" ht="45" x14ac:dyDescent="0.2">
      <c r="B1554" s="57">
        <v>50190117</v>
      </c>
      <c r="C1554" s="57"/>
      <c r="D1554" s="51" t="s">
        <v>2508</v>
      </c>
      <c r="E1554" s="51" t="s">
        <v>2509</v>
      </c>
      <c r="F1554" s="51" t="s">
        <v>2510</v>
      </c>
    </row>
    <row r="1555" spans="2:6" ht="88.95" customHeight="1" x14ac:dyDescent="0.2">
      <c r="B1555" s="57">
        <v>50190260</v>
      </c>
      <c r="C1555" s="57"/>
      <c r="D1555" s="51" t="s">
        <v>2511</v>
      </c>
      <c r="E1555" s="51" t="s">
        <v>2512</v>
      </c>
      <c r="F1555" s="51" t="s">
        <v>682</v>
      </c>
    </row>
    <row r="1556" spans="2:6" ht="75" customHeight="1" x14ac:dyDescent="0.2">
      <c r="B1556" s="57">
        <v>50190261</v>
      </c>
      <c r="C1556" s="57"/>
      <c r="D1556" s="51" t="s">
        <v>2513</v>
      </c>
      <c r="E1556" s="51" t="s">
        <v>2514</v>
      </c>
      <c r="F1556" s="51" t="s">
        <v>1089</v>
      </c>
    </row>
    <row r="1557" spans="2:6" ht="73.2" customHeight="1" x14ac:dyDescent="0.2">
      <c r="B1557" s="57">
        <v>50190262</v>
      </c>
      <c r="C1557" s="57"/>
      <c r="D1557" s="51" t="s">
        <v>2515</v>
      </c>
      <c r="E1557" s="51" t="s">
        <v>2516</v>
      </c>
      <c r="F1557" s="51" t="s">
        <v>1453</v>
      </c>
    </row>
    <row r="1558" spans="2:6" ht="91.95" customHeight="1" x14ac:dyDescent="0.2">
      <c r="B1558" s="57">
        <v>50190264</v>
      </c>
      <c r="C1558" s="57"/>
      <c r="D1558" s="51" t="s">
        <v>2517</v>
      </c>
      <c r="E1558" s="51" t="s">
        <v>2518</v>
      </c>
      <c r="F1558" s="51" t="s">
        <v>2519</v>
      </c>
    </row>
    <row r="1559" spans="2:6" ht="97.95" customHeight="1" x14ac:dyDescent="0.2">
      <c r="B1559" s="57">
        <v>50190280</v>
      </c>
      <c r="C1559" s="57"/>
      <c r="D1559" s="51" t="s">
        <v>2520</v>
      </c>
      <c r="E1559" s="51" t="s">
        <v>2521</v>
      </c>
      <c r="F1559" s="51" t="s">
        <v>682</v>
      </c>
    </row>
    <row r="1560" spans="2:6" ht="45" x14ac:dyDescent="0.2">
      <c r="B1560" s="57">
        <v>50190281</v>
      </c>
      <c r="C1560" s="57"/>
      <c r="D1560" s="51" t="s">
        <v>2522</v>
      </c>
      <c r="E1560" s="51" t="s">
        <v>2523</v>
      </c>
      <c r="F1560" s="51" t="s">
        <v>1089</v>
      </c>
    </row>
    <row r="1561" spans="2:6" ht="34.200000000000003" customHeight="1" x14ac:dyDescent="0.2">
      <c r="B1561" s="57">
        <v>50190282</v>
      </c>
      <c r="C1561" s="57"/>
      <c r="D1561" s="51" t="s">
        <v>2524</v>
      </c>
      <c r="E1561" s="51" t="s">
        <v>2525</v>
      </c>
      <c r="F1561" s="51" t="s">
        <v>1453</v>
      </c>
    </row>
    <row r="1562" spans="2:6" ht="60" x14ac:dyDescent="0.2">
      <c r="B1562" s="57">
        <v>50190337</v>
      </c>
      <c r="C1562" s="57"/>
      <c r="D1562" s="51" t="s">
        <v>2526</v>
      </c>
      <c r="E1562" s="51" t="s">
        <v>2527</v>
      </c>
      <c r="F1562" s="51" t="s">
        <v>7901</v>
      </c>
    </row>
    <row r="1563" spans="2:6" ht="45" x14ac:dyDescent="0.2">
      <c r="B1563" s="57">
        <v>50190350</v>
      </c>
      <c r="C1563" s="57"/>
      <c r="D1563" s="51" t="s">
        <v>2528</v>
      </c>
      <c r="E1563" s="51" t="s">
        <v>2529</v>
      </c>
      <c r="F1563" s="51" t="s">
        <v>682</v>
      </c>
    </row>
    <row r="1564" spans="2:6" ht="45" x14ac:dyDescent="0.2">
      <c r="B1564" s="57">
        <v>50190351</v>
      </c>
      <c r="C1564" s="57"/>
      <c r="D1564" s="51" t="s">
        <v>2530</v>
      </c>
      <c r="E1564" s="51" t="s">
        <v>2531</v>
      </c>
      <c r="F1564" s="51" t="s">
        <v>1089</v>
      </c>
    </row>
    <row r="1565" spans="2:6" ht="45" x14ac:dyDescent="0.2">
      <c r="B1565" s="57">
        <v>50190352</v>
      </c>
      <c r="C1565" s="57"/>
      <c r="D1565" s="51" t="s">
        <v>2532</v>
      </c>
      <c r="E1565" s="51" t="s">
        <v>2533</v>
      </c>
      <c r="F1565" s="51" t="s">
        <v>1453</v>
      </c>
    </row>
    <row r="1566" spans="2:6" ht="45" x14ac:dyDescent="0.2">
      <c r="B1566" s="57">
        <v>50190354</v>
      </c>
      <c r="C1566" s="57"/>
      <c r="D1566" s="51" t="s">
        <v>2534</v>
      </c>
      <c r="E1566" s="51" t="s">
        <v>2535</v>
      </c>
      <c r="F1566" s="51" t="s">
        <v>2519</v>
      </c>
    </row>
    <row r="1567" spans="2:6" ht="60" x14ac:dyDescent="0.2">
      <c r="B1567" s="57">
        <v>50190517</v>
      </c>
      <c r="C1567" s="57">
        <v>19190001</v>
      </c>
      <c r="D1567" s="51" t="s">
        <v>2536</v>
      </c>
      <c r="E1567" s="51" t="s">
        <v>2537</v>
      </c>
      <c r="F1567" s="51" t="s">
        <v>7901</v>
      </c>
    </row>
    <row r="1568" spans="2:6" ht="45" x14ac:dyDescent="0.2">
      <c r="B1568" s="57">
        <v>50190910</v>
      </c>
      <c r="C1568" s="57"/>
      <c r="D1568" s="51" t="s">
        <v>2538</v>
      </c>
      <c r="E1568" s="51" t="s">
        <v>2539</v>
      </c>
      <c r="F1568" s="51" t="s">
        <v>682</v>
      </c>
    </row>
    <row r="1569" spans="2:6" ht="30" x14ac:dyDescent="0.2">
      <c r="B1569" s="57">
        <v>50190911</v>
      </c>
      <c r="C1569" s="57"/>
      <c r="D1569" s="51" t="s">
        <v>2540</v>
      </c>
      <c r="E1569" s="51" t="s">
        <v>2541</v>
      </c>
      <c r="F1569" s="51" t="s">
        <v>1089</v>
      </c>
    </row>
    <row r="1570" spans="2:6" ht="105" x14ac:dyDescent="0.2">
      <c r="B1570" s="57">
        <v>50190912</v>
      </c>
      <c r="C1570" s="57"/>
      <c r="D1570" s="51" t="s">
        <v>2542</v>
      </c>
      <c r="E1570" s="51" t="s">
        <v>2543</v>
      </c>
      <c r="F1570" s="51" t="s">
        <v>2544</v>
      </c>
    </row>
    <row r="1571" spans="2:6" ht="90" x14ac:dyDescent="0.2">
      <c r="B1571" s="57">
        <v>50190917</v>
      </c>
      <c r="C1571" s="57"/>
      <c r="D1571" s="51" t="s">
        <v>7902</v>
      </c>
      <c r="E1571" s="51" t="s">
        <v>2545</v>
      </c>
      <c r="F1571" s="51" t="s">
        <v>7903</v>
      </c>
    </row>
    <row r="1572" spans="2:6" ht="75" x14ac:dyDescent="0.2">
      <c r="B1572" s="57">
        <v>50190917</v>
      </c>
      <c r="C1572" s="57">
        <v>19190002</v>
      </c>
      <c r="D1572" s="51" t="s">
        <v>7904</v>
      </c>
      <c r="E1572" s="51" t="s">
        <v>2546</v>
      </c>
      <c r="F1572" s="51" t="s">
        <v>7905</v>
      </c>
    </row>
    <row r="1573" spans="2:6" ht="75" x14ac:dyDescent="0.2">
      <c r="B1573" s="57">
        <v>50190917</v>
      </c>
      <c r="C1573" s="57">
        <v>19190003</v>
      </c>
      <c r="D1573" s="51" t="s">
        <v>7906</v>
      </c>
      <c r="E1573" s="51" t="s">
        <v>2547</v>
      </c>
      <c r="F1573" s="51" t="s">
        <v>7905</v>
      </c>
    </row>
    <row r="1574" spans="2:6" ht="90" x14ac:dyDescent="0.2">
      <c r="B1574" s="57">
        <v>50190917</v>
      </c>
      <c r="C1574" s="57">
        <v>19190004</v>
      </c>
      <c r="D1574" s="51" t="s">
        <v>7907</v>
      </c>
      <c r="E1574" s="51" t="s">
        <v>2548</v>
      </c>
      <c r="F1574" s="51" t="s">
        <v>7908</v>
      </c>
    </row>
    <row r="1575" spans="2:6" ht="90" x14ac:dyDescent="0.2">
      <c r="B1575" s="57">
        <v>50190917</v>
      </c>
      <c r="C1575" s="57">
        <v>19190005</v>
      </c>
      <c r="D1575" s="51" t="s">
        <v>7909</v>
      </c>
      <c r="E1575" s="51" t="s">
        <v>2549</v>
      </c>
      <c r="F1575" s="51" t="s">
        <v>7908</v>
      </c>
    </row>
    <row r="1576" spans="2:6" ht="45" x14ac:dyDescent="0.2">
      <c r="B1576" s="57">
        <v>50191210</v>
      </c>
      <c r="C1576" s="57"/>
      <c r="D1576" s="51" t="s">
        <v>2550</v>
      </c>
      <c r="E1576" s="51" t="s">
        <v>2551</v>
      </c>
      <c r="F1576" s="51" t="s">
        <v>682</v>
      </c>
    </row>
    <row r="1577" spans="2:6" ht="45" x14ac:dyDescent="0.2">
      <c r="B1577" s="57">
        <v>50191211</v>
      </c>
      <c r="C1577" s="57"/>
      <c r="D1577" s="51" t="s">
        <v>2552</v>
      </c>
      <c r="E1577" s="51" t="s">
        <v>2553</v>
      </c>
      <c r="F1577" s="51" t="s">
        <v>1089</v>
      </c>
    </row>
    <row r="1578" spans="2:6" ht="105" x14ac:dyDescent="0.2">
      <c r="B1578" s="57">
        <v>50191212</v>
      </c>
      <c r="C1578" s="57"/>
      <c r="D1578" s="51" t="s">
        <v>2554</v>
      </c>
      <c r="E1578" s="51" t="s">
        <v>2555</v>
      </c>
      <c r="F1578" s="51" t="s">
        <v>2544</v>
      </c>
    </row>
    <row r="1579" spans="2:6" ht="45" x14ac:dyDescent="0.2">
      <c r="B1579" s="57">
        <v>50191214</v>
      </c>
      <c r="C1579" s="57"/>
      <c r="D1579" s="51" t="s">
        <v>2556</v>
      </c>
      <c r="E1579" s="51" t="s">
        <v>2557</v>
      </c>
      <c r="F1579" s="51" t="s">
        <v>2519</v>
      </c>
    </row>
    <row r="1580" spans="2:6" ht="45" x14ac:dyDescent="0.2">
      <c r="B1580" s="57">
        <v>50191310</v>
      </c>
      <c r="C1580" s="57"/>
      <c r="D1580" s="51" t="s">
        <v>2558</v>
      </c>
      <c r="E1580" s="51" t="s">
        <v>2559</v>
      </c>
      <c r="F1580" s="51" t="s">
        <v>682</v>
      </c>
    </row>
    <row r="1581" spans="2:6" ht="45" x14ac:dyDescent="0.2">
      <c r="B1581" s="57">
        <v>50191311</v>
      </c>
      <c r="C1581" s="57"/>
      <c r="D1581" s="51" t="s">
        <v>2560</v>
      </c>
      <c r="E1581" s="51" t="s">
        <v>2561</v>
      </c>
      <c r="F1581" s="51" t="s">
        <v>1089</v>
      </c>
    </row>
    <row r="1582" spans="2:6" ht="45" x14ac:dyDescent="0.2">
      <c r="B1582" s="57">
        <v>50191312</v>
      </c>
      <c r="C1582" s="57"/>
      <c r="D1582" s="51" t="s">
        <v>2562</v>
      </c>
      <c r="E1582" s="51" t="s">
        <v>2563</v>
      </c>
      <c r="F1582" s="51" t="s">
        <v>2544</v>
      </c>
    </row>
    <row r="1583" spans="2:6" ht="45" x14ac:dyDescent="0.2">
      <c r="B1583" s="57">
        <v>50191313</v>
      </c>
      <c r="C1583" s="57"/>
      <c r="D1583" s="51" t="s">
        <v>2564</v>
      </c>
      <c r="E1583" s="51" t="s">
        <v>2565</v>
      </c>
      <c r="F1583" s="51" t="s">
        <v>2566</v>
      </c>
    </row>
    <row r="1584" spans="2:6" ht="75" x14ac:dyDescent="0.2">
      <c r="B1584" s="57">
        <v>50191314</v>
      </c>
      <c r="C1584" s="57">
        <v>19190008</v>
      </c>
      <c r="D1584" s="51" t="s">
        <v>2567</v>
      </c>
      <c r="E1584" s="51" t="s">
        <v>2568</v>
      </c>
      <c r="F1584" s="51" t="s">
        <v>2569</v>
      </c>
    </row>
    <row r="1585" spans="1:6" ht="45" x14ac:dyDescent="0.2">
      <c r="B1585" s="57">
        <v>50191314</v>
      </c>
      <c r="C1585" s="57">
        <v>19190009</v>
      </c>
      <c r="D1585" s="51" t="s">
        <v>2570</v>
      </c>
      <c r="E1585" s="51" t="s">
        <v>2571</v>
      </c>
      <c r="F1585" s="51" t="s">
        <v>2572</v>
      </c>
    </row>
    <row r="1586" spans="1:6" ht="45" x14ac:dyDescent="0.2">
      <c r="B1586" s="57">
        <v>50191314</v>
      </c>
      <c r="C1586" s="57">
        <v>19190010</v>
      </c>
      <c r="D1586" s="51" t="s">
        <v>2573</v>
      </c>
      <c r="E1586" s="51" t="s">
        <v>2574</v>
      </c>
      <c r="F1586" s="51" t="s">
        <v>2575</v>
      </c>
    </row>
    <row r="1587" spans="1:6" ht="30" x14ac:dyDescent="0.2">
      <c r="B1587" s="57">
        <v>50191317</v>
      </c>
      <c r="C1587" s="57"/>
      <c r="D1587" s="51" t="s">
        <v>3649</v>
      </c>
      <c r="E1587" s="51" t="s">
        <v>2576</v>
      </c>
      <c r="F1587" s="51" t="s">
        <v>2577</v>
      </c>
    </row>
    <row r="1588" spans="1:6" ht="45" x14ac:dyDescent="0.2">
      <c r="A1588" s="97"/>
      <c r="B1588" s="57">
        <v>50191320</v>
      </c>
      <c r="C1588" s="99"/>
      <c r="D1588" s="51" t="s">
        <v>2578</v>
      </c>
      <c r="E1588" s="51" t="s">
        <v>2579</v>
      </c>
      <c r="F1588" s="51" t="s">
        <v>682</v>
      </c>
    </row>
    <row r="1589" spans="1:6" ht="45" x14ac:dyDescent="0.2">
      <c r="B1589" s="57">
        <v>50191321</v>
      </c>
      <c r="C1589" s="57"/>
      <c r="D1589" s="51" t="s">
        <v>2580</v>
      </c>
      <c r="E1589" s="51" t="s">
        <v>2581</v>
      </c>
      <c r="F1589" s="51" t="s">
        <v>1089</v>
      </c>
    </row>
    <row r="1590" spans="1:6" ht="45" x14ac:dyDescent="0.2">
      <c r="B1590" s="57">
        <v>50191322</v>
      </c>
      <c r="C1590" s="57"/>
      <c r="D1590" s="51" t="s">
        <v>2582</v>
      </c>
      <c r="E1590" s="51" t="s">
        <v>2583</v>
      </c>
      <c r="F1590" s="51" t="s">
        <v>1453</v>
      </c>
    </row>
    <row r="1591" spans="1:6" ht="45" x14ac:dyDescent="0.2">
      <c r="B1591" s="57">
        <v>50191324</v>
      </c>
      <c r="C1591" s="57"/>
      <c r="D1591" s="51" t="s">
        <v>2584</v>
      </c>
      <c r="E1591" s="51" t="s">
        <v>2585</v>
      </c>
      <c r="F1591" s="51" t="s">
        <v>2519</v>
      </c>
    </row>
    <row r="1592" spans="1:6" ht="45" x14ac:dyDescent="0.2">
      <c r="B1592" s="57">
        <v>50191330</v>
      </c>
      <c r="C1592" s="57"/>
      <c r="D1592" s="51" t="s">
        <v>2586</v>
      </c>
      <c r="E1592" s="51" t="s">
        <v>2587</v>
      </c>
      <c r="F1592" s="51" t="s">
        <v>682</v>
      </c>
    </row>
    <row r="1593" spans="1:6" ht="45" x14ac:dyDescent="0.2">
      <c r="B1593" s="57">
        <v>50191331</v>
      </c>
      <c r="C1593" s="57"/>
      <c r="D1593" s="51" t="s">
        <v>2588</v>
      </c>
      <c r="E1593" s="51" t="s">
        <v>2589</v>
      </c>
      <c r="F1593" s="51" t="s">
        <v>1089</v>
      </c>
    </row>
    <row r="1594" spans="1:6" ht="45" x14ac:dyDescent="0.2">
      <c r="B1594" s="57">
        <v>50191332</v>
      </c>
      <c r="C1594" s="57"/>
      <c r="D1594" s="51" t="s">
        <v>2590</v>
      </c>
      <c r="E1594" s="51" t="s">
        <v>2591</v>
      </c>
      <c r="F1594" s="51" t="s">
        <v>1453</v>
      </c>
    </row>
    <row r="1595" spans="1:6" ht="45" x14ac:dyDescent="0.2">
      <c r="B1595" s="57">
        <v>50191334</v>
      </c>
      <c r="C1595" s="57"/>
      <c r="D1595" s="51" t="s">
        <v>2592</v>
      </c>
      <c r="E1595" s="51" t="s">
        <v>2593</v>
      </c>
      <c r="F1595" s="51" t="s">
        <v>2519</v>
      </c>
    </row>
    <row r="1596" spans="1:6" ht="45" x14ac:dyDescent="0.2">
      <c r="B1596" s="57">
        <v>50191338</v>
      </c>
      <c r="C1596" s="57"/>
      <c r="D1596" s="51" t="s">
        <v>2594</v>
      </c>
      <c r="E1596" s="51" t="s">
        <v>2595</v>
      </c>
      <c r="F1596" s="51" t="s">
        <v>7857</v>
      </c>
    </row>
    <row r="1597" spans="1:6" ht="45" x14ac:dyDescent="0.2">
      <c r="B1597" s="57">
        <v>50191340</v>
      </c>
      <c r="C1597" s="57"/>
      <c r="D1597" s="51" t="s">
        <v>2596</v>
      </c>
      <c r="E1597" s="51" t="s">
        <v>2597</v>
      </c>
      <c r="F1597" s="51" t="s">
        <v>682</v>
      </c>
    </row>
    <row r="1598" spans="1:6" ht="45" x14ac:dyDescent="0.2">
      <c r="B1598" s="57">
        <v>50191341</v>
      </c>
      <c r="C1598" s="57"/>
      <c r="D1598" s="51" t="s">
        <v>2598</v>
      </c>
      <c r="E1598" s="51" t="s">
        <v>2599</v>
      </c>
      <c r="F1598" s="51" t="s">
        <v>2600</v>
      </c>
    </row>
    <row r="1599" spans="1:6" ht="105" x14ac:dyDescent="0.2">
      <c r="B1599" s="57">
        <v>50191342</v>
      </c>
      <c r="C1599" s="57"/>
      <c r="D1599" s="51" t="s">
        <v>2601</v>
      </c>
      <c r="E1599" s="51" t="s">
        <v>2602</v>
      </c>
      <c r="F1599" s="51" t="s">
        <v>2544</v>
      </c>
    </row>
    <row r="1600" spans="1:6" ht="45" x14ac:dyDescent="0.2">
      <c r="B1600" s="57">
        <v>50191343</v>
      </c>
      <c r="C1600" s="57"/>
      <c r="D1600" s="51" t="s">
        <v>2601</v>
      </c>
      <c r="E1600" s="51" t="s">
        <v>2603</v>
      </c>
      <c r="F1600" s="51" t="s">
        <v>2604</v>
      </c>
    </row>
    <row r="1601" spans="1:6" ht="75" x14ac:dyDescent="0.2">
      <c r="B1601" s="57">
        <v>50191344</v>
      </c>
      <c r="C1601" s="57">
        <v>19190008</v>
      </c>
      <c r="D1601" s="51" t="s">
        <v>2605</v>
      </c>
      <c r="E1601" s="51" t="s">
        <v>2568</v>
      </c>
      <c r="F1601" s="51" t="s">
        <v>2569</v>
      </c>
    </row>
    <row r="1602" spans="1:6" ht="45" x14ac:dyDescent="0.2">
      <c r="B1602" s="57">
        <v>50191344</v>
      </c>
      <c r="C1602" s="57">
        <v>19190009</v>
      </c>
      <c r="D1602" s="51" t="s">
        <v>2606</v>
      </c>
      <c r="E1602" s="51" t="s">
        <v>2571</v>
      </c>
      <c r="F1602" s="51" t="s">
        <v>2572</v>
      </c>
    </row>
    <row r="1603" spans="1:6" ht="45" x14ac:dyDescent="0.2">
      <c r="B1603" s="57">
        <v>50191344</v>
      </c>
      <c r="C1603" s="57">
        <v>19190010</v>
      </c>
      <c r="D1603" s="51" t="s">
        <v>2607</v>
      </c>
      <c r="E1603" s="51" t="s">
        <v>2574</v>
      </c>
      <c r="F1603" s="51" t="s">
        <v>2575</v>
      </c>
    </row>
    <row r="1604" spans="1:6" ht="30" x14ac:dyDescent="0.2">
      <c r="B1604" s="57">
        <v>50191347</v>
      </c>
      <c r="C1604" s="57"/>
      <c r="D1604" s="51" t="s">
        <v>2608</v>
      </c>
      <c r="E1604" s="51" t="s">
        <v>2609</v>
      </c>
      <c r="F1604" s="51" t="s">
        <v>2610</v>
      </c>
    </row>
    <row r="1605" spans="1:6" ht="45" x14ac:dyDescent="0.2">
      <c r="B1605" s="57">
        <v>50191350</v>
      </c>
      <c r="C1605" s="57"/>
      <c r="D1605" s="51" t="s">
        <v>2611</v>
      </c>
      <c r="E1605" s="51" t="s">
        <v>2612</v>
      </c>
      <c r="F1605" s="51" t="s">
        <v>2600</v>
      </c>
    </row>
    <row r="1606" spans="1:6" ht="45" x14ac:dyDescent="0.2">
      <c r="B1606" s="57">
        <v>50191351</v>
      </c>
      <c r="C1606" s="57"/>
      <c r="D1606" s="51" t="s">
        <v>2613</v>
      </c>
      <c r="E1606" s="51" t="s">
        <v>2614</v>
      </c>
      <c r="F1606" s="51" t="s">
        <v>1089</v>
      </c>
    </row>
    <row r="1607" spans="1:6" ht="45" x14ac:dyDescent="0.2">
      <c r="B1607" s="57">
        <v>50191352</v>
      </c>
      <c r="C1607" s="57"/>
      <c r="D1607" s="51" t="s">
        <v>2615</v>
      </c>
      <c r="E1607" s="51" t="s">
        <v>2616</v>
      </c>
      <c r="F1607" s="51" t="s">
        <v>2544</v>
      </c>
    </row>
    <row r="1608" spans="1:6" ht="45" x14ac:dyDescent="0.2">
      <c r="A1608" s="98"/>
      <c r="B1608" s="57">
        <v>50191354</v>
      </c>
      <c r="C1608" s="99"/>
      <c r="D1608" s="51" t="s">
        <v>2615</v>
      </c>
      <c r="E1608" s="51" t="s">
        <v>2617</v>
      </c>
      <c r="F1608" s="51" t="s">
        <v>2519</v>
      </c>
    </row>
    <row r="1609" spans="1:6" ht="30" x14ac:dyDescent="0.2">
      <c r="B1609" s="57">
        <v>50191357</v>
      </c>
      <c r="C1609" s="57"/>
      <c r="D1609" s="51" t="s">
        <v>2618</v>
      </c>
      <c r="E1609" s="51" t="s">
        <v>2619</v>
      </c>
      <c r="F1609" s="51" t="s">
        <v>2610</v>
      </c>
    </row>
    <row r="1610" spans="1:6" ht="45" x14ac:dyDescent="0.2">
      <c r="B1610" s="57">
        <v>50191360</v>
      </c>
      <c r="C1610" s="57"/>
      <c r="D1610" s="51" t="s">
        <v>2620</v>
      </c>
      <c r="E1610" s="51" t="s">
        <v>2621</v>
      </c>
      <c r="F1610" s="51" t="s">
        <v>682</v>
      </c>
    </row>
    <row r="1611" spans="1:6" ht="45" x14ac:dyDescent="0.2">
      <c r="B1611" s="57">
        <v>50191361</v>
      </c>
      <c r="C1611" s="57"/>
      <c r="D1611" s="51" t="s">
        <v>2622</v>
      </c>
      <c r="E1611" s="51" t="s">
        <v>2623</v>
      </c>
      <c r="F1611" s="51" t="s">
        <v>2600</v>
      </c>
    </row>
    <row r="1612" spans="1:6" ht="45" x14ac:dyDescent="0.2">
      <c r="B1612" s="57">
        <v>50191362</v>
      </c>
      <c r="C1612" s="57"/>
      <c r="D1612" s="51" t="s">
        <v>2624</v>
      </c>
      <c r="E1612" s="51" t="s">
        <v>2625</v>
      </c>
      <c r="F1612" s="51" t="s">
        <v>1453</v>
      </c>
    </row>
    <row r="1613" spans="1:6" ht="45" x14ac:dyDescent="0.2">
      <c r="B1613" s="57">
        <v>50191363</v>
      </c>
      <c r="C1613" s="57"/>
      <c r="D1613" s="51" t="s">
        <v>2624</v>
      </c>
      <c r="E1613" s="51" t="s">
        <v>2626</v>
      </c>
      <c r="F1613" s="51" t="s">
        <v>2627</v>
      </c>
    </row>
    <row r="1614" spans="1:6" ht="75" x14ac:dyDescent="0.2">
      <c r="B1614" s="57">
        <v>50191364</v>
      </c>
      <c r="C1614" s="57">
        <v>19190008</v>
      </c>
      <c r="D1614" s="51" t="s">
        <v>2628</v>
      </c>
      <c r="E1614" s="51" t="s">
        <v>2568</v>
      </c>
      <c r="F1614" s="51" t="s">
        <v>2569</v>
      </c>
    </row>
    <row r="1615" spans="1:6" ht="45" x14ac:dyDescent="0.2">
      <c r="B1615" s="57">
        <v>50191364</v>
      </c>
      <c r="C1615" s="57">
        <v>19190009</v>
      </c>
      <c r="D1615" s="51" t="s">
        <v>2629</v>
      </c>
      <c r="E1615" s="51" t="s">
        <v>2571</v>
      </c>
      <c r="F1615" s="51" t="s">
        <v>2572</v>
      </c>
    </row>
    <row r="1616" spans="1:6" ht="45" x14ac:dyDescent="0.2">
      <c r="B1616" s="57">
        <v>50191364</v>
      </c>
      <c r="C1616" s="57">
        <v>19190010</v>
      </c>
      <c r="D1616" s="51" t="s">
        <v>2630</v>
      </c>
      <c r="E1616" s="51" t="s">
        <v>2574</v>
      </c>
      <c r="F1616" s="51" t="s">
        <v>2575</v>
      </c>
    </row>
    <row r="1617" spans="2:6" ht="30" x14ac:dyDescent="0.2">
      <c r="B1617" s="57">
        <v>50191367</v>
      </c>
      <c r="C1617" s="57"/>
      <c r="D1617" s="51" t="s">
        <v>2631</v>
      </c>
      <c r="E1617" s="51" t="s">
        <v>2632</v>
      </c>
      <c r="F1617" s="51" t="s">
        <v>2633</v>
      </c>
    </row>
    <row r="1618" spans="2:6" ht="45" x14ac:dyDescent="0.2">
      <c r="B1618" s="57">
        <v>50191370</v>
      </c>
      <c r="C1618" s="57"/>
      <c r="D1618" s="51" t="s">
        <v>2634</v>
      </c>
      <c r="E1618" s="51" t="s">
        <v>2635</v>
      </c>
      <c r="F1618" s="51" t="s">
        <v>682</v>
      </c>
    </row>
    <row r="1619" spans="2:6" ht="45" x14ac:dyDescent="0.2">
      <c r="B1619" s="57">
        <v>50191371</v>
      </c>
      <c r="C1619" s="57"/>
      <c r="D1619" s="51" t="s">
        <v>2636</v>
      </c>
      <c r="E1619" s="51" t="s">
        <v>2637</v>
      </c>
      <c r="F1619" s="51" t="s">
        <v>2600</v>
      </c>
    </row>
    <row r="1620" spans="2:6" ht="45" x14ac:dyDescent="0.2">
      <c r="B1620" s="57">
        <v>50191372</v>
      </c>
      <c r="C1620" s="57"/>
      <c r="D1620" s="51" t="s">
        <v>2638</v>
      </c>
      <c r="E1620" s="51" t="s">
        <v>2639</v>
      </c>
      <c r="F1620" s="51" t="s">
        <v>1453</v>
      </c>
    </row>
    <row r="1621" spans="2:6" ht="45" x14ac:dyDescent="0.2">
      <c r="B1621" s="57">
        <v>50191373</v>
      </c>
      <c r="C1621" s="57"/>
      <c r="D1621" s="51" t="s">
        <v>2638</v>
      </c>
      <c r="E1621" s="51" t="s">
        <v>2640</v>
      </c>
      <c r="F1621" s="51" t="s">
        <v>2627</v>
      </c>
    </row>
    <row r="1622" spans="2:6" ht="45" x14ac:dyDescent="0.2">
      <c r="B1622" s="57">
        <v>50191374</v>
      </c>
      <c r="C1622" s="57"/>
      <c r="D1622" s="51" t="s">
        <v>2641</v>
      </c>
      <c r="E1622" s="51" t="s">
        <v>2642</v>
      </c>
      <c r="F1622" s="51" t="s">
        <v>2519</v>
      </c>
    </row>
    <row r="1623" spans="2:6" ht="30" x14ac:dyDescent="0.2">
      <c r="B1623" s="57">
        <v>50191377</v>
      </c>
      <c r="C1623" s="57"/>
      <c r="D1623" s="51" t="s">
        <v>2643</v>
      </c>
      <c r="E1623" s="51" t="s">
        <v>2644</v>
      </c>
      <c r="F1623" s="51" t="s">
        <v>2645</v>
      </c>
    </row>
    <row r="1624" spans="2:6" ht="45" x14ac:dyDescent="0.2">
      <c r="B1624" s="57">
        <v>50191380</v>
      </c>
      <c r="C1624" s="57"/>
      <c r="D1624" s="51" t="s">
        <v>2646</v>
      </c>
      <c r="E1624" s="51" t="s">
        <v>2647</v>
      </c>
      <c r="F1624" s="51" t="s">
        <v>682</v>
      </c>
    </row>
    <row r="1625" spans="2:6" ht="45" x14ac:dyDescent="0.2">
      <c r="B1625" s="57">
        <v>50191381</v>
      </c>
      <c r="C1625" s="57"/>
      <c r="D1625" s="51" t="s">
        <v>2648</v>
      </c>
      <c r="E1625" s="51" t="s">
        <v>2649</v>
      </c>
      <c r="F1625" s="51" t="s">
        <v>1089</v>
      </c>
    </row>
    <row r="1626" spans="2:6" ht="45" x14ac:dyDescent="0.2">
      <c r="B1626" s="57">
        <v>50191382</v>
      </c>
      <c r="C1626" s="57"/>
      <c r="D1626" s="51" t="s">
        <v>2650</v>
      </c>
      <c r="E1626" s="51" t="s">
        <v>2651</v>
      </c>
      <c r="F1626" s="51" t="s">
        <v>1453</v>
      </c>
    </row>
    <row r="1627" spans="2:6" ht="45" x14ac:dyDescent="0.2">
      <c r="B1627" s="57">
        <v>50191383</v>
      </c>
      <c r="C1627" s="57"/>
      <c r="D1627" s="51" t="s">
        <v>2652</v>
      </c>
      <c r="E1627" s="51" t="s">
        <v>2653</v>
      </c>
      <c r="F1627" s="51" t="s">
        <v>2654</v>
      </c>
    </row>
    <row r="1628" spans="2:6" ht="45" x14ac:dyDescent="0.2">
      <c r="B1628" s="57">
        <v>50191384</v>
      </c>
      <c r="C1628" s="57"/>
      <c r="D1628" s="51" t="s">
        <v>2655</v>
      </c>
      <c r="E1628" s="51" t="s">
        <v>2656</v>
      </c>
      <c r="F1628" s="51" t="s">
        <v>2519</v>
      </c>
    </row>
    <row r="1629" spans="2:6" ht="45" x14ac:dyDescent="0.2">
      <c r="B1629" s="57">
        <v>50191410</v>
      </c>
      <c r="C1629" s="57"/>
      <c r="D1629" s="51" t="s">
        <v>2657</v>
      </c>
      <c r="E1629" s="51" t="s">
        <v>2658</v>
      </c>
      <c r="F1629" s="51" t="s">
        <v>682</v>
      </c>
    </row>
    <row r="1630" spans="2:6" ht="45" x14ac:dyDescent="0.2">
      <c r="B1630" s="57">
        <v>50191411</v>
      </c>
      <c r="C1630" s="57"/>
      <c r="D1630" s="51" t="s">
        <v>2659</v>
      </c>
      <c r="E1630" s="51" t="s">
        <v>2660</v>
      </c>
      <c r="F1630" s="51" t="s">
        <v>1089</v>
      </c>
    </row>
    <row r="1631" spans="2:6" ht="45" x14ac:dyDescent="0.2">
      <c r="B1631" s="57">
        <v>50191412</v>
      </c>
      <c r="C1631" s="57"/>
      <c r="D1631" s="51" t="s">
        <v>2661</v>
      </c>
      <c r="E1631" s="51" t="s">
        <v>2662</v>
      </c>
      <c r="F1631" s="51" t="s">
        <v>1453</v>
      </c>
    </row>
    <row r="1632" spans="2:6" ht="45" x14ac:dyDescent="0.2">
      <c r="B1632" s="57">
        <v>50191413</v>
      </c>
      <c r="C1632" s="57"/>
      <c r="D1632" s="51" t="s">
        <v>2663</v>
      </c>
      <c r="E1632" s="51" t="s">
        <v>2664</v>
      </c>
      <c r="F1632" s="51" t="s">
        <v>2665</v>
      </c>
    </row>
    <row r="1633" spans="2:6" ht="45" x14ac:dyDescent="0.2">
      <c r="B1633" s="57">
        <v>50191414</v>
      </c>
      <c r="C1633" s="57"/>
      <c r="D1633" s="51" t="s">
        <v>2666</v>
      </c>
      <c r="E1633" s="51" t="s">
        <v>2667</v>
      </c>
      <c r="F1633" s="51" t="s">
        <v>2519</v>
      </c>
    </row>
    <row r="1634" spans="2:6" ht="30" x14ac:dyDescent="0.2">
      <c r="B1634" s="57">
        <v>50191416</v>
      </c>
      <c r="C1634" s="57"/>
      <c r="D1634" s="51" t="s">
        <v>2668</v>
      </c>
      <c r="E1634" s="51" t="s">
        <v>2669</v>
      </c>
      <c r="F1634" s="51" t="s">
        <v>2670</v>
      </c>
    </row>
    <row r="1635" spans="2:6" ht="45" x14ac:dyDescent="0.2">
      <c r="B1635" s="57">
        <v>50191417</v>
      </c>
      <c r="C1635" s="57"/>
      <c r="D1635" s="51" t="s">
        <v>2671</v>
      </c>
      <c r="E1635" s="51" t="s">
        <v>2672</v>
      </c>
      <c r="F1635" s="51" t="s">
        <v>2673</v>
      </c>
    </row>
    <row r="1636" spans="2:6" ht="45" x14ac:dyDescent="0.2">
      <c r="B1636" s="57">
        <v>50191420</v>
      </c>
      <c r="C1636" s="80"/>
      <c r="D1636" s="51" t="s">
        <v>2674</v>
      </c>
      <c r="E1636" s="51" t="s">
        <v>2675</v>
      </c>
      <c r="F1636" s="51" t="s">
        <v>682</v>
      </c>
    </row>
    <row r="1637" spans="2:6" ht="62.1" customHeight="1" x14ac:dyDescent="0.2">
      <c r="B1637" s="57">
        <v>50191421</v>
      </c>
      <c r="C1637" s="80"/>
      <c r="D1637" s="51" t="s">
        <v>2676</v>
      </c>
      <c r="E1637" s="51" t="s">
        <v>2677</v>
      </c>
      <c r="F1637" s="51" t="s">
        <v>1089</v>
      </c>
    </row>
    <row r="1638" spans="2:6" ht="52.2" customHeight="1" x14ac:dyDescent="0.2">
      <c r="B1638" s="57">
        <v>50191422</v>
      </c>
      <c r="C1638" s="80"/>
      <c r="D1638" s="51" t="s">
        <v>2678</v>
      </c>
      <c r="E1638" s="51" t="s">
        <v>2679</v>
      </c>
      <c r="F1638" s="51" t="s">
        <v>1453</v>
      </c>
    </row>
    <row r="1639" spans="2:6" ht="48" customHeight="1" x14ac:dyDescent="0.2">
      <c r="B1639" s="57">
        <v>50191423</v>
      </c>
      <c r="C1639" s="57"/>
      <c r="D1639" s="51" t="s">
        <v>2680</v>
      </c>
      <c r="E1639" s="51" t="s">
        <v>2681</v>
      </c>
      <c r="F1639" s="51" t="s">
        <v>2665</v>
      </c>
    </row>
    <row r="1640" spans="2:6" ht="49.2" customHeight="1" x14ac:dyDescent="0.2">
      <c r="B1640" s="57">
        <v>50191424</v>
      </c>
      <c r="C1640" s="47"/>
      <c r="D1640" s="50" t="s">
        <v>2682</v>
      </c>
      <c r="E1640" s="51" t="s">
        <v>2683</v>
      </c>
      <c r="F1640" s="51" t="s">
        <v>2519</v>
      </c>
    </row>
    <row r="1641" spans="2:6" ht="45" x14ac:dyDescent="0.2">
      <c r="B1641" s="57">
        <v>50191430</v>
      </c>
      <c r="C1641" s="47"/>
      <c r="D1641" s="50" t="s">
        <v>2684</v>
      </c>
      <c r="E1641" s="51" t="s">
        <v>2685</v>
      </c>
      <c r="F1641" s="51" t="s">
        <v>682</v>
      </c>
    </row>
    <row r="1642" spans="2:6" ht="45" x14ac:dyDescent="0.2">
      <c r="B1642" s="57">
        <v>50191431</v>
      </c>
      <c r="C1642" s="47"/>
      <c r="D1642" s="50" t="s">
        <v>2686</v>
      </c>
      <c r="E1642" s="51" t="s">
        <v>2687</v>
      </c>
      <c r="F1642" s="51" t="s">
        <v>1089</v>
      </c>
    </row>
    <row r="1643" spans="2:6" ht="45" x14ac:dyDescent="0.2">
      <c r="B1643" s="57">
        <v>50191432</v>
      </c>
      <c r="C1643" s="57"/>
      <c r="D1643" s="51" t="s">
        <v>2688</v>
      </c>
      <c r="E1643" s="51" t="s">
        <v>2689</v>
      </c>
      <c r="F1643" s="51" t="s">
        <v>1453</v>
      </c>
    </row>
    <row r="1644" spans="2:6" ht="45" x14ac:dyDescent="0.2">
      <c r="B1644" s="47">
        <v>50191434</v>
      </c>
      <c r="C1644" s="57"/>
      <c r="D1644" s="46" t="s">
        <v>2690</v>
      </c>
      <c r="E1644" s="46" t="s">
        <v>2691</v>
      </c>
      <c r="F1644" s="46" t="s">
        <v>2519</v>
      </c>
    </row>
    <row r="1645" spans="2:6" ht="45" x14ac:dyDescent="0.2">
      <c r="B1645" s="47">
        <v>50191437</v>
      </c>
      <c r="C1645" s="57"/>
      <c r="D1645" s="46" t="s">
        <v>2692</v>
      </c>
      <c r="E1645" s="46" t="s">
        <v>2693</v>
      </c>
      <c r="F1645" s="46" t="s">
        <v>2694</v>
      </c>
    </row>
    <row r="1646" spans="2:6" ht="45" x14ac:dyDescent="0.2">
      <c r="B1646" s="57">
        <v>50191440</v>
      </c>
      <c r="C1646" s="47"/>
      <c r="D1646" s="46" t="s">
        <v>2695</v>
      </c>
      <c r="E1646" s="46" t="s">
        <v>2696</v>
      </c>
      <c r="F1646" s="46" t="s">
        <v>255</v>
      </c>
    </row>
    <row r="1647" spans="2:6" ht="30" x14ac:dyDescent="0.2">
      <c r="B1647" s="57">
        <v>50191441</v>
      </c>
      <c r="C1647" s="47"/>
      <c r="D1647" s="51" t="s">
        <v>2697</v>
      </c>
      <c r="E1647" s="46" t="s">
        <v>2698</v>
      </c>
      <c r="F1647" s="46" t="s">
        <v>2699</v>
      </c>
    </row>
    <row r="1648" spans="2:6" ht="45" x14ac:dyDescent="0.2">
      <c r="B1648" s="57">
        <v>50191442</v>
      </c>
      <c r="C1648" s="57"/>
      <c r="D1648" s="51" t="s">
        <v>2700</v>
      </c>
      <c r="E1648" s="46" t="s">
        <v>2701</v>
      </c>
      <c r="F1648" s="46" t="s">
        <v>2702</v>
      </c>
    </row>
    <row r="1649" spans="2:6" ht="46.95" customHeight="1" x14ac:dyDescent="0.2">
      <c r="B1649" s="57">
        <v>50191443</v>
      </c>
      <c r="C1649" s="80"/>
      <c r="D1649" s="51" t="s">
        <v>2700</v>
      </c>
      <c r="E1649" s="46" t="s">
        <v>2703</v>
      </c>
      <c r="F1649" s="46" t="s">
        <v>3650</v>
      </c>
    </row>
    <row r="1650" spans="2:6" ht="45" x14ac:dyDescent="0.2">
      <c r="B1650" s="47">
        <v>50191444</v>
      </c>
      <c r="C1650" s="80"/>
      <c r="D1650" s="46" t="s">
        <v>2704</v>
      </c>
      <c r="E1650" s="46" t="s">
        <v>2705</v>
      </c>
      <c r="F1650" s="46" t="s">
        <v>2519</v>
      </c>
    </row>
    <row r="1651" spans="2:6" ht="45" x14ac:dyDescent="0.2">
      <c r="B1651" s="47">
        <v>50191447</v>
      </c>
      <c r="C1651" s="80"/>
      <c r="D1651" s="46" t="s">
        <v>2706</v>
      </c>
      <c r="E1651" s="46" t="s">
        <v>2707</v>
      </c>
      <c r="F1651" s="46" t="s">
        <v>2708</v>
      </c>
    </row>
    <row r="1652" spans="2:6" ht="30" x14ac:dyDescent="0.2">
      <c r="B1652" s="57">
        <v>50191810</v>
      </c>
      <c r="C1652" s="57"/>
      <c r="D1652" s="51" t="s">
        <v>2709</v>
      </c>
      <c r="E1652" s="51" t="s">
        <v>2710</v>
      </c>
      <c r="F1652" s="51" t="s">
        <v>2711</v>
      </c>
    </row>
    <row r="1653" spans="2:6" ht="45" x14ac:dyDescent="0.2">
      <c r="B1653" s="57">
        <v>50191812</v>
      </c>
      <c r="C1653" s="47"/>
      <c r="D1653" s="50" t="s">
        <v>2712</v>
      </c>
      <c r="E1653" s="51" t="s">
        <v>2713</v>
      </c>
      <c r="F1653" s="51" t="s">
        <v>2714</v>
      </c>
    </row>
    <row r="1654" spans="2:6" ht="30" x14ac:dyDescent="0.2">
      <c r="B1654" s="57">
        <v>50191814</v>
      </c>
      <c r="C1654" s="47"/>
      <c r="D1654" s="50" t="s">
        <v>2715</v>
      </c>
      <c r="E1654" s="51" t="s">
        <v>2716</v>
      </c>
      <c r="F1654" s="51" t="s">
        <v>2717</v>
      </c>
    </row>
    <row r="1655" spans="2:6" ht="30" x14ac:dyDescent="0.2">
      <c r="B1655" s="57">
        <v>50191817</v>
      </c>
      <c r="C1655" s="47"/>
      <c r="D1655" s="50" t="s">
        <v>2718</v>
      </c>
      <c r="E1655" s="51" t="s">
        <v>2719</v>
      </c>
      <c r="F1655" s="51" t="s">
        <v>2720</v>
      </c>
    </row>
    <row r="1656" spans="2:6" ht="30" x14ac:dyDescent="0.2">
      <c r="B1656" s="57">
        <v>50191830</v>
      </c>
      <c r="C1656" s="57"/>
      <c r="D1656" s="51" t="s">
        <v>2721</v>
      </c>
      <c r="E1656" s="51" t="s">
        <v>2722</v>
      </c>
      <c r="F1656" s="51" t="s">
        <v>2711</v>
      </c>
    </row>
    <row r="1657" spans="2:6" ht="45" x14ac:dyDescent="0.2">
      <c r="B1657" s="47">
        <v>50191832</v>
      </c>
      <c r="C1657" s="57"/>
      <c r="D1657" s="46" t="s">
        <v>2723</v>
      </c>
      <c r="E1657" s="46" t="s">
        <v>2724</v>
      </c>
      <c r="F1657" s="51" t="s">
        <v>2714</v>
      </c>
    </row>
    <row r="1658" spans="2:6" ht="115.8" customHeight="1" x14ac:dyDescent="0.2">
      <c r="B1658" s="47">
        <v>50191837</v>
      </c>
      <c r="C1658" s="57"/>
      <c r="D1658" s="46" t="s">
        <v>2725</v>
      </c>
      <c r="E1658" s="46" t="s">
        <v>2726</v>
      </c>
      <c r="F1658" s="46" t="s">
        <v>2727</v>
      </c>
    </row>
    <row r="1659" spans="2:6" ht="30" x14ac:dyDescent="0.2">
      <c r="B1659" s="57">
        <v>50191840</v>
      </c>
      <c r="C1659" s="47"/>
      <c r="D1659" s="46" t="s">
        <v>2728</v>
      </c>
      <c r="E1659" s="46" t="s">
        <v>2729</v>
      </c>
      <c r="F1659" s="46" t="s">
        <v>2711</v>
      </c>
    </row>
    <row r="1660" spans="2:6" ht="45" x14ac:dyDescent="0.2">
      <c r="B1660" s="57">
        <v>50191842</v>
      </c>
      <c r="C1660" s="47"/>
      <c r="D1660" s="51" t="s">
        <v>2730</v>
      </c>
      <c r="E1660" s="46" t="s">
        <v>2731</v>
      </c>
      <c r="F1660" s="46" t="s">
        <v>2714</v>
      </c>
    </row>
    <row r="1661" spans="2:6" ht="45" x14ac:dyDescent="0.2">
      <c r="B1661" s="57">
        <v>50191847</v>
      </c>
      <c r="C1661" s="47"/>
      <c r="D1661" s="51" t="s">
        <v>2732</v>
      </c>
      <c r="E1661" s="46" t="s">
        <v>2733</v>
      </c>
      <c r="F1661" s="46" t="s">
        <v>2727</v>
      </c>
    </row>
    <row r="1662" spans="2:6" ht="30" x14ac:dyDescent="0.2">
      <c r="B1662" s="57">
        <v>50191850</v>
      </c>
      <c r="C1662" s="47"/>
      <c r="D1662" s="51" t="s">
        <v>2734</v>
      </c>
      <c r="E1662" s="46" t="s">
        <v>2735</v>
      </c>
      <c r="F1662" s="46" t="s">
        <v>2711</v>
      </c>
    </row>
    <row r="1663" spans="2:6" ht="45" x14ac:dyDescent="0.2">
      <c r="B1663" s="47">
        <v>50191852</v>
      </c>
      <c r="C1663" s="47"/>
      <c r="D1663" s="46" t="s">
        <v>2736</v>
      </c>
      <c r="E1663" s="46" t="s">
        <v>2737</v>
      </c>
      <c r="F1663" s="46" t="s">
        <v>2714</v>
      </c>
    </row>
    <row r="1664" spans="2:6" ht="45" x14ac:dyDescent="0.2">
      <c r="B1664" s="47">
        <v>50191857</v>
      </c>
      <c r="C1664" s="47"/>
      <c r="D1664" s="46" t="s">
        <v>2738</v>
      </c>
      <c r="E1664" s="46" t="s">
        <v>2739</v>
      </c>
      <c r="F1664" s="46" t="s">
        <v>2727</v>
      </c>
    </row>
    <row r="1665" spans="2:6" ht="45" x14ac:dyDescent="0.2">
      <c r="B1665" s="47">
        <v>50191910</v>
      </c>
      <c r="C1665" s="47"/>
      <c r="D1665" s="46" t="s">
        <v>3651</v>
      </c>
      <c r="E1665" s="46" t="s">
        <v>3984</v>
      </c>
      <c r="F1665" s="46" t="s">
        <v>3652</v>
      </c>
    </row>
    <row r="1666" spans="2:6" ht="75" x14ac:dyDescent="0.2">
      <c r="B1666" s="47">
        <v>50191912</v>
      </c>
      <c r="C1666" s="47"/>
      <c r="D1666" s="46" t="s">
        <v>7420</v>
      </c>
      <c r="E1666" s="46" t="s">
        <v>3985</v>
      </c>
      <c r="F1666" s="46" t="s">
        <v>3653</v>
      </c>
    </row>
    <row r="1667" spans="2:6" ht="45" x14ac:dyDescent="0.2">
      <c r="B1667" s="47">
        <v>50191920</v>
      </c>
      <c r="C1667" s="47"/>
      <c r="D1667" s="46" t="s">
        <v>3654</v>
      </c>
      <c r="E1667" s="46" t="s">
        <v>3986</v>
      </c>
      <c r="F1667" s="46" t="s">
        <v>3652</v>
      </c>
    </row>
    <row r="1668" spans="2:6" ht="75" x14ac:dyDescent="0.2">
      <c r="B1668" s="47">
        <v>50191922</v>
      </c>
      <c r="C1668" s="47"/>
      <c r="D1668" s="46" t="s">
        <v>3655</v>
      </c>
      <c r="E1668" s="46" t="s">
        <v>3987</v>
      </c>
      <c r="F1668" s="46" t="s">
        <v>3653</v>
      </c>
    </row>
    <row r="1669" spans="2:6" ht="30" x14ac:dyDescent="0.2">
      <c r="B1669" s="47">
        <v>50192010</v>
      </c>
      <c r="C1669" s="47"/>
      <c r="D1669" s="46" t="s">
        <v>3771</v>
      </c>
      <c r="E1669" s="46" t="s">
        <v>3772</v>
      </c>
      <c r="F1669" s="46" t="s">
        <v>255</v>
      </c>
    </row>
    <row r="1670" spans="2:6" ht="120" x14ac:dyDescent="0.2">
      <c r="B1670" s="47">
        <v>50192012</v>
      </c>
      <c r="C1670" s="47"/>
      <c r="D1670" s="46" t="s">
        <v>3773</v>
      </c>
      <c r="E1670" s="46" t="s">
        <v>3774</v>
      </c>
      <c r="F1670" s="46" t="s">
        <v>3775</v>
      </c>
    </row>
    <row r="1671" spans="2:6" ht="49.2" customHeight="1" x14ac:dyDescent="0.2">
      <c r="B1671" s="47">
        <v>50192020</v>
      </c>
      <c r="C1671" s="47"/>
      <c r="D1671" s="46" t="s">
        <v>3776</v>
      </c>
      <c r="E1671" s="46" t="s">
        <v>3777</v>
      </c>
      <c r="F1671" s="46" t="s">
        <v>3785</v>
      </c>
    </row>
    <row r="1672" spans="2:6" ht="38.4" customHeight="1" x14ac:dyDescent="0.2">
      <c r="B1672" s="47">
        <v>50192022</v>
      </c>
      <c r="C1672" s="47"/>
      <c r="D1672" s="46" t="s">
        <v>3778</v>
      </c>
      <c r="E1672" s="46" t="s">
        <v>3779</v>
      </c>
      <c r="F1672" s="46" t="s">
        <v>3780</v>
      </c>
    </row>
    <row r="1673" spans="2:6" ht="124.2" customHeight="1" x14ac:dyDescent="0.2">
      <c r="B1673" s="47">
        <v>50192110</v>
      </c>
      <c r="C1673" s="47"/>
      <c r="D1673" s="46" t="s">
        <v>3781</v>
      </c>
      <c r="E1673" s="46" t="s">
        <v>3988</v>
      </c>
      <c r="F1673" s="46" t="s">
        <v>3755</v>
      </c>
    </row>
    <row r="1674" spans="2:6" ht="113.4" customHeight="1" x14ac:dyDescent="0.2">
      <c r="B1674" s="47">
        <v>50192112</v>
      </c>
      <c r="C1674" s="47"/>
      <c r="D1674" s="46" t="s">
        <v>3782</v>
      </c>
      <c r="E1674" s="46" t="s">
        <v>3783</v>
      </c>
      <c r="F1674" s="46" t="s">
        <v>3775</v>
      </c>
    </row>
    <row r="1675" spans="2:6" ht="61.95" customHeight="1" x14ac:dyDescent="0.2">
      <c r="B1675" s="47">
        <v>50192120</v>
      </c>
      <c r="C1675" s="47"/>
      <c r="D1675" s="46" t="s">
        <v>3784</v>
      </c>
      <c r="E1675" s="46" t="s">
        <v>3777</v>
      </c>
      <c r="F1675" s="46" t="s">
        <v>3785</v>
      </c>
    </row>
    <row r="1676" spans="2:6" ht="45" x14ac:dyDescent="0.2">
      <c r="B1676" s="47">
        <v>50192121</v>
      </c>
      <c r="C1676" s="47"/>
      <c r="D1676" s="46" t="s">
        <v>3786</v>
      </c>
      <c r="E1676" s="46" t="s">
        <v>3794</v>
      </c>
      <c r="F1676" s="46" t="s">
        <v>3793</v>
      </c>
    </row>
    <row r="1677" spans="2:6" ht="84.6" customHeight="1" x14ac:dyDescent="0.2">
      <c r="B1677" s="47">
        <v>50192123</v>
      </c>
      <c r="C1677" s="47"/>
      <c r="D1677" s="46" t="s">
        <v>3787</v>
      </c>
      <c r="E1677" s="46" t="s">
        <v>3788</v>
      </c>
      <c r="F1677" s="46" t="s">
        <v>3789</v>
      </c>
    </row>
    <row r="1678" spans="2:6" ht="102" customHeight="1" x14ac:dyDescent="0.2">
      <c r="B1678" s="47">
        <v>50192131</v>
      </c>
      <c r="C1678" s="47"/>
      <c r="D1678" s="46" t="s">
        <v>3790</v>
      </c>
      <c r="E1678" s="46" t="s">
        <v>3791</v>
      </c>
      <c r="F1678" s="46" t="s">
        <v>3792</v>
      </c>
    </row>
    <row r="1679" spans="2:6" x14ac:dyDescent="0.2">
      <c r="B1679" s="47">
        <v>50200001</v>
      </c>
      <c r="C1679" s="47"/>
      <c r="D1679" s="46" t="s">
        <v>2740</v>
      </c>
      <c r="E1679" s="46" t="s">
        <v>2740</v>
      </c>
      <c r="F1679" s="46" t="s">
        <v>2741</v>
      </c>
    </row>
    <row r="1680" spans="2:6" x14ac:dyDescent="0.2">
      <c r="B1680" s="47">
        <v>50200002</v>
      </c>
      <c r="C1680" s="47"/>
      <c r="D1680" s="46" t="s">
        <v>2742</v>
      </c>
      <c r="E1680" s="46" t="s">
        <v>2743</v>
      </c>
      <c r="F1680" s="46" t="s">
        <v>2744</v>
      </c>
    </row>
    <row r="1681" spans="1:6" ht="150.75" customHeight="1" x14ac:dyDescent="0.2">
      <c r="B1681" s="47">
        <v>50200003</v>
      </c>
      <c r="C1681" s="47"/>
      <c r="D1681" s="46" t="s">
        <v>2745</v>
      </c>
      <c r="E1681" s="46" t="s">
        <v>2745</v>
      </c>
      <c r="F1681" s="46" t="s">
        <v>2746</v>
      </c>
    </row>
    <row r="1682" spans="1:6" ht="123" customHeight="1" x14ac:dyDescent="0.2">
      <c r="B1682" s="47">
        <v>50200004</v>
      </c>
      <c r="C1682" s="47"/>
      <c r="D1682" s="46" t="s">
        <v>2747</v>
      </c>
      <c r="E1682" s="46" t="s">
        <v>2747</v>
      </c>
      <c r="F1682" s="46" t="s">
        <v>2748</v>
      </c>
    </row>
    <row r="1683" spans="1:6" ht="60" x14ac:dyDescent="0.2">
      <c r="B1683" s="47">
        <v>50200005</v>
      </c>
      <c r="C1683" s="47"/>
      <c r="D1683" s="46" t="s">
        <v>2749</v>
      </c>
      <c r="E1683" s="46" t="s">
        <v>2750</v>
      </c>
      <c r="F1683" s="46" t="s">
        <v>7858</v>
      </c>
    </row>
    <row r="1684" spans="1:6" ht="60" x14ac:dyDescent="0.2">
      <c r="B1684" s="47">
        <v>50200005</v>
      </c>
      <c r="C1684" s="47"/>
      <c r="D1684" s="46" t="s">
        <v>2751</v>
      </c>
      <c r="E1684" s="46" t="s">
        <v>2752</v>
      </c>
      <c r="F1684" s="46" t="s">
        <v>7858</v>
      </c>
    </row>
    <row r="1685" spans="1:6" x14ac:dyDescent="0.2">
      <c r="B1685" s="47">
        <v>50200006</v>
      </c>
      <c r="C1685" s="47"/>
      <c r="D1685" s="46" t="s">
        <v>2753</v>
      </c>
      <c r="E1685" s="46" t="s">
        <v>2750</v>
      </c>
      <c r="F1685" s="46" t="s">
        <v>2754</v>
      </c>
    </row>
    <row r="1686" spans="1:6" x14ac:dyDescent="0.2">
      <c r="B1686" s="47">
        <v>50200007</v>
      </c>
      <c r="C1686" s="47"/>
      <c r="D1686" s="46" t="s">
        <v>2755</v>
      </c>
      <c r="E1686" s="46" t="s">
        <v>2756</v>
      </c>
      <c r="F1686" s="46" t="s">
        <v>2757</v>
      </c>
    </row>
    <row r="1687" spans="1:6" ht="30" x14ac:dyDescent="0.2">
      <c r="B1687" s="47">
        <v>50200100</v>
      </c>
      <c r="C1687" s="47"/>
      <c r="D1687" s="46" t="s">
        <v>3497</v>
      </c>
      <c r="E1687" s="46" t="s">
        <v>3498</v>
      </c>
      <c r="F1687" s="46" t="s">
        <v>3499</v>
      </c>
    </row>
    <row r="1688" spans="1:6" ht="30" x14ac:dyDescent="0.2">
      <c r="B1688" s="47">
        <v>50200101</v>
      </c>
      <c r="C1688" s="47"/>
      <c r="D1688" s="46" t="s">
        <v>3500</v>
      </c>
      <c r="E1688" s="46" t="s">
        <v>3501</v>
      </c>
      <c r="F1688" s="46" t="s">
        <v>3502</v>
      </c>
    </row>
    <row r="1689" spans="1:6" ht="90" x14ac:dyDescent="0.2">
      <c r="A1689" s="81"/>
      <c r="B1689" s="47">
        <v>50250102</v>
      </c>
      <c r="C1689" s="47"/>
      <c r="D1689" s="46" t="s">
        <v>3752</v>
      </c>
      <c r="E1689" s="46" t="s">
        <v>3989</v>
      </c>
      <c r="F1689" s="46" t="s">
        <v>3744</v>
      </c>
    </row>
    <row r="1690" spans="1:6" ht="117.6" customHeight="1" x14ac:dyDescent="0.2">
      <c r="A1690" s="81"/>
      <c r="B1690" s="47">
        <v>50250202</v>
      </c>
      <c r="C1690" s="47"/>
      <c r="D1690" s="46" t="s">
        <v>3748</v>
      </c>
      <c r="E1690" s="46" t="s">
        <v>3990</v>
      </c>
      <c r="F1690" s="46" t="s">
        <v>3744</v>
      </c>
    </row>
    <row r="1691" spans="1:6" ht="144" customHeight="1" x14ac:dyDescent="0.2">
      <c r="A1691" s="81"/>
      <c r="B1691" s="47">
        <v>50250204</v>
      </c>
      <c r="C1691" s="47"/>
      <c r="D1691" s="46" t="s">
        <v>3749</v>
      </c>
      <c r="E1691" s="46" t="s">
        <v>3991</v>
      </c>
      <c r="F1691" s="46" t="s">
        <v>3742</v>
      </c>
    </row>
    <row r="1692" spans="1:6" ht="60" x14ac:dyDescent="0.2">
      <c r="B1692" s="47">
        <v>50970202</v>
      </c>
      <c r="C1692" s="47"/>
      <c r="D1692" s="46" t="s">
        <v>2758</v>
      </c>
      <c r="E1692" s="46" t="s">
        <v>3826</v>
      </c>
      <c r="F1692" s="46" t="s">
        <v>2759</v>
      </c>
    </row>
    <row r="1693" spans="1:6" ht="75" x14ac:dyDescent="0.2">
      <c r="B1693" s="47">
        <v>50970203</v>
      </c>
      <c r="C1693" s="47"/>
      <c r="D1693" s="46" t="s">
        <v>2760</v>
      </c>
      <c r="E1693" s="46" t="s">
        <v>3825</v>
      </c>
      <c r="F1693" s="46" t="s">
        <v>2761</v>
      </c>
    </row>
    <row r="1694" spans="1:6" ht="105" x14ac:dyDescent="0.2">
      <c r="B1694" s="47">
        <v>50970205</v>
      </c>
      <c r="C1694" s="47"/>
      <c r="D1694" s="46" t="s">
        <v>2762</v>
      </c>
      <c r="E1694" s="46" t="s">
        <v>2763</v>
      </c>
      <c r="F1694" s="46" t="s">
        <v>2764</v>
      </c>
    </row>
    <row r="1695" spans="1:6" ht="60" x14ac:dyDescent="0.2">
      <c r="B1695" s="47">
        <v>50970206</v>
      </c>
      <c r="C1695" s="47"/>
      <c r="D1695" s="46" t="s">
        <v>2765</v>
      </c>
      <c r="E1695" s="46" t="s">
        <v>2766</v>
      </c>
      <c r="F1695" s="46" t="s">
        <v>608</v>
      </c>
    </row>
    <row r="1696" spans="1:6" ht="94.2" customHeight="1" x14ac:dyDescent="0.2">
      <c r="B1696" s="47">
        <v>50970207</v>
      </c>
      <c r="C1696" s="47"/>
      <c r="D1696" s="46" t="s">
        <v>2767</v>
      </c>
      <c r="E1696" s="46" t="s">
        <v>2768</v>
      </c>
      <c r="F1696" s="46" t="s">
        <v>608</v>
      </c>
    </row>
    <row r="1697" spans="2:6" ht="160.05000000000001" customHeight="1" x14ac:dyDescent="0.2">
      <c r="B1697" s="47">
        <v>50970208</v>
      </c>
      <c r="C1697" s="47"/>
      <c r="D1697" s="46" t="s">
        <v>2769</v>
      </c>
      <c r="E1697" s="46" t="s">
        <v>2770</v>
      </c>
      <c r="F1697" s="46" t="s">
        <v>2771</v>
      </c>
    </row>
    <row r="1698" spans="2:6" ht="120" x14ac:dyDescent="0.2">
      <c r="B1698" s="47">
        <v>50970209</v>
      </c>
      <c r="C1698" s="47"/>
      <c r="D1698" s="46" t="s">
        <v>7910</v>
      </c>
      <c r="E1698" s="46" t="s">
        <v>2772</v>
      </c>
      <c r="F1698" s="46" t="s">
        <v>7869</v>
      </c>
    </row>
    <row r="1699" spans="2:6" ht="60" x14ac:dyDescent="0.2">
      <c r="B1699" s="47">
        <v>50970237</v>
      </c>
      <c r="C1699" s="47"/>
      <c r="D1699" s="46" t="s">
        <v>2773</v>
      </c>
      <c r="E1699" s="46" t="s">
        <v>2774</v>
      </c>
      <c r="F1699" s="46" t="s">
        <v>2775</v>
      </c>
    </row>
    <row r="1700" spans="2:6" ht="75" x14ac:dyDescent="0.2">
      <c r="B1700" s="47">
        <v>50970238</v>
      </c>
      <c r="C1700" s="47"/>
      <c r="D1700" s="46" t="s">
        <v>2776</v>
      </c>
      <c r="E1700" s="46" t="s">
        <v>2777</v>
      </c>
      <c r="F1700" s="46" t="s">
        <v>2778</v>
      </c>
    </row>
    <row r="1701" spans="2:6" ht="75" x14ac:dyDescent="0.2">
      <c r="B1701" s="47">
        <v>50970239</v>
      </c>
      <c r="C1701" s="47"/>
      <c r="D1701" s="46" t="s">
        <v>2779</v>
      </c>
      <c r="E1701" s="46" t="s">
        <v>3824</v>
      </c>
      <c r="F1701" s="46" t="s">
        <v>2780</v>
      </c>
    </row>
    <row r="1702" spans="2:6" ht="90" x14ac:dyDescent="0.2">
      <c r="B1702" s="47">
        <v>50970240</v>
      </c>
      <c r="C1702" s="47"/>
      <c r="D1702" s="46" t="s">
        <v>2781</v>
      </c>
      <c r="E1702" s="46" t="s">
        <v>2782</v>
      </c>
      <c r="F1702" s="46" t="s">
        <v>2783</v>
      </c>
    </row>
    <row r="1703" spans="2:6" ht="60" x14ac:dyDescent="0.2">
      <c r="B1703" s="47">
        <v>50970241</v>
      </c>
      <c r="C1703" s="47"/>
      <c r="D1703" s="46" t="s">
        <v>2784</v>
      </c>
      <c r="E1703" s="46" t="s">
        <v>2785</v>
      </c>
      <c r="F1703" s="46" t="s">
        <v>2786</v>
      </c>
    </row>
    <row r="1704" spans="2:6" ht="97.95" customHeight="1" x14ac:dyDescent="0.2">
      <c r="B1704" s="47">
        <v>50970243</v>
      </c>
      <c r="C1704" s="47"/>
      <c r="D1704" s="46" t="s">
        <v>2787</v>
      </c>
      <c r="E1704" s="46" t="s">
        <v>2788</v>
      </c>
      <c r="F1704" s="46" t="s">
        <v>2789</v>
      </c>
    </row>
    <row r="1705" spans="2:6" ht="60" x14ac:dyDescent="0.2">
      <c r="B1705" s="47">
        <v>50970245</v>
      </c>
      <c r="C1705" s="47"/>
      <c r="D1705" s="46" t="s">
        <v>2790</v>
      </c>
      <c r="E1705" s="46" t="s">
        <v>2791</v>
      </c>
      <c r="F1705" s="46" t="s">
        <v>2792</v>
      </c>
    </row>
    <row r="1706" spans="2:6" ht="139.94999999999999" customHeight="1" x14ac:dyDescent="0.2">
      <c r="B1706" s="47">
        <v>50970249</v>
      </c>
      <c r="C1706" s="47"/>
      <c r="D1706" s="46" t="s">
        <v>2793</v>
      </c>
      <c r="E1706" s="46" t="s">
        <v>2794</v>
      </c>
      <c r="F1706" s="46" t="s">
        <v>2795</v>
      </c>
    </row>
    <row r="1707" spans="2:6" ht="139.94999999999999" customHeight="1" x14ac:dyDescent="0.2">
      <c r="B1707" s="47">
        <v>50970250</v>
      </c>
      <c r="C1707" s="47"/>
      <c r="D1707" s="46" t="s">
        <v>2796</v>
      </c>
      <c r="E1707" s="46" t="s">
        <v>2797</v>
      </c>
      <c r="F1707" s="46" t="s">
        <v>2798</v>
      </c>
    </row>
    <row r="1708" spans="2:6" ht="30" x14ac:dyDescent="0.2">
      <c r="B1708" s="47">
        <v>50990001</v>
      </c>
      <c r="C1708" s="47"/>
      <c r="D1708" s="46" t="s">
        <v>3868</v>
      </c>
      <c r="E1708" s="46" t="s">
        <v>2799</v>
      </c>
      <c r="F1708" s="46" t="s">
        <v>2800</v>
      </c>
    </row>
    <row r="1709" spans="2:6" ht="30" x14ac:dyDescent="0.2">
      <c r="B1709" s="47">
        <v>50990002</v>
      </c>
      <c r="C1709" s="47"/>
      <c r="D1709" s="46" t="s">
        <v>3869</v>
      </c>
      <c r="E1709" s="46" t="s">
        <v>2801</v>
      </c>
      <c r="F1709" s="46" t="s">
        <v>2802</v>
      </c>
    </row>
    <row r="1710" spans="2:6" x14ac:dyDescent="0.2">
      <c r="B1710" s="47" t="s">
        <v>2803</v>
      </c>
      <c r="C1710" s="47"/>
      <c r="D1710" s="46" t="s">
        <v>3870</v>
      </c>
      <c r="E1710" s="46" t="s">
        <v>6905</v>
      </c>
      <c r="F1710" s="46" t="s">
        <v>255</v>
      </c>
    </row>
    <row r="1711" spans="2:6" ht="30" x14ac:dyDescent="0.2">
      <c r="B1711" s="47" t="s">
        <v>2804</v>
      </c>
      <c r="C1711" s="47"/>
      <c r="D1711" s="46" t="s">
        <v>2805</v>
      </c>
      <c r="E1711" s="46" t="s">
        <v>3996</v>
      </c>
      <c r="F1711" s="46" t="s">
        <v>2806</v>
      </c>
    </row>
    <row r="1712" spans="2:6" ht="90" x14ac:dyDescent="0.2">
      <c r="B1712" s="47" t="s">
        <v>2807</v>
      </c>
      <c r="C1712" s="47"/>
      <c r="D1712" s="46" t="s">
        <v>2808</v>
      </c>
      <c r="E1712" s="46" t="s">
        <v>2809</v>
      </c>
      <c r="F1712" s="46" t="s">
        <v>2810</v>
      </c>
    </row>
    <row r="1713" spans="2:6" ht="60" x14ac:dyDescent="0.2">
      <c r="B1713" s="47" t="s">
        <v>2811</v>
      </c>
      <c r="C1713" s="47"/>
      <c r="D1713" s="46" t="s">
        <v>556</v>
      </c>
      <c r="E1713" s="46" t="s">
        <v>2812</v>
      </c>
      <c r="F1713" s="46" t="s">
        <v>2813</v>
      </c>
    </row>
    <row r="1714" spans="2:6" ht="30" x14ac:dyDescent="0.2">
      <c r="B1714" s="47" t="s">
        <v>2814</v>
      </c>
      <c r="C1714" s="47"/>
      <c r="D1714" s="46" t="s">
        <v>2815</v>
      </c>
      <c r="E1714" s="46" t="s">
        <v>2816</v>
      </c>
      <c r="F1714" s="46" t="s">
        <v>333</v>
      </c>
    </row>
    <row r="1715" spans="2:6" ht="84.6" customHeight="1" x14ac:dyDescent="0.2">
      <c r="B1715" s="47" t="s">
        <v>2817</v>
      </c>
      <c r="C1715" s="47"/>
      <c r="D1715" s="46" t="s">
        <v>3862</v>
      </c>
      <c r="E1715" s="46" t="s">
        <v>2818</v>
      </c>
      <c r="F1715" s="46" t="s">
        <v>1069</v>
      </c>
    </row>
    <row r="1716" spans="2:6" ht="30" x14ac:dyDescent="0.2">
      <c r="B1716" s="47" t="s">
        <v>2819</v>
      </c>
      <c r="C1716" s="47"/>
      <c r="D1716" s="46" t="s">
        <v>3871</v>
      </c>
      <c r="E1716" s="46" t="s">
        <v>3994</v>
      </c>
      <c r="F1716" s="46" t="s">
        <v>682</v>
      </c>
    </row>
    <row r="1717" spans="2:6" ht="45" x14ac:dyDescent="0.2">
      <c r="B1717" s="47" t="s">
        <v>2820</v>
      </c>
      <c r="C1717" s="47"/>
      <c r="D1717" s="46" t="s">
        <v>3872</v>
      </c>
      <c r="E1717" s="46" t="s">
        <v>3994</v>
      </c>
      <c r="F1717" s="46" t="s">
        <v>2821</v>
      </c>
    </row>
    <row r="1718" spans="2:6" ht="42" customHeight="1" x14ac:dyDescent="0.2">
      <c r="B1718" s="47" t="s">
        <v>2822</v>
      </c>
      <c r="C1718" s="47"/>
      <c r="D1718" s="46" t="s">
        <v>2823</v>
      </c>
      <c r="E1718" s="46" t="s">
        <v>2824</v>
      </c>
      <c r="F1718" s="46" t="s">
        <v>2825</v>
      </c>
    </row>
    <row r="1719" spans="2:6" ht="51.6" customHeight="1" x14ac:dyDescent="0.2">
      <c r="B1719" s="47" t="s">
        <v>2826</v>
      </c>
      <c r="C1719" s="47"/>
      <c r="D1719" s="46" t="s">
        <v>3873</v>
      </c>
      <c r="E1719" s="46" t="s">
        <v>3997</v>
      </c>
      <c r="F1719" s="46" t="s">
        <v>2827</v>
      </c>
    </row>
    <row r="1720" spans="2:6" ht="46.95" customHeight="1" x14ac:dyDescent="0.2">
      <c r="B1720" s="47" t="s">
        <v>2828</v>
      </c>
      <c r="C1720" s="47"/>
      <c r="D1720" s="46" t="s">
        <v>2829</v>
      </c>
      <c r="E1720" s="46" t="s">
        <v>2830</v>
      </c>
      <c r="F1720" s="46" t="s">
        <v>2810</v>
      </c>
    </row>
    <row r="1721" spans="2:6" ht="60" x14ac:dyDescent="0.2">
      <c r="B1721" s="47" t="s">
        <v>2831</v>
      </c>
      <c r="C1721" s="47"/>
      <c r="D1721" s="46" t="s">
        <v>2832</v>
      </c>
      <c r="E1721" s="46" t="s">
        <v>2833</v>
      </c>
      <c r="F1721" s="46" t="s">
        <v>2834</v>
      </c>
    </row>
    <row r="1722" spans="2:6" x14ac:dyDescent="0.2">
      <c r="B1722" s="47" t="s">
        <v>2835</v>
      </c>
      <c r="C1722" s="47"/>
      <c r="D1722" s="46" t="s">
        <v>2836</v>
      </c>
      <c r="E1722" s="46" t="s">
        <v>1068</v>
      </c>
      <c r="F1722" s="46" t="s">
        <v>2837</v>
      </c>
    </row>
    <row r="1723" spans="2:6" x14ac:dyDescent="0.2">
      <c r="B1723" s="47" t="s">
        <v>2838</v>
      </c>
      <c r="C1723" s="47"/>
      <c r="D1723" s="46" t="s">
        <v>2836</v>
      </c>
      <c r="E1723" s="46" t="s">
        <v>1068</v>
      </c>
      <c r="F1723" s="46" t="s">
        <v>2837</v>
      </c>
    </row>
    <row r="1724" spans="2:6" ht="30" x14ac:dyDescent="0.2">
      <c r="B1724" s="47">
        <v>50011020</v>
      </c>
      <c r="C1724" s="47"/>
      <c r="D1724" s="46" t="s">
        <v>3874</v>
      </c>
      <c r="E1724" s="46" t="s">
        <v>3994</v>
      </c>
      <c r="F1724" s="46" t="s">
        <v>682</v>
      </c>
    </row>
    <row r="1725" spans="2:6" ht="45" x14ac:dyDescent="0.2">
      <c r="B1725" s="47">
        <v>50013237</v>
      </c>
      <c r="C1725" s="47"/>
      <c r="D1725" s="46" t="s">
        <v>3875</v>
      </c>
      <c r="E1725" s="46" t="s">
        <v>3994</v>
      </c>
      <c r="F1725" s="46" t="s">
        <v>2839</v>
      </c>
    </row>
    <row r="1726" spans="2:6" ht="86.7" customHeight="1" x14ac:dyDescent="0.2">
      <c r="B1726" s="47" t="s">
        <v>2840</v>
      </c>
      <c r="C1726" s="47"/>
      <c r="D1726" s="46" t="s">
        <v>3876</v>
      </c>
      <c r="E1726" s="46" t="s">
        <v>3994</v>
      </c>
      <c r="F1726" s="46" t="s">
        <v>255</v>
      </c>
    </row>
    <row r="1727" spans="2:6" ht="30" x14ac:dyDescent="0.2">
      <c r="B1727" s="47" t="s">
        <v>2841</v>
      </c>
      <c r="C1727" s="47"/>
      <c r="D1727" s="46" t="s">
        <v>2842</v>
      </c>
      <c r="E1727" s="46" t="s">
        <v>3994</v>
      </c>
      <c r="F1727" s="46" t="s">
        <v>2843</v>
      </c>
    </row>
    <row r="1728" spans="2:6" x14ac:dyDescent="0.2">
      <c r="B1728" s="47" t="s">
        <v>2844</v>
      </c>
      <c r="C1728" s="47"/>
      <c r="D1728" s="46" t="s">
        <v>2836</v>
      </c>
      <c r="E1728" s="46" t="s">
        <v>1068</v>
      </c>
      <c r="F1728" s="46" t="s">
        <v>2837</v>
      </c>
    </row>
    <row r="1729" spans="2:6" x14ac:dyDescent="0.2">
      <c r="B1729" s="47" t="s">
        <v>2845</v>
      </c>
      <c r="C1729" s="47"/>
      <c r="D1729" s="46" t="s">
        <v>2836</v>
      </c>
      <c r="E1729" s="46" t="s">
        <v>1068</v>
      </c>
      <c r="F1729" s="46" t="s">
        <v>2846</v>
      </c>
    </row>
    <row r="1730" spans="2:6" ht="113.7" customHeight="1" x14ac:dyDescent="0.2">
      <c r="B1730" s="47" t="s">
        <v>2847</v>
      </c>
      <c r="C1730" s="47"/>
      <c r="D1730" s="46" t="s">
        <v>279</v>
      </c>
      <c r="E1730" s="46" t="s">
        <v>2848</v>
      </c>
      <c r="F1730" s="46" t="s">
        <v>2849</v>
      </c>
    </row>
    <row r="1731" spans="2:6" x14ac:dyDescent="0.2">
      <c r="B1731" s="47" t="s">
        <v>2850</v>
      </c>
      <c r="C1731" s="47"/>
      <c r="D1731" s="46" t="s">
        <v>3877</v>
      </c>
      <c r="E1731" s="46" t="s">
        <v>2818</v>
      </c>
      <c r="F1731" s="46" t="s">
        <v>2846</v>
      </c>
    </row>
    <row r="1732" spans="2:6" ht="30" x14ac:dyDescent="0.2">
      <c r="B1732" s="47" t="s">
        <v>2851</v>
      </c>
      <c r="C1732" s="47"/>
      <c r="D1732" s="46" t="s">
        <v>3878</v>
      </c>
      <c r="E1732" s="46" t="s">
        <v>3994</v>
      </c>
      <c r="F1732" s="46" t="s">
        <v>682</v>
      </c>
    </row>
    <row r="1733" spans="2:6" ht="30" x14ac:dyDescent="0.2">
      <c r="B1733" s="47" t="s">
        <v>2852</v>
      </c>
      <c r="C1733" s="47"/>
      <c r="D1733" s="46" t="s">
        <v>3879</v>
      </c>
      <c r="E1733" s="46" t="s">
        <v>2853</v>
      </c>
      <c r="F1733" s="46" t="s">
        <v>933</v>
      </c>
    </row>
    <row r="1734" spans="2:6" ht="111.6" customHeight="1" x14ac:dyDescent="0.2">
      <c r="B1734" s="47">
        <v>50040417</v>
      </c>
      <c r="C1734" s="47"/>
      <c r="D1734" s="46" t="s">
        <v>3503</v>
      </c>
      <c r="E1734" s="46" t="s">
        <v>3504</v>
      </c>
      <c r="F1734" s="46" t="s">
        <v>3505</v>
      </c>
    </row>
    <row r="1735" spans="2:6" ht="45" x14ac:dyDescent="0.2">
      <c r="B1735" s="47">
        <v>50040419</v>
      </c>
      <c r="C1735" s="47"/>
      <c r="D1735" s="46" t="s">
        <v>3506</v>
      </c>
      <c r="E1735" s="46" t="s">
        <v>3507</v>
      </c>
      <c r="F1735" s="46" t="s">
        <v>3508</v>
      </c>
    </row>
    <row r="1736" spans="2:6" ht="30" x14ac:dyDescent="0.2">
      <c r="B1736" s="47" t="s">
        <v>2854</v>
      </c>
      <c r="C1736" s="47"/>
      <c r="D1736" s="46" t="s">
        <v>2855</v>
      </c>
      <c r="E1736" s="46" t="s">
        <v>1068</v>
      </c>
      <c r="F1736" s="46" t="s">
        <v>2837</v>
      </c>
    </row>
    <row r="1737" spans="2:6" ht="30" x14ac:dyDescent="0.2">
      <c r="B1737" s="47" t="s">
        <v>2856</v>
      </c>
      <c r="C1737" s="47"/>
      <c r="D1737" s="46" t="s">
        <v>2857</v>
      </c>
      <c r="E1737" s="46" t="s">
        <v>2398</v>
      </c>
      <c r="F1737" s="46" t="s">
        <v>252</v>
      </c>
    </row>
    <row r="1738" spans="2:6" ht="30" x14ac:dyDescent="0.2">
      <c r="B1738" s="47" t="s">
        <v>2858</v>
      </c>
      <c r="C1738" s="47"/>
      <c r="D1738" s="46" t="s">
        <v>3880</v>
      </c>
      <c r="E1738" s="46" t="s">
        <v>3994</v>
      </c>
      <c r="F1738" s="46" t="s">
        <v>682</v>
      </c>
    </row>
    <row r="1739" spans="2:6" ht="30" x14ac:dyDescent="0.2">
      <c r="B1739" s="47" t="s">
        <v>2859</v>
      </c>
      <c r="C1739" s="47"/>
      <c r="D1739" s="46" t="s">
        <v>3881</v>
      </c>
      <c r="E1739" s="46" t="s">
        <v>3994</v>
      </c>
      <c r="F1739" s="46" t="s">
        <v>682</v>
      </c>
    </row>
    <row r="1740" spans="2:6" ht="48" customHeight="1" x14ac:dyDescent="0.2">
      <c r="B1740" s="47" t="s">
        <v>2860</v>
      </c>
      <c r="C1740" s="47"/>
      <c r="D1740" s="46" t="s">
        <v>3882</v>
      </c>
      <c r="E1740" s="46" t="s">
        <v>3994</v>
      </c>
      <c r="F1740" s="46" t="s">
        <v>2861</v>
      </c>
    </row>
    <row r="1741" spans="2:6" ht="30" x14ac:dyDescent="0.2">
      <c r="B1741" s="47" t="s">
        <v>2862</v>
      </c>
      <c r="C1741" s="47"/>
      <c r="D1741" s="46" t="s">
        <v>3883</v>
      </c>
      <c r="E1741" s="46" t="s">
        <v>3994</v>
      </c>
      <c r="F1741" s="46" t="s">
        <v>3993</v>
      </c>
    </row>
    <row r="1742" spans="2:6" ht="75" x14ac:dyDescent="0.2">
      <c r="B1742" s="47" t="s">
        <v>2863</v>
      </c>
      <c r="C1742" s="47"/>
      <c r="D1742" s="46" t="s">
        <v>2864</v>
      </c>
      <c r="E1742" s="46" t="s">
        <v>2865</v>
      </c>
      <c r="F1742" s="46" t="s">
        <v>2866</v>
      </c>
    </row>
    <row r="1743" spans="2:6" ht="60" x14ac:dyDescent="0.2">
      <c r="B1743" s="47" t="s">
        <v>2867</v>
      </c>
      <c r="C1743" s="47"/>
      <c r="D1743" s="46" t="s">
        <v>2868</v>
      </c>
      <c r="E1743" s="46" t="s">
        <v>2869</v>
      </c>
      <c r="F1743" s="46" t="s">
        <v>2870</v>
      </c>
    </row>
    <row r="1744" spans="2:6" ht="30" x14ac:dyDescent="0.2">
      <c r="B1744" s="47" t="s">
        <v>2871</v>
      </c>
      <c r="C1744" s="47"/>
      <c r="D1744" s="46" t="s">
        <v>2872</v>
      </c>
      <c r="E1744" s="46" t="s">
        <v>3994</v>
      </c>
      <c r="F1744" s="46" t="s">
        <v>2843</v>
      </c>
    </row>
    <row r="1745" spans="2:6" ht="30" x14ac:dyDescent="0.2">
      <c r="B1745" s="47" t="s">
        <v>2873</v>
      </c>
      <c r="C1745" s="47"/>
      <c r="D1745" s="46" t="s">
        <v>2874</v>
      </c>
      <c r="E1745" s="46" t="s">
        <v>2398</v>
      </c>
      <c r="F1745" s="46" t="s">
        <v>252</v>
      </c>
    </row>
    <row r="1746" spans="2:6" ht="105" x14ac:dyDescent="0.2">
      <c r="B1746" s="47" t="s">
        <v>2875</v>
      </c>
      <c r="C1746" s="47"/>
      <c r="D1746" s="46" t="s">
        <v>2876</v>
      </c>
      <c r="E1746" s="46" t="s">
        <v>2877</v>
      </c>
      <c r="F1746" s="46" t="s">
        <v>2878</v>
      </c>
    </row>
    <row r="1747" spans="2:6" ht="45" x14ac:dyDescent="0.2">
      <c r="B1747" s="47" t="s">
        <v>2879</v>
      </c>
      <c r="C1747" s="47"/>
      <c r="D1747" s="46" t="s">
        <v>3884</v>
      </c>
      <c r="E1747" s="46" t="s">
        <v>2877</v>
      </c>
      <c r="F1747" s="46" t="s">
        <v>2878</v>
      </c>
    </row>
    <row r="1748" spans="2:6" ht="30" x14ac:dyDescent="0.2">
      <c r="B1748" s="47" t="s">
        <v>2880</v>
      </c>
      <c r="C1748" s="47"/>
      <c r="D1748" s="46" t="s">
        <v>3885</v>
      </c>
      <c r="E1748" s="46" t="s">
        <v>2818</v>
      </c>
      <c r="F1748" s="46" t="s">
        <v>1069</v>
      </c>
    </row>
    <row r="1749" spans="2:6" ht="30" x14ac:dyDescent="0.2">
      <c r="B1749" s="47" t="s">
        <v>2881</v>
      </c>
      <c r="C1749" s="47"/>
      <c r="D1749" s="46" t="s">
        <v>3885</v>
      </c>
      <c r="E1749" s="46" t="s">
        <v>2818</v>
      </c>
      <c r="F1749" s="46" t="s">
        <v>252</v>
      </c>
    </row>
    <row r="1750" spans="2:6" ht="105" x14ac:dyDescent="0.2">
      <c r="B1750" s="47" t="s">
        <v>2882</v>
      </c>
      <c r="C1750" s="47"/>
      <c r="D1750" s="46" t="s">
        <v>2883</v>
      </c>
      <c r="E1750" s="46" t="s">
        <v>2884</v>
      </c>
      <c r="F1750" s="46" t="s">
        <v>2885</v>
      </c>
    </row>
    <row r="1751" spans="2:6" ht="45" x14ac:dyDescent="0.2">
      <c r="B1751" s="47" t="s">
        <v>2886</v>
      </c>
      <c r="C1751" s="47"/>
      <c r="D1751" s="46" t="s">
        <v>2887</v>
      </c>
      <c r="E1751" s="46" t="s">
        <v>2884</v>
      </c>
      <c r="F1751" s="46" t="s">
        <v>685</v>
      </c>
    </row>
    <row r="1752" spans="2:6" ht="30" x14ac:dyDescent="0.2">
      <c r="B1752" s="47" t="s">
        <v>2888</v>
      </c>
      <c r="C1752" s="47"/>
      <c r="D1752" s="46" t="s">
        <v>2889</v>
      </c>
      <c r="E1752" s="46" t="s">
        <v>3994</v>
      </c>
      <c r="F1752" s="46" t="s">
        <v>682</v>
      </c>
    </row>
    <row r="1753" spans="2:6" ht="30" x14ac:dyDescent="0.2">
      <c r="B1753" s="47" t="s">
        <v>2890</v>
      </c>
      <c r="C1753" s="57"/>
      <c r="D1753" s="46" t="s">
        <v>2891</v>
      </c>
      <c r="E1753" s="46" t="s">
        <v>3994</v>
      </c>
      <c r="F1753" s="46" t="s">
        <v>682</v>
      </c>
    </row>
    <row r="1754" spans="2:6" ht="30" x14ac:dyDescent="0.2">
      <c r="B1754" s="47" t="s">
        <v>2892</v>
      </c>
      <c r="C1754" s="57"/>
      <c r="D1754" s="46" t="s">
        <v>2893</v>
      </c>
      <c r="E1754" s="46" t="s">
        <v>3994</v>
      </c>
      <c r="F1754" s="46" t="s">
        <v>2861</v>
      </c>
    </row>
    <row r="1755" spans="2:6" ht="30" x14ac:dyDescent="0.2">
      <c r="B1755" s="47" t="s">
        <v>2894</v>
      </c>
      <c r="C1755" s="57"/>
      <c r="D1755" s="46" t="s">
        <v>2895</v>
      </c>
      <c r="E1755" s="46" t="s">
        <v>3994</v>
      </c>
      <c r="F1755" s="46" t="s">
        <v>3993</v>
      </c>
    </row>
    <row r="1756" spans="2:6" ht="45" x14ac:dyDescent="0.2">
      <c r="B1756" s="47" t="s">
        <v>2896</v>
      </c>
      <c r="C1756" s="57"/>
      <c r="D1756" s="46" t="s">
        <v>2897</v>
      </c>
      <c r="E1756" s="46" t="s">
        <v>3994</v>
      </c>
      <c r="F1756" s="46" t="s">
        <v>2898</v>
      </c>
    </row>
    <row r="1757" spans="2:6" ht="60" x14ac:dyDescent="0.2">
      <c r="B1757" s="47">
        <v>50170626</v>
      </c>
      <c r="C1757" s="57"/>
      <c r="D1757" s="46" t="s">
        <v>2899</v>
      </c>
      <c r="E1757" s="46" t="s">
        <v>3994</v>
      </c>
      <c r="F1757" s="46" t="s">
        <v>2900</v>
      </c>
    </row>
    <row r="1758" spans="2:6" ht="75" x14ac:dyDescent="0.2">
      <c r="B1758" s="57" t="s">
        <v>2901</v>
      </c>
      <c r="C1758" s="57"/>
      <c r="D1758" s="51" t="s">
        <v>2902</v>
      </c>
      <c r="E1758" s="46" t="s">
        <v>2903</v>
      </c>
      <c r="F1758" s="46" t="s">
        <v>2904</v>
      </c>
    </row>
    <row r="1759" spans="2:6" ht="60" x14ac:dyDescent="0.2">
      <c r="B1759" s="57" t="s">
        <v>2905</v>
      </c>
      <c r="C1759" s="57"/>
      <c r="D1759" s="51" t="s">
        <v>2906</v>
      </c>
      <c r="E1759" s="46" t="s">
        <v>2907</v>
      </c>
      <c r="F1759" s="46" t="s">
        <v>2870</v>
      </c>
    </row>
    <row r="1760" spans="2:6" ht="30" x14ac:dyDescent="0.2">
      <c r="B1760" s="57" t="s">
        <v>2908</v>
      </c>
      <c r="C1760" s="57"/>
      <c r="D1760" s="51" t="s">
        <v>2909</v>
      </c>
      <c r="E1760" s="46" t="s">
        <v>2398</v>
      </c>
      <c r="F1760" s="46" t="s">
        <v>1069</v>
      </c>
    </row>
    <row r="1761" spans="1:6" ht="30" x14ac:dyDescent="0.2">
      <c r="B1761" s="57" t="s">
        <v>2910</v>
      </c>
      <c r="C1761" s="57"/>
      <c r="D1761" s="51" t="s">
        <v>2909</v>
      </c>
      <c r="E1761" s="46" t="s">
        <v>2398</v>
      </c>
      <c r="F1761" s="46" t="s">
        <v>252</v>
      </c>
    </row>
    <row r="1762" spans="1:6" ht="105" x14ac:dyDescent="0.2">
      <c r="B1762" s="57" t="s">
        <v>2911</v>
      </c>
      <c r="C1762" s="57"/>
      <c r="D1762" s="51" t="s">
        <v>2912</v>
      </c>
      <c r="E1762" s="46" t="s">
        <v>684</v>
      </c>
      <c r="F1762" s="46" t="s">
        <v>2885</v>
      </c>
    </row>
    <row r="1763" spans="1:6" ht="45" x14ac:dyDescent="0.2">
      <c r="B1763" s="57" t="s">
        <v>2913</v>
      </c>
      <c r="C1763" s="57"/>
      <c r="D1763" s="51" t="s">
        <v>2914</v>
      </c>
      <c r="E1763" s="46" t="s">
        <v>684</v>
      </c>
      <c r="F1763" s="46" t="s">
        <v>685</v>
      </c>
    </row>
    <row r="1764" spans="1:6" x14ac:dyDescent="0.2">
      <c r="B1764" s="57" t="s">
        <v>2915</v>
      </c>
      <c r="C1764" s="57"/>
      <c r="D1764" s="51" t="s">
        <v>247</v>
      </c>
      <c r="E1764" s="46" t="s">
        <v>2916</v>
      </c>
      <c r="F1764" s="46" t="s">
        <v>252</v>
      </c>
    </row>
    <row r="1765" spans="1:6" ht="30" x14ac:dyDescent="0.2">
      <c r="B1765" s="57" t="s">
        <v>2917</v>
      </c>
      <c r="C1765" s="57"/>
      <c r="D1765" s="51" t="s">
        <v>2918</v>
      </c>
      <c r="E1765" s="46" t="s">
        <v>3994</v>
      </c>
      <c r="F1765" s="46" t="s">
        <v>682</v>
      </c>
    </row>
    <row r="1766" spans="1:6" ht="30" x14ac:dyDescent="0.2">
      <c r="B1766" s="57" t="s">
        <v>2919</v>
      </c>
      <c r="C1766" s="57"/>
      <c r="D1766" s="51" t="s">
        <v>2920</v>
      </c>
      <c r="E1766" s="46" t="s">
        <v>3994</v>
      </c>
      <c r="F1766" s="46" t="s">
        <v>682</v>
      </c>
    </row>
    <row r="1767" spans="1:6" x14ac:dyDescent="0.2">
      <c r="B1767" s="57" t="s">
        <v>2921</v>
      </c>
      <c r="C1767" s="57"/>
      <c r="D1767" s="51" t="s">
        <v>2922</v>
      </c>
      <c r="E1767" s="46" t="s">
        <v>2398</v>
      </c>
      <c r="F1767" s="46" t="s">
        <v>1069</v>
      </c>
    </row>
    <row r="1768" spans="1:6" x14ac:dyDescent="0.2">
      <c r="B1768" s="57" t="s">
        <v>2923</v>
      </c>
      <c r="C1768" s="57"/>
      <c r="D1768" s="51" t="s">
        <v>2922</v>
      </c>
      <c r="E1768" s="46" t="s">
        <v>2398</v>
      </c>
      <c r="F1768" s="46" t="s">
        <v>252</v>
      </c>
    </row>
    <row r="1769" spans="1:6" ht="30" x14ac:dyDescent="0.2">
      <c r="A1769" s="42"/>
      <c r="B1769" s="57">
        <v>50172701</v>
      </c>
      <c r="C1769" s="57"/>
      <c r="D1769" s="51" t="s">
        <v>2924</v>
      </c>
      <c r="E1769" s="46" t="s">
        <v>2398</v>
      </c>
      <c r="F1769" s="46" t="s">
        <v>1069</v>
      </c>
    </row>
    <row r="1770" spans="1:6" ht="30" x14ac:dyDescent="0.2">
      <c r="A1770" s="42"/>
      <c r="B1770" s="57">
        <v>50172702</v>
      </c>
      <c r="C1770" s="57"/>
      <c r="D1770" s="51" t="s">
        <v>2924</v>
      </c>
      <c r="E1770" s="46" t="s">
        <v>2398</v>
      </c>
      <c r="F1770" s="46" t="s">
        <v>252</v>
      </c>
    </row>
    <row r="1771" spans="1:6" ht="90" x14ac:dyDescent="0.2">
      <c r="A1771" s="42"/>
      <c r="B1771" s="57">
        <v>50172711</v>
      </c>
      <c r="C1771" s="57"/>
      <c r="D1771" s="51" t="s">
        <v>2925</v>
      </c>
      <c r="E1771" s="46" t="s">
        <v>684</v>
      </c>
      <c r="F1771" s="46" t="s">
        <v>2885</v>
      </c>
    </row>
    <row r="1772" spans="1:6" ht="60" x14ac:dyDescent="0.2">
      <c r="A1772" s="42"/>
      <c r="B1772" s="57">
        <v>50172712</v>
      </c>
      <c r="C1772" s="57"/>
      <c r="D1772" s="51" t="s">
        <v>2926</v>
      </c>
      <c r="E1772" s="46" t="s">
        <v>684</v>
      </c>
      <c r="F1772" s="46" t="s">
        <v>685</v>
      </c>
    </row>
    <row r="1773" spans="1:6" ht="45" x14ac:dyDescent="0.2">
      <c r="A1773" s="42"/>
      <c r="B1773" s="57">
        <v>50172721</v>
      </c>
      <c r="C1773" s="57"/>
      <c r="D1773" s="51" t="s">
        <v>2927</v>
      </c>
      <c r="E1773" s="46" t="s">
        <v>3994</v>
      </c>
      <c r="F1773" s="46" t="s">
        <v>682</v>
      </c>
    </row>
    <row r="1774" spans="1:6" ht="45" x14ac:dyDescent="0.2">
      <c r="A1774" s="42"/>
      <c r="B1774" s="57">
        <v>50172722</v>
      </c>
      <c r="C1774" s="57"/>
      <c r="D1774" s="51" t="s">
        <v>2928</v>
      </c>
      <c r="E1774" s="46" t="s">
        <v>3994</v>
      </c>
      <c r="F1774" s="46" t="s">
        <v>682</v>
      </c>
    </row>
    <row r="1775" spans="1:6" ht="237" customHeight="1" x14ac:dyDescent="0.2">
      <c r="B1775" s="57" t="s">
        <v>2929</v>
      </c>
      <c r="C1775" s="57"/>
      <c r="D1775" s="51" t="s">
        <v>2930</v>
      </c>
      <c r="E1775" s="46" t="s">
        <v>2931</v>
      </c>
      <c r="F1775" s="46" t="s">
        <v>2843</v>
      </c>
    </row>
    <row r="1776" spans="1:6" ht="45" x14ac:dyDescent="0.2">
      <c r="B1776" s="57" t="s">
        <v>2932</v>
      </c>
      <c r="C1776" s="57"/>
      <c r="D1776" s="51" t="s">
        <v>2933</v>
      </c>
      <c r="E1776" s="46" t="s">
        <v>2934</v>
      </c>
      <c r="F1776" s="46" t="s">
        <v>1089</v>
      </c>
    </row>
    <row r="1777" spans="2:6" ht="45" x14ac:dyDescent="0.2">
      <c r="B1777" s="57" t="s">
        <v>2935</v>
      </c>
      <c r="C1777" s="57"/>
      <c r="D1777" s="51" t="s">
        <v>2936</v>
      </c>
      <c r="E1777" s="46" t="s">
        <v>2937</v>
      </c>
      <c r="F1777" s="46" t="s">
        <v>7852</v>
      </c>
    </row>
    <row r="1778" spans="2:6" ht="45" x14ac:dyDescent="0.2">
      <c r="B1778" s="57" t="s">
        <v>2938</v>
      </c>
      <c r="C1778" s="57"/>
      <c r="D1778" s="51" t="s">
        <v>2939</v>
      </c>
      <c r="E1778" s="46" t="s">
        <v>2940</v>
      </c>
      <c r="F1778" s="46" t="s">
        <v>2519</v>
      </c>
    </row>
    <row r="1779" spans="2:6" ht="45" x14ac:dyDescent="0.2">
      <c r="B1779" s="57" t="s">
        <v>2941</v>
      </c>
      <c r="C1779" s="57"/>
      <c r="D1779" s="51" t="s">
        <v>2942</v>
      </c>
      <c r="E1779" s="46" t="s">
        <v>2943</v>
      </c>
      <c r="F1779" s="46" t="s">
        <v>2843</v>
      </c>
    </row>
    <row r="1780" spans="2:6" ht="45" x14ac:dyDescent="0.2">
      <c r="B1780" s="57" t="s">
        <v>2944</v>
      </c>
      <c r="C1780" s="57"/>
      <c r="D1780" s="51" t="s">
        <v>2945</v>
      </c>
      <c r="E1780" s="46" t="s">
        <v>2946</v>
      </c>
      <c r="F1780" s="46" t="s">
        <v>1102</v>
      </c>
    </row>
    <row r="1781" spans="2:6" ht="45" x14ac:dyDescent="0.2">
      <c r="B1781" s="57" t="s">
        <v>2947</v>
      </c>
      <c r="C1781" s="57"/>
      <c r="D1781" s="51" t="s">
        <v>2948</v>
      </c>
      <c r="E1781" s="46" t="s">
        <v>2949</v>
      </c>
      <c r="F1781" s="46" t="s">
        <v>1453</v>
      </c>
    </row>
    <row r="1782" spans="2:6" ht="45" x14ac:dyDescent="0.2">
      <c r="B1782" s="57" t="s">
        <v>2950</v>
      </c>
      <c r="C1782" s="57"/>
      <c r="D1782" s="51" t="s">
        <v>2951</v>
      </c>
      <c r="E1782" s="46" t="s">
        <v>2952</v>
      </c>
      <c r="F1782" s="46" t="s">
        <v>2519</v>
      </c>
    </row>
    <row r="1783" spans="2:6" ht="45" x14ac:dyDescent="0.2">
      <c r="B1783" s="57" t="s">
        <v>2953</v>
      </c>
      <c r="C1783" s="47"/>
      <c r="D1783" s="51" t="s">
        <v>2954</v>
      </c>
      <c r="E1783" s="46" t="s">
        <v>2955</v>
      </c>
      <c r="F1783" s="46" t="s">
        <v>682</v>
      </c>
    </row>
    <row r="1784" spans="2:6" ht="45" x14ac:dyDescent="0.2">
      <c r="B1784" s="57" t="s">
        <v>2956</v>
      </c>
      <c r="C1784" s="47"/>
      <c r="D1784" s="51" t="s">
        <v>2957</v>
      </c>
      <c r="E1784" s="46" t="s">
        <v>2958</v>
      </c>
      <c r="F1784" s="46" t="s">
        <v>1102</v>
      </c>
    </row>
    <row r="1785" spans="2:6" ht="45" x14ac:dyDescent="0.2">
      <c r="B1785" s="57" t="s">
        <v>2959</v>
      </c>
      <c r="C1785" s="47"/>
      <c r="D1785" s="51" t="s">
        <v>2960</v>
      </c>
      <c r="E1785" s="46" t="s">
        <v>2961</v>
      </c>
      <c r="F1785" s="46" t="s">
        <v>2702</v>
      </c>
    </row>
    <row r="1786" spans="2:6" ht="100.95" customHeight="1" x14ac:dyDescent="0.2">
      <c r="B1786" s="57" t="s">
        <v>2962</v>
      </c>
      <c r="C1786" s="47"/>
      <c r="D1786" s="51" t="s">
        <v>2963</v>
      </c>
      <c r="E1786" s="46" t="s">
        <v>2964</v>
      </c>
      <c r="F1786" s="46" t="s">
        <v>1076</v>
      </c>
    </row>
    <row r="1787" spans="2:6" ht="45" x14ac:dyDescent="0.2">
      <c r="B1787" s="47" t="s">
        <v>2965</v>
      </c>
      <c r="C1787" s="47"/>
      <c r="D1787" s="46" t="s">
        <v>2966</v>
      </c>
      <c r="E1787" s="46" t="s">
        <v>2967</v>
      </c>
      <c r="F1787" s="46" t="s">
        <v>255</v>
      </c>
    </row>
    <row r="1788" spans="2:6" ht="45" x14ac:dyDescent="0.2">
      <c r="B1788" s="47" t="s">
        <v>2968</v>
      </c>
      <c r="C1788" s="47"/>
      <c r="D1788" s="46" t="s">
        <v>2969</v>
      </c>
      <c r="E1788" s="46" t="s">
        <v>2970</v>
      </c>
      <c r="F1788" s="46" t="s">
        <v>1102</v>
      </c>
    </row>
    <row r="1789" spans="2:6" ht="45" x14ac:dyDescent="0.2">
      <c r="B1789" s="47" t="s">
        <v>2971</v>
      </c>
      <c r="C1789" s="47"/>
      <c r="D1789" s="46" t="s">
        <v>2972</v>
      </c>
      <c r="E1789" s="46" t="s">
        <v>2973</v>
      </c>
      <c r="F1789" s="46" t="s">
        <v>1402</v>
      </c>
    </row>
    <row r="1790" spans="2:6" ht="112.2" customHeight="1" x14ac:dyDescent="0.2">
      <c r="B1790" s="47">
        <v>50190214</v>
      </c>
      <c r="C1790" s="47"/>
      <c r="D1790" s="46" t="s">
        <v>2974</v>
      </c>
      <c r="E1790" s="46" t="s">
        <v>2975</v>
      </c>
      <c r="F1790" s="46" t="s">
        <v>2976</v>
      </c>
    </row>
    <row r="1791" spans="2:6" ht="255" x14ac:dyDescent="0.2">
      <c r="B1791" s="47">
        <v>50190217</v>
      </c>
      <c r="C1791" s="72"/>
      <c r="D1791" s="46" t="s">
        <v>2977</v>
      </c>
      <c r="E1791" s="46" t="s">
        <v>2978</v>
      </c>
      <c r="F1791" s="46" t="s">
        <v>7911</v>
      </c>
    </row>
    <row r="1792" spans="2:6" ht="45" x14ac:dyDescent="0.2">
      <c r="B1792" s="47" t="s">
        <v>2979</v>
      </c>
      <c r="C1792" s="77"/>
      <c r="D1792" s="46" t="s">
        <v>2980</v>
      </c>
      <c r="E1792" s="46" t="s">
        <v>2981</v>
      </c>
      <c r="F1792" s="46" t="s">
        <v>255</v>
      </c>
    </row>
    <row r="1793" spans="2:6" ht="30" x14ac:dyDescent="0.2">
      <c r="B1793" s="47" t="s">
        <v>2982</v>
      </c>
      <c r="C1793" s="77"/>
      <c r="D1793" s="46" t="s">
        <v>2983</v>
      </c>
      <c r="E1793" s="46" t="s">
        <v>2984</v>
      </c>
      <c r="F1793" s="46" t="s">
        <v>1102</v>
      </c>
    </row>
    <row r="1794" spans="2:6" ht="105" x14ac:dyDescent="0.2">
      <c r="B1794" s="47" t="s">
        <v>2985</v>
      </c>
      <c r="C1794" s="77"/>
      <c r="D1794" s="46" t="s">
        <v>2986</v>
      </c>
      <c r="E1794" s="46" t="s">
        <v>2987</v>
      </c>
      <c r="F1794" s="46" t="s">
        <v>2988</v>
      </c>
    </row>
    <row r="1795" spans="2:6" ht="45" x14ac:dyDescent="0.2">
      <c r="B1795" s="72" t="s">
        <v>2989</v>
      </c>
      <c r="C1795" s="77"/>
      <c r="D1795" s="46" t="s">
        <v>2990</v>
      </c>
      <c r="E1795" s="46" t="s">
        <v>2991</v>
      </c>
      <c r="F1795" s="46" t="s">
        <v>3854</v>
      </c>
    </row>
    <row r="1796" spans="2:6" ht="45" x14ac:dyDescent="0.2">
      <c r="B1796" s="72" t="s">
        <v>2992</v>
      </c>
      <c r="C1796" s="77"/>
      <c r="D1796" s="46" t="s">
        <v>2993</v>
      </c>
      <c r="E1796" s="46" t="s">
        <v>3886</v>
      </c>
      <c r="F1796" s="46" t="s">
        <v>255</v>
      </c>
    </row>
    <row r="1797" spans="2:6" ht="30" x14ac:dyDescent="0.2">
      <c r="B1797" s="72" t="s">
        <v>2994</v>
      </c>
      <c r="C1797" s="77"/>
      <c r="D1797" s="46" t="s">
        <v>2995</v>
      </c>
      <c r="E1797" s="46" t="s">
        <v>3887</v>
      </c>
      <c r="F1797" s="46" t="s">
        <v>1102</v>
      </c>
    </row>
    <row r="1798" spans="2:6" ht="30" x14ac:dyDescent="0.2">
      <c r="B1798" s="72" t="s">
        <v>2996</v>
      </c>
      <c r="C1798" s="77"/>
      <c r="D1798" s="46" t="s">
        <v>2997</v>
      </c>
      <c r="E1798" s="46" t="s">
        <v>2998</v>
      </c>
      <c r="F1798" s="46" t="s">
        <v>2999</v>
      </c>
    </row>
    <row r="1799" spans="2:6" ht="45" x14ac:dyDescent="0.2">
      <c r="B1799" s="72" t="s">
        <v>3000</v>
      </c>
      <c r="C1799" s="72"/>
      <c r="D1799" s="46" t="s">
        <v>3001</v>
      </c>
      <c r="E1799" s="46" t="s">
        <v>3002</v>
      </c>
      <c r="F1799" s="46" t="s">
        <v>3003</v>
      </c>
    </row>
    <row r="1800" spans="2:6" ht="45" x14ac:dyDescent="0.2">
      <c r="B1800" s="72" t="s">
        <v>3004</v>
      </c>
      <c r="C1800" s="77"/>
      <c r="D1800" s="46" t="s">
        <v>3005</v>
      </c>
      <c r="E1800" s="46" t="s">
        <v>3006</v>
      </c>
      <c r="F1800" s="46" t="s">
        <v>3007</v>
      </c>
    </row>
    <row r="1801" spans="2:6" ht="30" x14ac:dyDescent="0.2">
      <c r="B1801" s="72" t="s">
        <v>3008</v>
      </c>
      <c r="C1801" s="47"/>
      <c r="D1801" s="46" t="s">
        <v>3009</v>
      </c>
      <c r="E1801" s="46" t="s">
        <v>3010</v>
      </c>
      <c r="F1801" s="46" t="s">
        <v>3011</v>
      </c>
    </row>
    <row r="1802" spans="2:6" ht="90" x14ac:dyDescent="0.2">
      <c r="B1802" s="72" t="s">
        <v>3012</v>
      </c>
      <c r="C1802" s="47"/>
      <c r="D1802" s="46" t="s">
        <v>3013</v>
      </c>
      <c r="E1802" s="46" t="s">
        <v>3014</v>
      </c>
      <c r="F1802" s="46" t="s">
        <v>3015</v>
      </c>
    </row>
    <row r="1803" spans="2:6" ht="118.95" customHeight="1" x14ac:dyDescent="0.2">
      <c r="B1803" s="72" t="s">
        <v>3016</v>
      </c>
      <c r="C1803" s="45"/>
      <c r="D1803" s="46" t="s">
        <v>3017</v>
      </c>
      <c r="E1803" s="46" t="s">
        <v>3018</v>
      </c>
      <c r="F1803" s="46" t="s">
        <v>3003</v>
      </c>
    </row>
    <row r="1804" spans="2:6" ht="45" x14ac:dyDescent="0.2">
      <c r="B1804" s="72" t="s">
        <v>3019</v>
      </c>
      <c r="C1804" s="45"/>
      <c r="D1804" s="46" t="s">
        <v>3020</v>
      </c>
      <c r="E1804" s="46" t="s">
        <v>3021</v>
      </c>
      <c r="F1804" s="46" t="s">
        <v>3007</v>
      </c>
    </row>
    <row r="1805" spans="2:6" ht="45" x14ac:dyDescent="0.2">
      <c r="B1805" s="47" t="s">
        <v>3022</v>
      </c>
      <c r="C1805" s="45"/>
      <c r="D1805" s="46" t="s">
        <v>3023</v>
      </c>
      <c r="E1805" s="46" t="s">
        <v>3024</v>
      </c>
      <c r="F1805" s="46" t="s">
        <v>1102</v>
      </c>
    </row>
    <row r="1806" spans="2:6" ht="105" x14ac:dyDescent="0.2">
      <c r="B1806" s="47" t="s">
        <v>3025</v>
      </c>
      <c r="C1806" s="45"/>
      <c r="D1806" s="46" t="s">
        <v>3026</v>
      </c>
      <c r="E1806" s="46" t="s">
        <v>3027</v>
      </c>
      <c r="F1806" s="46" t="s">
        <v>2988</v>
      </c>
    </row>
    <row r="1807" spans="2:6" ht="45" x14ac:dyDescent="0.2">
      <c r="B1807" s="45" t="s">
        <v>3028</v>
      </c>
      <c r="C1807" s="45"/>
      <c r="D1807" s="46" t="s">
        <v>3029</v>
      </c>
      <c r="E1807" s="46" t="s">
        <v>3030</v>
      </c>
      <c r="F1807" s="46" t="s">
        <v>1076</v>
      </c>
    </row>
    <row r="1808" spans="2:6" ht="45" x14ac:dyDescent="0.2">
      <c r="B1808" s="45" t="s">
        <v>3031</v>
      </c>
      <c r="C1808" s="45"/>
      <c r="D1808" s="46" t="s">
        <v>3032</v>
      </c>
      <c r="E1808" s="46" t="s">
        <v>3033</v>
      </c>
      <c r="F1808" s="46" t="s">
        <v>1076</v>
      </c>
    </row>
    <row r="1809" spans="2:6" ht="60" x14ac:dyDescent="0.2">
      <c r="B1809" s="45" t="s">
        <v>3034</v>
      </c>
      <c r="C1809" s="45"/>
      <c r="D1809" s="46" t="s">
        <v>3035</v>
      </c>
      <c r="E1809" s="46" t="s">
        <v>3036</v>
      </c>
      <c r="F1809" s="46" t="s">
        <v>7912</v>
      </c>
    </row>
    <row r="1810" spans="2:6" ht="45" x14ac:dyDescent="0.2">
      <c r="B1810" s="45" t="s">
        <v>3037</v>
      </c>
      <c r="C1810" s="45"/>
      <c r="D1810" s="46" t="s">
        <v>3038</v>
      </c>
      <c r="E1810" s="46" t="s">
        <v>3039</v>
      </c>
      <c r="F1810" s="46" t="s">
        <v>2976</v>
      </c>
    </row>
    <row r="1811" spans="2:6" ht="60" x14ac:dyDescent="0.2">
      <c r="B1811" s="45" t="s">
        <v>3040</v>
      </c>
      <c r="C1811" s="45"/>
      <c r="D1811" s="46" t="s">
        <v>3041</v>
      </c>
      <c r="E1811" s="46" t="s">
        <v>3042</v>
      </c>
      <c r="F1811" s="46" t="s">
        <v>7912</v>
      </c>
    </row>
    <row r="1812" spans="2:6" ht="45" x14ac:dyDescent="0.2">
      <c r="B1812" s="45" t="s">
        <v>3043</v>
      </c>
      <c r="C1812" s="45"/>
      <c r="D1812" s="46" t="s">
        <v>3044</v>
      </c>
      <c r="E1812" s="46" t="s">
        <v>3045</v>
      </c>
      <c r="F1812" s="46" t="s">
        <v>255</v>
      </c>
    </row>
    <row r="1813" spans="2:6" ht="30" x14ac:dyDescent="0.2">
      <c r="B1813" s="45" t="s">
        <v>3046</v>
      </c>
      <c r="C1813" s="45"/>
      <c r="D1813" s="46" t="s">
        <v>3047</v>
      </c>
      <c r="E1813" s="46" t="s">
        <v>3048</v>
      </c>
      <c r="F1813" s="46" t="s">
        <v>1102</v>
      </c>
    </row>
    <row r="1814" spans="2:6" ht="45" x14ac:dyDescent="0.2">
      <c r="B1814" s="45" t="s">
        <v>3049</v>
      </c>
      <c r="C1814" s="45"/>
      <c r="D1814" s="46" t="s">
        <v>3050</v>
      </c>
      <c r="E1814" s="46" t="s">
        <v>3051</v>
      </c>
      <c r="F1814" s="46" t="s">
        <v>1402</v>
      </c>
    </row>
    <row r="1815" spans="2:6" ht="45" x14ac:dyDescent="0.2">
      <c r="B1815" s="45" t="s">
        <v>3052</v>
      </c>
      <c r="C1815" s="45"/>
      <c r="D1815" s="46" t="s">
        <v>3053</v>
      </c>
      <c r="E1815" s="46" t="s">
        <v>3054</v>
      </c>
      <c r="F1815" s="46" t="s">
        <v>1076</v>
      </c>
    </row>
    <row r="1816" spans="2:6" ht="60" x14ac:dyDescent="0.2">
      <c r="B1816" s="45" t="s">
        <v>3055</v>
      </c>
      <c r="C1816" s="45"/>
      <c r="D1816" s="46" t="s">
        <v>3056</v>
      </c>
      <c r="E1816" s="46" t="s">
        <v>3057</v>
      </c>
      <c r="F1816" s="46" t="s">
        <v>7912</v>
      </c>
    </row>
    <row r="1817" spans="2:6" ht="45" x14ac:dyDescent="0.2">
      <c r="B1817" s="45" t="s">
        <v>3058</v>
      </c>
      <c r="C1817" s="45"/>
      <c r="D1817" s="46" t="s">
        <v>3059</v>
      </c>
      <c r="E1817" s="46" t="s">
        <v>3060</v>
      </c>
      <c r="F1817" s="46" t="s">
        <v>255</v>
      </c>
    </row>
    <row r="1818" spans="2:6" ht="30" x14ac:dyDescent="0.2">
      <c r="B1818" s="45" t="s">
        <v>3061</v>
      </c>
      <c r="C1818" s="45"/>
      <c r="D1818" s="46" t="s">
        <v>3062</v>
      </c>
      <c r="E1818" s="46" t="s">
        <v>3063</v>
      </c>
      <c r="F1818" s="46" t="s">
        <v>3064</v>
      </c>
    </row>
    <row r="1819" spans="2:6" ht="105" x14ac:dyDescent="0.2">
      <c r="B1819" s="45" t="s">
        <v>3065</v>
      </c>
      <c r="C1819" s="45"/>
      <c r="D1819" s="46" t="s">
        <v>3066</v>
      </c>
      <c r="E1819" s="46" t="s">
        <v>3067</v>
      </c>
      <c r="F1819" s="46" t="s">
        <v>2988</v>
      </c>
    </row>
    <row r="1820" spans="2:6" ht="45" x14ac:dyDescent="0.2">
      <c r="B1820" s="45" t="s">
        <v>3068</v>
      </c>
      <c r="C1820" s="45"/>
      <c r="D1820" s="46" t="s">
        <v>3069</v>
      </c>
      <c r="E1820" s="46" t="s">
        <v>3070</v>
      </c>
      <c r="F1820" s="46" t="s">
        <v>1076</v>
      </c>
    </row>
    <row r="1821" spans="2:6" ht="110.7" customHeight="1" x14ac:dyDescent="0.2">
      <c r="B1821" s="45" t="s">
        <v>3071</v>
      </c>
      <c r="C1821" s="45"/>
      <c r="D1821" s="46" t="s">
        <v>3072</v>
      </c>
      <c r="E1821" s="46" t="s">
        <v>3073</v>
      </c>
      <c r="F1821" s="46" t="s">
        <v>7912</v>
      </c>
    </row>
    <row r="1822" spans="2:6" ht="45" x14ac:dyDescent="0.2">
      <c r="B1822" s="45" t="s">
        <v>3074</v>
      </c>
      <c r="C1822" s="45"/>
      <c r="D1822" s="46" t="s">
        <v>3075</v>
      </c>
      <c r="E1822" s="46" t="s">
        <v>3076</v>
      </c>
      <c r="F1822" s="46" t="s">
        <v>255</v>
      </c>
    </row>
    <row r="1823" spans="2:6" ht="30" x14ac:dyDescent="0.2">
      <c r="B1823" s="45" t="s">
        <v>3077</v>
      </c>
      <c r="C1823" s="45"/>
      <c r="D1823" s="46" t="s">
        <v>3078</v>
      </c>
      <c r="E1823" s="46" t="s">
        <v>3079</v>
      </c>
      <c r="F1823" s="46" t="s">
        <v>1102</v>
      </c>
    </row>
    <row r="1824" spans="2:6" ht="45" x14ac:dyDescent="0.2">
      <c r="B1824" s="45" t="s">
        <v>3080</v>
      </c>
      <c r="C1824" s="45"/>
      <c r="D1824" s="46" t="s">
        <v>3081</v>
      </c>
      <c r="E1824" s="46" t="s">
        <v>3082</v>
      </c>
      <c r="F1824" s="46" t="s">
        <v>1402</v>
      </c>
    </row>
    <row r="1825" spans="2:6" ht="45" x14ac:dyDescent="0.2">
      <c r="B1825" s="45" t="s">
        <v>3083</v>
      </c>
      <c r="C1825" s="45"/>
      <c r="D1825" s="46" t="s">
        <v>3084</v>
      </c>
      <c r="E1825" s="46" t="s">
        <v>3085</v>
      </c>
      <c r="F1825" s="46" t="s">
        <v>1076</v>
      </c>
    </row>
    <row r="1826" spans="2:6" ht="45" x14ac:dyDescent="0.2">
      <c r="B1826" s="45" t="s">
        <v>3086</v>
      </c>
      <c r="C1826" s="45"/>
      <c r="D1826" s="46" t="s">
        <v>3087</v>
      </c>
      <c r="E1826" s="46" t="s">
        <v>3088</v>
      </c>
      <c r="F1826" s="46" t="s">
        <v>255</v>
      </c>
    </row>
    <row r="1827" spans="2:6" ht="45" x14ac:dyDescent="0.2">
      <c r="B1827" s="45" t="s">
        <v>3089</v>
      </c>
      <c r="C1827" s="64"/>
      <c r="D1827" s="46" t="s">
        <v>3090</v>
      </c>
      <c r="E1827" s="46" t="s">
        <v>3091</v>
      </c>
      <c r="F1827" s="46" t="s">
        <v>1102</v>
      </c>
    </row>
    <row r="1828" spans="2:6" ht="45" x14ac:dyDescent="0.2">
      <c r="B1828" s="45" t="s">
        <v>3092</v>
      </c>
      <c r="C1828" s="64"/>
      <c r="D1828" s="46" t="s">
        <v>3093</v>
      </c>
      <c r="E1828" s="46" t="s">
        <v>3094</v>
      </c>
      <c r="F1828" s="46" t="s">
        <v>1402</v>
      </c>
    </row>
    <row r="1829" spans="2:6" ht="45" x14ac:dyDescent="0.2">
      <c r="B1829" s="45" t="s">
        <v>3095</v>
      </c>
      <c r="C1829" s="64"/>
      <c r="D1829" s="46" t="s">
        <v>3096</v>
      </c>
      <c r="E1829" s="46" t="s">
        <v>3097</v>
      </c>
      <c r="F1829" s="46" t="s">
        <v>2976</v>
      </c>
    </row>
    <row r="1830" spans="2:6" ht="60" x14ac:dyDescent="0.2">
      <c r="B1830" s="45" t="s">
        <v>3098</v>
      </c>
      <c r="C1830" s="64"/>
      <c r="D1830" s="46" t="s">
        <v>3099</v>
      </c>
      <c r="E1830" s="46" t="s">
        <v>3100</v>
      </c>
      <c r="F1830" s="46" t="s">
        <v>7912</v>
      </c>
    </row>
    <row r="1831" spans="2:6" ht="45" x14ac:dyDescent="0.2">
      <c r="B1831" s="47" t="s">
        <v>3101</v>
      </c>
      <c r="C1831" s="64"/>
      <c r="D1831" s="46" t="s">
        <v>3102</v>
      </c>
      <c r="E1831" s="46" t="s">
        <v>3103</v>
      </c>
      <c r="F1831" s="46" t="s">
        <v>682</v>
      </c>
    </row>
    <row r="1832" spans="2:6" ht="45" x14ac:dyDescent="0.2">
      <c r="B1832" s="47" t="s">
        <v>3104</v>
      </c>
      <c r="C1832" s="64"/>
      <c r="D1832" s="46" t="s">
        <v>3105</v>
      </c>
      <c r="E1832" s="46" t="s">
        <v>3106</v>
      </c>
      <c r="F1832" s="46" t="s">
        <v>1102</v>
      </c>
    </row>
    <row r="1833" spans="2:6" ht="45" x14ac:dyDescent="0.2">
      <c r="B1833" s="47" t="s">
        <v>3107</v>
      </c>
      <c r="C1833" s="64"/>
      <c r="D1833" s="46" t="s">
        <v>3108</v>
      </c>
      <c r="E1833" s="46" t="s">
        <v>3109</v>
      </c>
      <c r="F1833" s="46" t="s">
        <v>1402</v>
      </c>
    </row>
    <row r="1834" spans="2:6" ht="45" x14ac:dyDescent="0.2">
      <c r="B1834" s="47" t="s">
        <v>3110</v>
      </c>
      <c r="C1834" s="64"/>
      <c r="D1834" s="46" t="s">
        <v>3111</v>
      </c>
      <c r="E1834" s="46" t="s">
        <v>3112</v>
      </c>
      <c r="F1834" s="46" t="s">
        <v>1076</v>
      </c>
    </row>
    <row r="1835" spans="2:6" ht="45" x14ac:dyDescent="0.2">
      <c r="B1835" s="47" t="s">
        <v>3113</v>
      </c>
      <c r="C1835" s="64"/>
      <c r="D1835" s="46" t="s">
        <v>3114</v>
      </c>
      <c r="E1835" s="46" t="s">
        <v>3115</v>
      </c>
      <c r="F1835" s="46" t="s">
        <v>255</v>
      </c>
    </row>
    <row r="1836" spans="2:6" ht="45" x14ac:dyDescent="0.2">
      <c r="B1836" s="47" t="s">
        <v>3116</v>
      </c>
      <c r="C1836" s="64"/>
      <c r="D1836" s="46" t="s">
        <v>3117</v>
      </c>
      <c r="E1836" s="46" t="s">
        <v>3118</v>
      </c>
      <c r="F1836" s="46" t="s">
        <v>1102</v>
      </c>
    </row>
    <row r="1837" spans="2:6" ht="105" x14ac:dyDescent="0.2">
      <c r="B1837" s="47" t="s">
        <v>3119</v>
      </c>
      <c r="C1837" s="64"/>
      <c r="D1837" s="46" t="s">
        <v>3120</v>
      </c>
      <c r="E1837" s="46" t="s">
        <v>3121</v>
      </c>
      <c r="F1837" s="46" t="s">
        <v>2988</v>
      </c>
    </row>
    <row r="1838" spans="2:6" ht="45" x14ac:dyDescent="0.2">
      <c r="B1838" s="47" t="s">
        <v>3122</v>
      </c>
      <c r="C1838" s="64"/>
      <c r="D1838" s="46" t="s">
        <v>3123</v>
      </c>
      <c r="E1838" s="46" t="s">
        <v>3124</v>
      </c>
      <c r="F1838" s="46" t="s">
        <v>2976</v>
      </c>
    </row>
    <row r="1839" spans="2:6" ht="60" x14ac:dyDescent="0.2">
      <c r="B1839" s="47" t="s">
        <v>3125</v>
      </c>
      <c r="C1839" s="64"/>
      <c r="D1839" s="46" t="s">
        <v>3126</v>
      </c>
      <c r="E1839" s="46" t="s">
        <v>3127</v>
      </c>
      <c r="F1839" s="46" t="s">
        <v>7912</v>
      </c>
    </row>
    <row r="1840" spans="2:6" ht="45" x14ac:dyDescent="0.2">
      <c r="B1840" s="64" t="s">
        <v>3128</v>
      </c>
      <c r="C1840" s="64"/>
      <c r="D1840" s="46" t="s">
        <v>3129</v>
      </c>
      <c r="E1840" s="46" t="s">
        <v>3130</v>
      </c>
      <c r="F1840" s="46" t="s">
        <v>255</v>
      </c>
    </row>
    <row r="1841" spans="2:6" ht="115.95" customHeight="1" x14ac:dyDescent="0.2">
      <c r="B1841" s="64" t="s">
        <v>3131</v>
      </c>
      <c r="C1841" s="64"/>
      <c r="D1841" s="46" t="s">
        <v>3132</v>
      </c>
      <c r="E1841" s="46" t="s">
        <v>3133</v>
      </c>
      <c r="F1841" s="46" t="s">
        <v>1102</v>
      </c>
    </row>
    <row r="1842" spans="2:6" ht="45" x14ac:dyDescent="0.2">
      <c r="B1842" s="64" t="s">
        <v>3134</v>
      </c>
      <c r="C1842" s="64"/>
      <c r="D1842" s="46" t="s">
        <v>3135</v>
      </c>
      <c r="E1842" s="46" t="s">
        <v>3136</v>
      </c>
      <c r="F1842" s="46" t="s">
        <v>3137</v>
      </c>
    </row>
    <row r="1843" spans="2:6" ht="45" x14ac:dyDescent="0.2">
      <c r="B1843" s="47" t="s">
        <v>3138</v>
      </c>
      <c r="C1843" s="64"/>
      <c r="D1843" s="46" t="s">
        <v>3139</v>
      </c>
      <c r="E1843" s="46" t="s">
        <v>3140</v>
      </c>
      <c r="F1843" s="46" t="s">
        <v>2976</v>
      </c>
    </row>
    <row r="1844" spans="2:6" ht="60" x14ac:dyDescent="0.2">
      <c r="B1844" s="47" t="s">
        <v>3141</v>
      </c>
      <c r="C1844" s="64"/>
      <c r="D1844" s="46" t="s">
        <v>3142</v>
      </c>
      <c r="E1844" s="46" t="s">
        <v>3143</v>
      </c>
      <c r="F1844" s="46" t="s">
        <v>7912</v>
      </c>
    </row>
    <row r="1845" spans="2:6" ht="45" x14ac:dyDescent="0.2">
      <c r="B1845" s="47" t="s">
        <v>3144</v>
      </c>
      <c r="C1845" s="64"/>
      <c r="D1845" s="46" t="s">
        <v>3145</v>
      </c>
      <c r="E1845" s="46" t="s">
        <v>3146</v>
      </c>
      <c r="F1845" s="46" t="s">
        <v>255</v>
      </c>
    </row>
    <row r="1846" spans="2:6" ht="110.7" customHeight="1" x14ac:dyDescent="0.2">
      <c r="B1846" s="47" t="s">
        <v>3147</v>
      </c>
      <c r="C1846" s="64"/>
      <c r="D1846" s="46" t="s">
        <v>3148</v>
      </c>
      <c r="E1846" s="46" t="s">
        <v>3149</v>
      </c>
      <c r="F1846" s="46" t="s">
        <v>3064</v>
      </c>
    </row>
    <row r="1847" spans="2:6" ht="45" x14ac:dyDescent="0.2">
      <c r="B1847" s="47" t="s">
        <v>3150</v>
      </c>
      <c r="C1847" s="64"/>
      <c r="D1847" s="46" t="s">
        <v>3151</v>
      </c>
      <c r="E1847" s="46" t="s">
        <v>3152</v>
      </c>
      <c r="F1847" s="46" t="s">
        <v>1444</v>
      </c>
    </row>
    <row r="1848" spans="2:6" ht="45" x14ac:dyDescent="0.2">
      <c r="B1848" s="47" t="s">
        <v>3153</v>
      </c>
      <c r="C1848" s="64"/>
      <c r="D1848" s="46" t="s">
        <v>3154</v>
      </c>
      <c r="E1848" s="46" t="s">
        <v>3155</v>
      </c>
      <c r="F1848" s="46" t="s">
        <v>1076</v>
      </c>
    </row>
    <row r="1849" spans="2:6" ht="60" x14ac:dyDescent="0.2">
      <c r="B1849" s="47" t="s">
        <v>3156</v>
      </c>
      <c r="C1849" s="64"/>
      <c r="D1849" s="46" t="s">
        <v>3157</v>
      </c>
      <c r="E1849" s="46" t="s">
        <v>3158</v>
      </c>
      <c r="F1849" s="46" t="s">
        <v>7912</v>
      </c>
    </row>
    <row r="1850" spans="2:6" ht="45" x14ac:dyDescent="0.2">
      <c r="B1850" s="47" t="s">
        <v>3159</v>
      </c>
      <c r="C1850" s="64"/>
      <c r="D1850" s="46" t="s">
        <v>3160</v>
      </c>
      <c r="E1850" s="46" t="s">
        <v>3161</v>
      </c>
      <c r="F1850" s="46" t="s">
        <v>255</v>
      </c>
    </row>
    <row r="1851" spans="2:6" ht="113.7" customHeight="1" x14ac:dyDescent="0.2">
      <c r="B1851" s="47" t="s">
        <v>3162</v>
      </c>
      <c r="C1851" s="64"/>
      <c r="D1851" s="46" t="s">
        <v>3163</v>
      </c>
      <c r="E1851" s="46" t="s">
        <v>3164</v>
      </c>
      <c r="F1851" s="46" t="s">
        <v>1102</v>
      </c>
    </row>
    <row r="1852" spans="2:6" ht="105" x14ac:dyDescent="0.2">
      <c r="B1852" s="47" t="s">
        <v>3165</v>
      </c>
      <c r="C1852" s="64"/>
      <c r="D1852" s="46" t="s">
        <v>3166</v>
      </c>
      <c r="E1852" s="46" t="s">
        <v>3167</v>
      </c>
      <c r="F1852" s="46" t="s">
        <v>2988</v>
      </c>
    </row>
    <row r="1853" spans="2:6" ht="45" x14ac:dyDescent="0.2">
      <c r="B1853" s="47" t="s">
        <v>3168</v>
      </c>
      <c r="C1853" s="64"/>
      <c r="D1853" s="46" t="s">
        <v>3169</v>
      </c>
      <c r="E1853" s="46" t="s">
        <v>3170</v>
      </c>
      <c r="F1853" s="46" t="s">
        <v>2976</v>
      </c>
    </row>
    <row r="1854" spans="2:6" ht="60" x14ac:dyDescent="0.2">
      <c r="B1854" s="47" t="s">
        <v>3171</v>
      </c>
      <c r="C1854" s="64"/>
      <c r="D1854" s="46" t="s">
        <v>3172</v>
      </c>
      <c r="E1854" s="46" t="s">
        <v>3173</v>
      </c>
      <c r="F1854" s="46" t="s">
        <v>7912</v>
      </c>
    </row>
    <row r="1855" spans="2:6" ht="60" x14ac:dyDescent="0.2">
      <c r="B1855" s="47" t="s">
        <v>3174</v>
      </c>
      <c r="C1855" s="64"/>
      <c r="D1855" s="46" t="s">
        <v>3175</v>
      </c>
      <c r="E1855" s="46" t="s">
        <v>3176</v>
      </c>
      <c r="F1855" s="46" t="s">
        <v>255</v>
      </c>
    </row>
    <row r="1856" spans="2:6" ht="115.2" customHeight="1" x14ac:dyDescent="0.2">
      <c r="B1856" s="47" t="s">
        <v>3177</v>
      </c>
      <c r="C1856" s="64"/>
      <c r="D1856" s="46" t="s">
        <v>3178</v>
      </c>
      <c r="E1856" s="46" t="s">
        <v>3179</v>
      </c>
      <c r="F1856" s="46" t="s">
        <v>1102</v>
      </c>
    </row>
    <row r="1857" spans="2:6" ht="105" x14ac:dyDescent="0.2">
      <c r="B1857" s="47" t="s">
        <v>3180</v>
      </c>
      <c r="C1857" s="64"/>
      <c r="D1857" s="46" t="s">
        <v>3181</v>
      </c>
      <c r="E1857" s="46" t="s">
        <v>3182</v>
      </c>
      <c r="F1857" s="46" t="s">
        <v>3183</v>
      </c>
    </row>
    <row r="1858" spans="2:6" ht="45" x14ac:dyDescent="0.2">
      <c r="B1858" s="47" t="s">
        <v>3184</v>
      </c>
      <c r="C1858" s="64"/>
      <c r="D1858" s="46" t="s">
        <v>3185</v>
      </c>
      <c r="E1858" s="46" t="s">
        <v>3186</v>
      </c>
      <c r="F1858" s="46" t="s">
        <v>2976</v>
      </c>
    </row>
    <row r="1859" spans="2:6" ht="60" x14ac:dyDescent="0.2">
      <c r="B1859" s="47" t="s">
        <v>3187</v>
      </c>
      <c r="C1859" s="64"/>
      <c r="D1859" s="46" t="s">
        <v>3188</v>
      </c>
      <c r="E1859" s="46" t="s">
        <v>3189</v>
      </c>
      <c r="F1859" s="46" t="s">
        <v>7912</v>
      </c>
    </row>
    <row r="1860" spans="2:6" ht="45" x14ac:dyDescent="0.2">
      <c r="B1860" s="47" t="s">
        <v>3190</v>
      </c>
      <c r="C1860" s="57"/>
      <c r="D1860" s="46" t="s">
        <v>3191</v>
      </c>
      <c r="E1860" s="46" t="s">
        <v>3192</v>
      </c>
      <c r="F1860" s="46" t="s">
        <v>255</v>
      </c>
    </row>
    <row r="1861" spans="2:6" ht="111.6" customHeight="1" x14ac:dyDescent="0.2">
      <c r="B1861" s="47" t="s">
        <v>3193</v>
      </c>
      <c r="C1861" s="57"/>
      <c r="D1861" s="46" t="s">
        <v>3194</v>
      </c>
      <c r="E1861" s="46" t="s">
        <v>3195</v>
      </c>
      <c r="F1861" s="46" t="s">
        <v>1102</v>
      </c>
    </row>
    <row r="1862" spans="2:6" ht="105" x14ac:dyDescent="0.2">
      <c r="B1862" s="47" t="s">
        <v>3196</v>
      </c>
      <c r="C1862" s="57"/>
      <c r="D1862" s="46" t="s">
        <v>3197</v>
      </c>
      <c r="E1862" s="46" t="s">
        <v>3198</v>
      </c>
      <c r="F1862" s="46" t="s">
        <v>2988</v>
      </c>
    </row>
    <row r="1863" spans="2:6" ht="45" x14ac:dyDescent="0.2">
      <c r="B1863" s="47" t="s">
        <v>3199</v>
      </c>
      <c r="C1863" s="57"/>
      <c r="D1863" s="46" t="s">
        <v>3200</v>
      </c>
      <c r="E1863" s="46" t="s">
        <v>3201</v>
      </c>
      <c r="F1863" s="46" t="s">
        <v>1076</v>
      </c>
    </row>
    <row r="1864" spans="2:6" ht="60" x14ac:dyDescent="0.2">
      <c r="B1864" s="57" t="s">
        <v>3202</v>
      </c>
      <c r="C1864" s="57"/>
      <c r="D1864" s="51" t="s">
        <v>3203</v>
      </c>
      <c r="E1864" s="46" t="s">
        <v>3204</v>
      </c>
      <c r="F1864" s="46" t="s">
        <v>7912</v>
      </c>
    </row>
    <row r="1865" spans="2:6" ht="45" x14ac:dyDescent="0.2">
      <c r="B1865" s="57" t="s">
        <v>3205</v>
      </c>
      <c r="C1865" s="57"/>
      <c r="D1865" s="51" t="s">
        <v>3888</v>
      </c>
      <c r="E1865" s="46" t="s">
        <v>3206</v>
      </c>
      <c r="F1865" s="46" t="s">
        <v>255</v>
      </c>
    </row>
    <row r="1866" spans="2:6" ht="118.2" customHeight="1" x14ac:dyDescent="0.2">
      <c r="B1866" s="57" t="s">
        <v>3207</v>
      </c>
      <c r="C1866" s="57"/>
      <c r="D1866" s="51" t="s">
        <v>3889</v>
      </c>
      <c r="E1866" s="46" t="s">
        <v>3208</v>
      </c>
      <c r="F1866" s="46" t="s">
        <v>2699</v>
      </c>
    </row>
    <row r="1867" spans="2:6" ht="105" x14ac:dyDescent="0.2">
      <c r="B1867" s="57" t="s">
        <v>3209</v>
      </c>
      <c r="C1867" s="57"/>
      <c r="D1867" s="51" t="s">
        <v>3210</v>
      </c>
      <c r="E1867" s="46" t="s">
        <v>3211</v>
      </c>
      <c r="F1867" s="46" t="s">
        <v>3212</v>
      </c>
    </row>
    <row r="1868" spans="2:6" ht="45" x14ac:dyDescent="0.2">
      <c r="B1868" s="57" t="s">
        <v>3213</v>
      </c>
      <c r="C1868" s="57"/>
      <c r="D1868" s="51" t="s">
        <v>3890</v>
      </c>
      <c r="E1868" s="46" t="s">
        <v>3214</v>
      </c>
      <c r="F1868" s="46" t="s">
        <v>2519</v>
      </c>
    </row>
    <row r="1869" spans="2:6" ht="60" x14ac:dyDescent="0.2">
      <c r="B1869" s="57" t="s">
        <v>3215</v>
      </c>
      <c r="C1869" s="57"/>
      <c r="D1869" s="51" t="s">
        <v>3216</v>
      </c>
      <c r="E1869" s="46" t="s">
        <v>3217</v>
      </c>
      <c r="F1869" s="46" t="s">
        <v>7912</v>
      </c>
    </row>
    <row r="1870" spans="2:6" ht="60" x14ac:dyDescent="0.2">
      <c r="B1870" s="57" t="s">
        <v>3218</v>
      </c>
      <c r="C1870" s="57"/>
      <c r="D1870" s="51" t="s">
        <v>3891</v>
      </c>
      <c r="E1870" s="46" t="s">
        <v>3219</v>
      </c>
      <c r="F1870" s="46" t="s">
        <v>2843</v>
      </c>
    </row>
    <row r="1871" spans="2:6" ht="45" x14ac:dyDescent="0.2">
      <c r="B1871" s="57" t="s">
        <v>3220</v>
      </c>
      <c r="C1871" s="57"/>
      <c r="D1871" s="51" t="s">
        <v>3221</v>
      </c>
      <c r="E1871" s="46" t="s">
        <v>3222</v>
      </c>
      <c r="F1871" s="46" t="s">
        <v>2699</v>
      </c>
    </row>
    <row r="1872" spans="2:6" ht="105" x14ac:dyDescent="0.2">
      <c r="B1872" s="57" t="s">
        <v>3223</v>
      </c>
      <c r="C1872" s="47"/>
      <c r="D1872" s="51" t="s">
        <v>3892</v>
      </c>
      <c r="E1872" s="46" t="s">
        <v>3224</v>
      </c>
      <c r="F1872" s="46" t="s">
        <v>2544</v>
      </c>
    </row>
    <row r="1873" spans="2:6" ht="45" x14ac:dyDescent="0.2">
      <c r="B1873" s="57" t="s">
        <v>3225</v>
      </c>
      <c r="C1873" s="47"/>
      <c r="D1873" s="51" t="s">
        <v>3893</v>
      </c>
      <c r="E1873" s="46" t="s">
        <v>3226</v>
      </c>
      <c r="F1873" s="46" t="s">
        <v>1076</v>
      </c>
    </row>
    <row r="1874" spans="2:6" ht="60" x14ac:dyDescent="0.2">
      <c r="B1874" s="57" t="s">
        <v>3227</v>
      </c>
      <c r="C1874" s="47"/>
      <c r="D1874" s="51" t="s">
        <v>3228</v>
      </c>
      <c r="E1874" s="46" t="s">
        <v>3229</v>
      </c>
      <c r="F1874" s="46" t="s">
        <v>7912</v>
      </c>
    </row>
    <row r="1875" spans="2:6" ht="45" x14ac:dyDescent="0.2">
      <c r="B1875" s="57" t="s">
        <v>3230</v>
      </c>
      <c r="C1875" s="47"/>
      <c r="D1875" s="51" t="s">
        <v>3231</v>
      </c>
      <c r="E1875" s="46" t="s">
        <v>3232</v>
      </c>
      <c r="F1875" s="46" t="s">
        <v>2843</v>
      </c>
    </row>
    <row r="1876" spans="2:6" ht="45" x14ac:dyDescent="0.2">
      <c r="B1876" s="47" t="s">
        <v>3233</v>
      </c>
      <c r="C1876" s="47"/>
      <c r="D1876" s="46" t="s">
        <v>3894</v>
      </c>
      <c r="E1876" s="46" t="s">
        <v>3234</v>
      </c>
      <c r="F1876" s="46" t="s">
        <v>1089</v>
      </c>
    </row>
    <row r="1877" spans="2:6" ht="89.7" customHeight="1" x14ac:dyDescent="0.2">
      <c r="B1877" s="47" t="s">
        <v>3235</v>
      </c>
      <c r="C1877" s="47"/>
      <c r="D1877" s="46" t="s">
        <v>3895</v>
      </c>
      <c r="E1877" s="46" t="s">
        <v>3236</v>
      </c>
      <c r="F1877" s="46" t="s">
        <v>2544</v>
      </c>
    </row>
    <row r="1878" spans="2:6" ht="45" x14ac:dyDescent="0.2">
      <c r="B1878" s="47" t="s">
        <v>3237</v>
      </c>
      <c r="C1878" s="47"/>
      <c r="D1878" s="46" t="s">
        <v>3896</v>
      </c>
      <c r="E1878" s="46" t="s">
        <v>3238</v>
      </c>
      <c r="F1878" s="46" t="s">
        <v>2519</v>
      </c>
    </row>
    <row r="1879" spans="2:6" ht="90.6" customHeight="1" x14ac:dyDescent="0.2">
      <c r="B1879" s="47" t="s">
        <v>3239</v>
      </c>
      <c r="C1879" s="47"/>
      <c r="D1879" s="46" t="s">
        <v>3240</v>
      </c>
      <c r="E1879" s="46" t="s">
        <v>3241</v>
      </c>
      <c r="F1879" s="46" t="s">
        <v>7912</v>
      </c>
    </row>
    <row r="1880" spans="2:6" ht="74.7" customHeight="1" x14ac:dyDescent="0.2">
      <c r="B1880" s="47" t="s">
        <v>3242</v>
      </c>
      <c r="C1880" s="47"/>
      <c r="D1880" s="46" t="s">
        <v>3243</v>
      </c>
      <c r="E1880" s="46" t="s">
        <v>3244</v>
      </c>
      <c r="F1880" s="46" t="s">
        <v>255</v>
      </c>
    </row>
    <row r="1881" spans="2:6" ht="95.7" customHeight="1" x14ac:dyDescent="0.2">
      <c r="B1881" s="47" t="s">
        <v>3245</v>
      </c>
      <c r="C1881" s="47"/>
      <c r="D1881" s="46" t="s">
        <v>3897</v>
      </c>
      <c r="E1881" s="46" t="s">
        <v>3246</v>
      </c>
      <c r="F1881" s="46" t="s">
        <v>1089</v>
      </c>
    </row>
    <row r="1882" spans="2:6" ht="105" x14ac:dyDescent="0.2">
      <c r="B1882" s="47" t="s">
        <v>3247</v>
      </c>
      <c r="C1882" s="47"/>
      <c r="D1882" s="46" t="s">
        <v>3898</v>
      </c>
      <c r="E1882" s="46" t="s">
        <v>3248</v>
      </c>
      <c r="F1882" s="46" t="s">
        <v>2544</v>
      </c>
    </row>
    <row r="1883" spans="2:6" ht="45" x14ac:dyDescent="0.2">
      <c r="B1883" s="47" t="s">
        <v>3249</v>
      </c>
      <c r="C1883" s="47"/>
      <c r="D1883" s="46" t="s">
        <v>3899</v>
      </c>
      <c r="E1883" s="46" t="s">
        <v>3250</v>
      </c>
      <c r="F1883" s="46" t="s">
        <v>1076</v>
      </c>
    </row>
    <row r="1884" spans="2:6" ht="91.95" customHeight="1" x14ac:dyDescent="0.2">
      <c r="B1884" s="47">
        <v>50190827</v>
      </c>
      <c r="C1884" s="57"/>
      <c r="D1884" s="46" t="s">
        <v>3251</v>
      </c>
      <c r="E1884" s="46" t="s">
        <v>3252</v>
      </c>
      <c r="F1884" s="46" t="s">
        <v>7912</v>
      </c>
    </row>
    <row r="1885" spans="2:6" ht="45" x14ac:dyDescent="0.2">
      <c r="B1885" s="47">
        <v>50190830</v>
      </c>
      <c r="C1885" s="47"/>
      <c r="D1885" s="46" t="s">
        <v>3900</v>
      </c>
      <c r="E1885" s="46" t="s">
        <v>3253</v>
      </c>
      <c r="F1885" s="46" t="s">
        <v>682</v>
      </c>
    </row>
    <row r="1886" spans="2:6" ht="63.6" customHeight="1" x14ac:dyDescent="0.2">
      <c r="B1886" s="47" t="s">
        <v>3254</v>
      </c>
      <c r="C1886" s="57"/>
      <c r="D1886" s="46" t="s">
        <v>3901</v>
      </c>
      <c r="E1886" s="46" t="s">
        <v>3255</v>
      </c>
      <c r="F1886" s="46" t="s">
        <v>1102</v>
      </c>
    </row>
    <row r="1887" spans="2:6" ht="45" x14ac:dyDescent="0.2">
      <c r="B1887" s="47" t="s">
        <v>3256</v>
      </c>
      <c r="C1887" s="47"/>
      <c r="D1887" s="46" t="s">
        <v>3902</v>
      </c>
      <c r="E1887" s="46" t="s">
        <v>3257</v>
      </c>
      <c r="F1887" s="46" t="s">
        <v>252</v>
      </c>
    </row>
    <row r="1888" spans="2:6" ht="45" x14ac:dyDescent="0.2">
      <c r="B1888" s="57" t="s">
        <v>3258</v>
      </c>
      <c r="C1888" s="47"/>
      <c r="D1888" s="51" t="s">
        <v>3259</v>
      </c>
      <c r="E1888" s="46" t="s">
        <v>3260</v>
      </c>
      <c r="F1888" s="46" t="s">
        <v>2519</v>
      </c>
    </row>
    <row r="1889" spans="1:6" ht="60" x14ac:dyDescent="0.2">
      <c r="B1889" s="47" t="s">
        <v>3261</v>
      </c>
      <c r="C1889" s="47"/>
      <c r="D1889" s="46" t="s">
        <v>3262</v>
      </c>
      <c r="E1889" s="46" t="s">
        <v>3263</v>
      </c>
      <c r="F1889" s="46" t="s">
        <v>7912</v>
      </c>
    </row>
    <row r="1890" spans="1:6" ht="45" x14ac:dyDescent="0.2">
      <c r="A1890" s="70"/>
      <c r="B1890" s="57" t="s">
        <v>3264</v>
      </c>
      <c r="C1890" s="47"/>
      <c r="D1890" s="46" t="s">
        <v>3903</v>
      </c>
      <c r="E1890" s="46" t="s">
        <v>3265</v>
      </c>
      <c r="F1890" s="46" t="s">
        <v>1076</v>
      </c>
    </row>
    <row r="1891" spans="1:6" ht="73.95" customHeight="1" x14ac:dyDescent="0.2">
      <c r="A1891" s="42"/>
      <c r="B1891" s="47">
        <v>50190917</v>
      </c>
      <c r="C1891" s="47">
        <v>19190005</v>
      </c>
      <c r="D1891" s="46" t="s">
        <v>7913</v>
      </c>
      <c r="E1891" s="46" t="s">
        <v>3973</v>
      </c>
      <c r="F1891" s="46" t="s">
        <v>3972</v>
      </c>
    </row>
    <row r="1892" spans="1:6" ht="45" x14ac:dyDescent="0.2">
      <c r="B1892" s="47" t="s">
        <v>3266</v>
      </c>
      <c r="C1892" s="47"/>
      <c r="D1892" s="46" t="s">
        <v>3904</v>
      </c>
      <c r="E1892" s="46" t="s">
        <v>3267</v>
      </c>
      <c r="F1892" s="46" t="s">
        <v>682</v>
      </c>
    </row>
    <row r="1893" spans="1:6" ht="30" x14ac:dyDescent="0.2">
      <c r="B1893" s="47" t="s">
        <v>3268</v>
      </c>
      <c r="C1893" s="47"/>
      <c r="D1893" s="46" t="s">
        <v>3905</v>
      </c>
      <c r="E1893" s="46" t="s">
        <v>3269</v>
      </c>
      <c r="F1893" s="46" t="s">
        <v>1089</v>
      </c>
    </row>
    <row r="1894" spans="1:6" ht="105" x14ac:dyDescent="0.2">
      <c r="B1894" s="47" t="s">
        <v>3270</v>
      </c>
      <c r="C1894" s="47"/>
      <c r="D1894" s="46" t="s">
        <v>3906</v>
      </c>
      <c r="E1894" s="46" t="s">
        <v>3271</v>
      </c>
      <c r="F1894" s="46" t="s">
        <v>2544</v>
      </c>
    </row>
    <row r="1895" spans="1:6" ht="111" customHeight="1" x14ac:dyDescent="0.2">
      <c r="B1895" s="47" t="s">
        <v>3272</v>
      </c>
      <c r="C1895" s="47"/>
      <c r="D1895" s="46" t="s">
        <v>3273</v>
      </c>
      <c r="E1895" s="46" t="s">
        <v>3274</v>
      </c>
      <c r="F1895" s="46" t="s">
        <v>3275</v>
      </c>
    </row>
    <row r="1896" spans="1:6" ht="90" x14ac:dyDescent="0.2">
      <c r="B1896" s="47" t="s">
        <v>3276</v>
      </c>
      <c r="C1896" s="47">
        <v>19190001</v>
      </c>
      <c r="D1896" s="46" t="s">
        <v>7914</v>
      </c>
      <c r="E1896" s="46" t="s">
        <v>3277</v>
      </c>
      <c r="F1896" s="46" t="s">
        <v>7903</v>
      </c>
    </row>
    <row r="1897" spans="1:6" ht="75" x14ac:dyDescent="0.2">
      <c r="B1897" s="47" t="s">
        <v>3276</v>
      </c>
      <c r="C1897" s="47">
        <v>19190003</v>
      </c>
      <c r="D1897" s="46" t="s">
        <v>7915</v>
      </c>
      <c r="E1897" s="46" t="s">
        <v>2547</v>
      </c>
      <c r="F1897" s="46" t="s">
        <v>7908</v>
      </c>
    </row>
    <row r="1898" spans="1:6" ht="90" x14ac:dyDescent="0.2">
      <c r="B1898" s="47" t="s">
        <v>3276</v>
      </c>
      <c r="C1898" s="47">
        <v>19190006</v>
      </c>
      <c r="D1898" s="46" t="s">
        <v>7916</v>
      </c>
      <c r="E1898" s="46" t="s">
        <v>3278</v>
      </c>
      <c r="F1898" s="46" t="s">
        <v>7908</v>
      </c>
    </row>
    <row r="1899" spans="1:6" ht="45" x14ac:dyDescent="0.2">
      <c r="B1899" s="47" t="s">
        <v>3279</v>
      </c>
      <c r="C1899" s="47"/>
      <c r="D1899" s="46" t="s">
        <v>3907</v>
      </c>
      <c r="E1899" s="46" t="s">
        <v>3280</v>
      </c>
      <c r="F1899" s="46" t="s">
        <v>682</v>
      </c>
    </row>
    <row r="1900" spans="1:6" ht="30" x14ac:dyDescent="0.2">
      <c r="B1900" s="47" t="s">
        <v>3281</v>
      </c>
      <c r="C1900" s="47"/>
      <c r="D1900" s="46" t="s">
        <v>3908</v>
      </c>
      <c r="E1900" s="46" t="s">
        <v>3282</v>
      </c>
      <c r="F1900" s="46" t="s">
        <v>1089</v>
      </c>
    </row>
    <row r="1901" spans="1:6" ht="105" x14ac:dyDescent="0.2">
      <c r="B1901" s="47" t="s">
        <v>3283</v>
      </c>
      <c r="C1901" s="47"/>
      <c r="D1901" s="46" t="s">
        <v>3284</v>
      </c>
      <c r="E1901" s="46" t="s">
        <v>3285</v>
      </c>
      <c r="F1901" s="46" t="s">
        <v>3212</v>
      </c>
    </row>
    <row r="1902" spans="1:6" ht="45" x14ac:dyDescent="0.2">
      <c r="B1902" s="47" t="s">
        <v>3286</v>
      </c>
      <c r="C1902" s="47"/>
      <c r="D1902" s="46" t="s">
        <v>3909</v>
      </c>
      <c r="E1902" s="46" t="s">
        <v>3287</v>
      </c>
      <c r="F1902" s="46" t="s">
        <v>2519</v>
      </c>
    </row>
    <row r="1903" spans="1:6" ht="60" x14ac:dyDescent="0.2">
      <c r="B1903" s="47" t="s">
        <v>3288</v>
      </c>
      <c r="C1903" s="47"/>
      <c r="D1903" s="46" t="s">
        <v>3289</v>
      </c>
      <c r="E1903" s="46" t="s">
        <v>3290</v>
      </c>
      <c r="F1903" s="46" t="s">
        <v>7912</v>
      </c>
    </row>
    <row r="1904" spans="1:6" ht="45" x14ac:dyDescent="0.2">
      <c r="B1904" s="47" t="s">
        <v>3291</v>
      </c>
      <c r="C1904" s="47"/>
      <c r="D1904" s="46" t="s">
        <v>3910</v>
      </c>
      <c r="E1904" s="46" t="s">
        <v>3292</v>
      </c>
      <c r="F1904" s="46" t="s">
        <v>682</v>
      </c>
    </row>
    <row r="1905" spans="1:6" ht="116.7" customHeight="1" x14ac:dyDescent="0.2">
      <c r="B1905" s="47" t="s">
        <v>3293</v>
      </c>
      <c r="C1905" s="47"/>
      <c r="D1905" s="46" t="s">
        <v>3911</v>
      </c>
      <c r="E1905" s="46" t="s">
        <v>3294</v>
      </c>
      <c r="F1905" s="46" t="s">
        <v>2699</v>
      </c>
    </row>
    <row r="1906" spans="1:6" ht="45" x14ac:dyDescent="0.2">
      <c r="B1906" s="47" t="s">
        <v>3295</v>
      </c>
      <c r="C1906" s="47"/>
      <c r="D1906" s="46" t="s">
        <v>3296</v>
      </c>
      <c r="E1906" s="46" t="s">
        <v>3297</v>
      </c>
      <c r="F1906" s="46" t="s">
        <v>2702</v>
      </c>
    </row>
    <row r="1907" spans="1:6" ht="45" x14ac:dyDescent="0.2">
      <c r="B1907" s="47" t="s">
        <v>3298</v>
      </c>
      <c r="C1907" s="47"/>
      <c r="D1907" s="46" t="s">
        <v>3299</v>
      </c>
      <c r="E1907" s="46" t="s">
        <v>3300</v>
      </c>
      <c r="F1907" s="46" t="s">
        <v>1076</v>
      </c>
    </row>
    <row r="1908" spans="1:6" ht="60" x14ac:dyDescent="0.2">
      <c r="B1908" s="47" t="s">
        <v>3301</v>
      </c>
      <c r="C1908" s="47"/>
      <c r="D1908" s="46" t="s">
        <v>3302</v>
      </c>
      <c r="E1908" s="46" t="s">
        <v>3303</v>
      </c>
      <c r="F1908" s="46" t="s">
        <v>7912</v>
      </c>
    </row>
    <row r="1909" spans="1:6" ht="45" x14ac:dyDescent="0.2">
      <c r="B1909" s="47" t="s">
        <v>3304</v>
      </c>
      <c r="C1909" s="47"/>
      <c r="D1909" s="46" t="s">
        <v>3305</v>
      </c>
      <c r="E1909" s="46" t="s">
        <v>3306</v>
      </c>
      <c r="F1909" s="46" t="s">
        <v>255</v>
      </c>
    </row>
    <row r="1910" spans="1:6" ht="114" customHeight="1" x14ac:dyDescent="0.2">
      <c r="B1910" s="47" t="s">
        <v>3307</v>
      </c>
      <c r="C1910" s="47"/>
      <c r="D1910" s="46" t="s">
        <v>3912</v>
      </c>
      <c r="E1910" s="46" t="s">
        <v>3308</v>
      </c>
      <c r="F1910" s="46" t="s">
        <v>1089</v>
      </c>
    </row>
    <row r="1911" spans="1:6" ht="105" x14ac:dyDescent="0.2">
      <c r="B1911" s="47" t="s">
        <v>3309</v>
      </c>
      <c r="C1911" s="47"/>
      <c r="D1911" s="46" t="s">
        <v>3913</v>
      </c>
      <c r="E1911" s="46" t="s">
        <v>3310</v>
      </c>
      <c r="F1911" s="46" t="s">
        <v>2544</v>
      </c>
    </row>
    <row r="1912" spans="1:6" ht="45" x14ac:dyDescent="0.2">
      <c r="B1912" s="47" t="s">
        <v>3311</v>
      </c>
      <c r="C1912" s="47"/>
      <c r="D1912" s="46" t="s">
        <v>3914</v>
      </c>
      <c r="E1912" s="46" t="s">
        <v>3312</v>
      </c>
      <c r="F1912" s="46" t="s">
        <v>2519</v>
      </c>
    </row>
    <row r="1913" spans="1:6" ht="60" x14ac:dyDescent="0.2">
      <c r="B1913" s="47" t="s">
        <v>3313</v>
      </c>
      <c r="C1913" s="47"/>
      <c r="D1913" s="46" t="s">
        <v>3314</v>
      </c>
      <c r="E1913" s="46" t="s">
        <v>3315</v>
      </c>
      <c r="F1913" s="46" t="s">
        <v>7912</v>
      </c>
    </row>
    <row r="1914" spans="1:6" ht="45" x14ac:dyDescent="0.2">
      <c r="B1914" s="47">
        <v>50191030</v>
      </c>
      <c r="C1914" s="47"/>
      <c r="D1914" s="46" t="s">
        <v>3316</v>
      </c>
      <c r="E1914" s="46" t="s">
        <v>3317</v>
      </c>
      <c r="F1914" s="46" t="s">
        <v>2843</v>
      </c>
    </row>
    <row r="1915" spans="1:6" ht="109.2" customHeight="1" x14ac:dyDescent="0.2">
      <c r="B1915" s="47" t="s">
        <v>3318</v>
      </c>
      <c r="C1915" s="47"/>
      <c r="D1915" s="46" t="s">
        <v>3915</v>
      </c>
      <c r="E1915" s="46" t="s">
        <v>3319</v>
      </c>
      <c r="F1915" s="46" t="s">
        <v>1089</v>
      </c>
    </row>
    <row r="1916" spans="1:6" ht="45" x14ac:dyDescent="0.2">
      <c r="B1916" s="47" t="s">
        <v>3320</v>
      </c>
      <c r="C1916" s="47"/>
      <c r="D1916" s="46" t="s">
        <v>3916</v>
      </c>
      <c r="E1916" s="46" t="s">
        <v>3321</v>
      </c>
      <c r="F1916" s="46" t="s">
        <v>1453</v>
      </c>
    </row>
    <row r="1917" spans="1:6" ht="45" x14ac:dyDescent="0.2">
      <c r="B1917" s="47" t="s">
        <v>3322</v>
      </c>
      <c r="C1917" s="47"/>
      <c r="D1917" s="46" t="s">
        <v>3917</v>
      </c>
      <c r="E1917" s="46" t="s">
        <v>3323</v>
      </c>
      <c r="F1917" s="46" t="s">
        <v>2519</v>
      </c>
    </row>
    <row r="1918" spans="1:6" ht="60" x14ac:dyDescent="0.2">
      <c r="B1918" s="47" t="s">
        <v>3324</v>
      </c>
      <c r="C1918" s="47"/>
      <c r="D1918" s="46" t="s">
        <v>3325</v>
      </c>
      <c r="E1918" s="46" t="s">
        <v>3326</v>
      </c>
      <c r="F1918" s="46" t="s">
        <v>7912</v>
      </c>
    </row>
    <row r="1919" spans="1:6" s="55" customFormat="1" ht="45" x14ac:dyDescent="0.2">
      <c r="A1919" s="31"/>
      <c r="B1919" s="47" t="s">
        <v>3327</v>
      </c>
      <c r="C1919" s="47"/>
      <c r="D1919" s="46" t="s">
        <v>3328</v>
      </c>
      <c r="E1919" s="46" t="s">
        <v>3329</v>
      </c>
      <c r="F1919" s="46" t="s">
        <v>2843</v>
      </c>
    </row>
    <row r="1920" spans="1:6" s="55" customFormat="1" ht="45" x14ac:dyDescent="0.2">
      <c r="A1920" s="31"/>
      <c r="B1920" s="47" t="s">
        <v>3330</v>
      </c>
      <c r="C1920" s="47"/>
      <c r="D1920" s="46" t="s">
        <v>3918</v>
      </c>
      <c r="E1920" s="46" t="s">
        <v>3331</v>
      </c>
      <c r="F1920" s="46" t="s">
        <v>1089</v>
      </c>
    </row>
    <row r="1921" spans="1:6" s="55" customFormat="1" ht="31.5" customHeight="1" x14ac:dyDescent="0.2">
      <c r="A1921" s="31"/>
      <c r="B1921" s="47" t="s">
        <v>3332</v>
      </c>
      <c r="C1921" s="47"/>
      <c r="D1921" s="46" t="s">
        <v>3919</v>
      </c>
      <c r="E1921" s="46" t="s">
        <v>3333</v>
      </c>
      <c r="F1921" s="46" t="s">
        <v>2544</v>
      </c>
    </row>
    <row r="1922" spans="1:6" s="55" customFormat="1" ht="45" x14ac:dyDescent="0.2">
      <c r="A1922" s="31"/>
      <c r="B1922" s="47" t="s">
        <v>3334</v>
      </c>
      <c r="C1922" s="47"/>
      <c r="D1922" s="46" t="s">
        <v>3920</v>
      </c>
      <c r="E1922" s="46" t="s">
        <v>3335</v>
      </c>
      <c r="F1922" s="46" t="s">
        <v>2519</v>
      </c>
    </row>
    <row r="1923" spans="1:6" ht="60" x14ac:dyDescent="0.2">
      <c r="B1923" s="47" t="s">
        <v>3336</v>
      </c>
      <c r="C1923" s="47"/>
      <c r="D1923" s="46" t="s">
        <v>3337</v>
      </c>
      <c r="E1923" s="46" t="s">
        <v>3338</v>
      </c>
      <c r="F1923" s="46" t="s">
        <v>7912</v>
      </c>
    </row>
    <row r="1924" spans="1:6" ht="45" x14ac:dyDescent="0.2">
      <c r="B1924" s="47" t="s">
        <v>3339</v>
      </c>
      <c r="C1924" s="47"/>
      <c r="D1924" s="46" t="s">
        <v>3921</v>
      </c>
      <c r="E1924" s="46" t="s">
        <v>3340</v>
      </c>
      <c r="F1924" s="46" t="s">
        <v>682</v>
      </c>
    </row>
    <row r="1925" spans="1:6" ht="106.5" customHeight="1" x14ac:dyDescent="0.2">
      <c r="B1925" s="47" t="s">
        <v>3341</v>
      </c>
      <c r="C1925" s="47"/>
      <c r="D1925" s="46" t="s">
        <v>3922</v>
      </c>
      <c r="E1925" s="46" t="s">
        <v>3342</v>
      </c>
      <c r="F1925" s="46" t="s">
        <v>1089</v>
      </c>
    </row>
    <row r="1926" spans="1:6" ht="105" x14ac:dyDescent="0.2">
      <c r="B1926" s="47" t="s">
        <v>3343</v>
      </c>
      <c r="C1926" s="47"/>
      <c r="D1926" s="46" t="s">
        <v>3923</v>
      </c>
      <c r="E1926" s="46" t="s">
        <v>3344</v>
      </c>
      <c r="F1926" s="46" t="s">
        <v>2544</v>
      </c>
    </row>
    <row r="1927" spans="1:6" ht="45" x14ac:dyDescent="0.2">
      <c r="B1927" s="47" t="s">
        <v>3345</v>
      </c>
      <c r="C1927" s="47"/>
      <c r="D1927" s="46" t="s">
        <v>3346</v>
      </c>
      <c r="E1927" s="46" t="s">
        <v>3347</v>
      </c>
      <c r="F1927" s="46" t="s">
        <v>3275</v>
      </c>
    </row>
    <row r="1928" spans="1:6" ht="67.2" customHeight="1" x14ac:dyDescent="0.2">
      <c r="B1928" s="47" t="s">
        <v>3348</v>
      </c>
      <c r="C1928" s="47"/>
      <c r="D1928" s="46" t="s">
        <v>3349</v>
      </c>
      <c r="E1928" s="46" t="s">
        <v>3350</v>
      </c>
      <c r="F1928" s="46" t="s">
        <v>7912</v>
      </c>
    </row>
    <row r="1929" spans="1:6" ht="45" x14ac:dyDescent="0.2">
      <c r="B1929" s="47" t="s">
        <v>3351</v>
      </c>
      <c r="C1929" s="47"/>
      <c r="D1929" s="46" t="s">
        <v>3924</v>
      </c>
      <c r="E1929" s="46" t="s">
        <v>3352</v>
      </c>
      <c r="F1929" s="46" t="s">
        <v>682</v>
      </c>
    </row>
    <row r="1930" spans="1:6" ht="45" x14ac:dyDescent="0.2">
      <c r="B1930" s="47" t="s">
        <v>3353</v>
      </c>
      <c r="C1930" s="47"/>
      <c r="D1930" s="46" t="s">
        <v>3925</v>
      </c>
      <c r="E1930" s="46" t="s">
        <v>3354</v>
      </c>
      <c r="F1930" s="46" t="s">
        <v>1089</v>
      </c>
    </row>
    <row r="1931" spans="1:6" s="55" customFormat="1" ht="109.95" customHeight="1" x14ac:dyDescent="0.2">
      <c r="A1931" s="31"/>
      <c r="B1931" s="47" t="s">
        <v>3355</v>
      </c>
      <c r="C1931" s="47"/>
      <c r="D1931" s="46" t="s">
        <v>3926</v>
      </c>
      <c r="E1931" s="46" t="s">
        <v>3356</v>
      </c>
      <c r="F1931" s="46" t="s">
        <v>2544</v>
      </c>
    </row>
    <row r="1932" spans="1:6" s="55" customFormat="1" ht="109.2" customHeight="1" x14ac:dyDescent="0.2">
      <c r="A1932" s="31"/>
      <c r="B1932" s="47" t="s">
        <v>3357</v>
      </c>
      <c r="C1932" s="47"/>
      <c r="D1932" s="46" t="s">
        <v>3358</v>
      </c>
      <c r="E1932" s="46" t="s">
        <v>3359</v>
      </c>
      <c r="F1932" s="46" t="s">
        <v>3275</v>
      </c>
    </row>
    <row r="1933" spans="1:6" s="55" customFormat="1" ht="60" x14ac:dyDescent="0.2">
      <c r="A1933" s="31"/>
      <c r="B1933" s="47" t="s">
        <v>3360</v>
      </c>
      <c r="C1933" s="47"/>
      <c r="D1933" s="46" t="s">
        <v>3361</v>
      </c>
      <c r="E1933" s="46" t="s">
        <v>3362</v>
      </c>
      <c r="F1933" s="46" t="s">
        <v>7912</v>
      </c>
    </row>
    <row r="1934" spans="1:6" s="55" customFormat="1" ht="71.849999999999994" customHeight="1" x14ac:dyDescent="0.2">
      <c r="A1934" s="31"/>
      <c r="B1934" s="47" t="s">
        <v>3363</v>
      </c>
      <c r="C1934" s="47"/>
      <c r="D1934" s="46" t="s">
        <v>3927</v>
      </c>
      <c r="E1934" s="46" t="s">
        <v>3364</v>
      </c>
      <c r="F1934" s="46" t="s">
        <v>682</v>
      </c>
    </row>
    <row r="1935" spans="1:6" s="55" customFormat="1" ht="30" x14ac:dyDescent="0.2">
      <c r="B1935" s="47" t="s">
        <v>3365</v>
      </c>
      <c r="C1935" s="72"/>
      <c r="D1935" s="46" t="s">
        <v>3928</v>
      </c>
      <c r="E1935" s="46" t="s">
        <v>3366</v>
      </c>
      <c r="F1935" s="46" t="s">
        <v>1102</v>
      </c>
    </row>
    <row r="1936" spans="1:6" s="55" customFormat="1" ht="63.6" customHeight="1" x14ac:dyDescent="0.2">
      <c r="B1936" s="47" t="s">
        <v>3367</v>
      </c>
      <c r="C1936" s="72"/>
      <c r="D1936" s="46" t="s">
        <v>3368</v>
      </c>
      <c r="E1936" s="46" t="s">
        <v>3369</v>
      </c>
      <c r="F1936" s="46" t="s">
        <v>3212</v>
      </c>
    </row>
    <row r="1937" spans="1:6" s="55" customFormat="1" ht="45" x14ac:dyDescent="0.2">
      <c r="B1937" s="47" t="s">
        <v>3370</v>
      </c>
      <c r="C1937" s="72"/>
      <c r="D1937" s="46" t="s">
        <v>3371</v>
      </c>
      <c r="E1937" s="46" t="s">
        <v>3372</v>
      </c>
      <c r="F1937" s="46" t="s">
        <v>3275</v>
      </c>
    </row>
    <row r="1938" spans="1:6" s="55" customFormat="1" ht="60" x14ac:dyDescent="0.2">
      <c r="B1938" s="47" t="s">
        <v>3373</v>
      </c>
      <c r="C1938" s="77"/>
      <c r="D1938" s="46" t="s">
        <v>3374</v>
      </c>
      <c r="E1938" s="46" t="s">
        <v>3375</v>
      </c>
      <c r="F1938" s="46" t="s">
        <v>7912</v>
      </c>
    </row>
    <row r="1939" spans="1:6" s="55" customFormat="1" ht="45" x14ac:dyDescent="0.2">
      <c r="A1939" s="31"/>
      <c r="B1939" s="72" t="s">
        <v>3376</v>
      </c>
      <c r="C1939" s="77"/>
      <c r="D1939" s="46" t="s">
        <v>3377</v>
      </c>
      <c r="E1939" s="46" t="s">
        <v>3929</v>
      </c>
      <c r="F1939" s="46" t="s">
        <v>3007</v>
      </c>
    </row>
    <row r="1940" spans="1:6" s="55" customFormat="1" ht="30" x14ac:dyDescent="0.2">
      <c r="A1940" s="31"/>
      <c r="B1940" s="72" t="s">
        <v>3378</v>
      </c>
      <c r="C1940" s="77"/>
      <c r="D1940" s="46" t="s">
        <v>3379</v>
      </c>
      <c r="E1940" s="46" t="s">
        <v>3380</v>
      </c>
      <c r="F1940" s="46" t="s">
        <v>3381</v>
      </c>
    </row>
    <row r="1941" spans="1:6" s="55" customFormat="1" ht="105" x14ac:dyDescent="0.2">
      <c r="A1941" s="31"/>
      <c r="B1941" s="72" t="s">
        <v>3382</v>
      </c>
      <c r="C1941" s="77"/>
      <c r="D1941" s="46" t="s">
        <v>3383</v>
      </c>
      <c r="E1941" s="46" t="s">
        <v>3384</v>
      </c>
      <c r="F1941" s="46" t="s">
        <v>3385</v>
      </c>
    </row>
    <row r="1942" spans="1:6" s="55" customFormat="1" ht="30" x14ac:dyDescent="0.2">
      <c r="A1942" s="31"/>
      <c r="B1942" s="72">
        <v>50190233</v>
      </c>
      <c r="C1942" s="77"/>
      <c r="D1942" s="46" t="s">
        <v>3386</v>
      </c>
      <c r="E1942" s="46" t="s">
        <v>3387</v>
      </c>
      <c r="F1942" s="46" t="s">
        <v>3388</v>
      </c>
    </row>
    <row r="1943" spans="1:6" s="55" customFormat="1" ht="30" x14ac:dyDescent="0.2">
      <c r="A1943" s="31"/>
      <c r="B1943" s="72" t="s">
        <v>3389</v>
      </c>
      <c r="C1943" s="47"/>
      <c r="D1943" s="46" t="s">
        <v>3390</v>
      </c>
      <c r="E1943" s="46" t="s">
        <v>3391</v>
      </c>
      <c r="F1943" s="46" t="s">
        <v>3392</v>
      </c>
    </row>
    <row r="1944" spans="1:6" s="55" customFormat="1" ht="45" x14ac:dyDescent="0.2">
      <c r="A1944" s="31"/>
      <c r="B1944" s="72">
        <v>50190236</v>
      </c>
      <c r="C1944" s="47"/>
      <c r="D1944" s="46" t="s">
        <v>3393</v>
      </c>
      <c r="E1944" s="46" t="s">
        <v>3394</v>
      </c>
      <c r="F1944" s="46" t="s">
        <v>3395</v>
      </c>
    </row>
    <row r="1945" spans="1:6" s="55" customFormat="1" ht="45" x14ac:dyDescent="0.2">
      <c r="A1945" s="31"/>
      <c r="B1945" s="72">
        <v>50190237</v>
      </c>
      <c r="C1945" s="47"/>
      <c r="D1945" s="46" t="s">
        <v>3396</v>
      </c>
      <c r="E1945" s="46" t="s">
        <v>3397</v>
      </c>
      <c r="F1945" s="46" t="s">
        <v>3398</v>
      </c>
    </row>
    <row r="1946" spans="1:6" s="55" customFormat="1" ht="45" x14ac:dyDescent="0.2">
      <c r="A1946" s="31"/>
      <c r="B1946" s="72">
        <v>50190238</v>
      </c>
      <c r="C1946" s="47"/>
      <c r="D1946" s="46" t="s">
        <v>3399</v>
      </c>
      <c r="E1946" s="46" t="s">
        <v>3400</v>
      </c>
      <c r="F1946" s="46" t="s">
        <v>3401</v>
      </c>
    </row>
    <row r="1947" spans="1:6" ht="105" x14ac:dyDescent="0.2">
      <c r="A1947" s="55"/>
      <c r="B1947" s="47">
        <v>50961203</v>
      </c>
      <c r="C1947" s="47"/>
      <c r="D1947" s="46" t="s">
        <v>3930</v>
      </c>
      <c r="E1947" s="46" t="s">
        <v>3402</v>
      </c>
      <c r="F1947" s="46" t="s">
        <v>3403</v>
      </c>
    </row>
    <row r="1948" spans="1:6" ht="132.6" customHeight="1" x14ac:dyDescent="0.2">
      <c r="A1948" s="55"/>
      <c r="B1948" s="47">
        <v>50961204</v>
      </c>
      <c r="C1948" s="47"/>
      <c r="D1948" s="46" t="s">
        <v>3931</v>
      </c>
      <c r="E1948" s="46" t="s">
        <v>3404</v>
      </c>
      <c r="F1948" s="46" t="s">
        <v>3403</v>
      </c>
    </row>
    <row r="1949" spans="1:6" ht="60" x14ac:dyDescent="0.2">
      <c r="A1949" s="55"/>
      <c r="B1949" s="47">
        <v>50961205</v>
      </c>
      <c r="C1949" s="47"/>
      <c r="D1949" s="46" t="s">
        <v>3932</v>
      </c>
      <c r="E1949" s="46" t="s">
        <v>3405</v>
      </c>
      <c r="F1949" s="46" t="s">
        <v>3406</v>
      </c>
    </row>
    <row r="1950" spans="1:6" ht="97.8" customHeight="1" x14ac:dyDescent="0.2">
      <c r="A1950" s="55"/>
      <c r="B1950" s="47">
        <v>50961206</v>
      </c>
      <c r="C1950" s="47"/>
      <c r="D1950" s="46" t="s">
        <v>3407</v>
      </c>
      <c r="E1950" s="46" t="s">
        <v>3408</v>
      </c>
      <c r="F1950" s="46" t="s">
        <v>3409</v>
      </c>
    </row>
    <row r="1951" spans="1:6" ht="60" x14ac:dyDescent="0.2">
      <c r="A1951" s="55"/>
      <c r="B1951" s="47">
        <v>50961213</v>
      </c>
      <c r="C1951" s="47"/>
      <c r="D1951" s="46" t="s">
        <v>3410</v>
      </c>
      <c r="E1951" s="46" t="s">
        <v>3411</v>
      </c>
      <c r="F1951" s="46" t="s">
        <v>3412</v>
      </c>
    </row>
    <row r="1952" spans="1:6" ht="60" x14ac:dyDescent="0.2">
      <c r="A1952" s="55"/>
      <c r="B1952" s="47">
        <v>50961214</v>
      </c>
      <c r="C1952" s="47"/>
      <c r="D1952" s="46" t="s">
        <v>3933</v>
      </c>
      <c r="E1952" s="46" t="s">
        <v>3413</v>
      </c>
      <c r="F1952" s="46" t="s">
        <v>230</v>
      </c>
    </row>
    <row r="1953" spans="1:6" ht="75" x14ac:dyDescent="0.2">
      <c r="A1953" s="55"/>
      <c r="B1953" s="47">
        <v>50961215</v>
      </c>
      <c r="C1953" s="47"/>
      <c r="D1953" s="46" t="s">
        <v>3934</v>
      </c>
      <c r="E1953" s="46" t="s">
        <v>3414</v>
      </c>
      <c r="F1953" s="46" t="s">
        <v>3415</v>
      </c>
    </row>
    <row r="1954" spans="1:6" ht="75" x14ac:dyDescent="0.2">
      <c r="A1954" s="55"/>
      <c r="B1954" s="47">
        <v>50961216</v>
      </c>
      <c r="C1954" s="47"/>
      <c r="D1954" s="46" t="s">
        <v>3935</v>
      </c>
      <c r="E1954" s="46" t="s">
        <v>3416</v>
      </c>
      <c r="F1954" s="46" t="s">
        <v>233</v>
      </c>
    </row>
    <row r="1955" spans="1:6" ht="75" x14ac:dyDescent="0.2">
      <c r="A1955" s="55"/>
      <c r="B1955" s="47">
        <v>50970210</v>
      </c>
      <c r="C1955" s="47"/>
      <c r="D1955" s="46" t="s">
        <v>3417</v>
      </c>
      <c r="E1955" s="46" t="s">
        <v>3418</v>
      </c>
      <c r="F1955" s="46" t="s">
        <v>3419</v>
      </c>
    </row>
    <row r="1956" spans="1:6" ht="60" x14ac:dyDescent="0.2">
      <c r="A1956" s="55"/>
      <c r="B1956" s="47">
        <v>50970211</v>
      </c>
      <c r="C1956" s="47"/>
      <c r="D1956" s="46" t="s">
        <v>3420</v>
      </c>
      <c r="E1956" s="46" t="s">
        <v>3421</v>
      </c>
      <c r="F1956" s="46" t="s">
        <v>3422</v>
      </c>
    </row>
    <row r="1957" spans="1:6" ht="75" x14ac:dyDescent="0.2">
      <c r="A1957" s="55"/>
      <c r="B1957" s="47">
        <v>50970212</v>
      </c>
      <c r="C1957" s="47"/>
      <c r="D1957" s="46" t="s">
        <v>3423</v>
      </c>
      <c r="E1957" s="46" t="s">
        <v>3424</v>
      </c>
      <c r="F1957" s="46" t="s">
        <v>3425</v>
      </c>
    </row>
    <row r="1958" spans="1:6" ht="60" x14ac:dyDescent="0.2">
      <c r="A1958" s="55"/>
      <c r="B1958" s="47">
        <v>50970214</v>
      </c>
      <c r="C1958" s="47"/>
      <c r="D1958" s="46" t="s">
        <v>3426</v>
      </c>
      <c r="E1958" s="46" t="s">
        <v>3427</v>
      </c>
      <c r="F1958" s="46" t="s">
        <v>3428</v>
      </c>
    </row>
    <row r="1959" spans="1:6" ht="45" x14ac:dyDescent="0.2">
      <c r="A1959" s="55"/>
      <c r="B1959" s="47">
        <v>50970215</v>
      </c>
      <c r="C1959" s="47"/>
      <c r="D1959" s="46" t="s">
        <v>3429</v>
      </c>
      <c r="E1959" s="46" t="s">
        <v>3656</v>
      </c>
      <c r="F1959" s="46" t="s">
        <v>3430</v>
      </c>
    </row>
    <row r="1960" spans="1:6" ht="60" x14ac:dyDescent="0.2">
      <c r="A1960" s="55"/>
      <c r="B1960" s="47">
        <v>50970219</v>
      </c>
      <c r="C1960" s="47"/>
      <c r="D1960" s="46" t="s">
        <v>3431</v>
      </c>
      <c r="E1960" s="46" t="s">
        <v>3432</v>
      </c>
      <c r="F1960" s="46" t="s">
        <v>3433</v>
      </c>
    </row>
    <row r="1961" spans="1:6" ht="60" x14ac:dyDescent="0.2">
      <c r="A1961" s="55"/>
      <c r="B1961" s="47">
        <v>50970220</v>
      </c>
      <c r="C1961" s="47"/>
      <c r="D1961" s="46" t="s">
        <v>3434</v>
      </c>
      <c r="E1961" s="46" t="s">
        <v>3435</v>
      </c>
      <c r="F1961" s="46" t="s">
        <v>3436</v>
      </c>
    </row>
    <row r="1962" spans="1:6" ht="60" x14ac:dyDescent="0.2">
      <c r="A1962" s="55"/>
      <c r="B1962" s="47">
        <v>50970221</v>
      </c>
      <c r="C1962" s="47"/>
      <c r="D1962" s="46" t="s">
        <v>3936</v>
      </c>
      <c r="E1962" s="46" t="s">
        <v>3437</v>
      </c>
      <c r="F1962" s="46" t="s">
        <v>3657</v>
      </c>
    </row>
    <row r="1963" spans="1:6" ht="60" x14ac:dyDescent="0.2">
      <c r="B1963" s="47">
        <v>50970222</v>
      </c>
      <c r="C1963" s="47"/>
      <c r="D1963" s="46" t="s">
        <v>3937</v>
      </c>
      <c r="E1963" s="46" t="s">
        <v>3438</v>
      </c>
      <c r="F1963" s="46" t="s">
        <v>3439</v>
      </c>
    </row>
    <row r="1964" spans="1:6" ht="60" x14ac:dyDescent="0.2">
      <c r="B1964" s="47">
        <v>50970223</v>
      </c>
      <c r="C1964" s="47"/>
      <c r="D1964" s="46" t="s">
        <v>3938</v>
      </c>
      <c r="E1964" s="46" t="s">
        <v>3437</v>
      </c>
      <c r="F1964" s="46" t="s">
        <v>3657</v>
      </c>
    </row>
    <row r="1965" spans="1:6" ht="60" x14ac:dyDescent="0.2">
      <c r="B1965" s="47">
        <v>50970225</v>
      </c>
      <c r="C1965" s="47"/>
      <c r="D1965" s="46" t="s">
        <v>3658</v>
      </c>
      <c r="E1965" s="46" t="s">
        <v>3440</v>
      </c>
      <c r="F1965" s="46" t="s">
        <v>3657</v>
      </c>
    </row>
    <row r="1966" spans="1:6" ht="60" x14ac:dyDescent="0.2">
      <c r="B1966" s="47">
        <v>50970248</v>
      </c>
      <c r="C1966" s="47"/>
      <c r="D1966" s="46" t="s">
        <v>3441</v>
      </c>
      <c r="E1966" s="46" t="s">
        <v>3442</v>
      </c>
      <c r="F1966" s="46" t="s">
        <v>3443</v>
      </c>
    </row>
    <row r="1968" spans="1:6" x14ac:dyDescent="0.2">
      <c r="F1968" s="82"/>
    </row>
  </sheetData>
  <sheetProtection algorithmName="SHA-512" hashValue="7fitf9yF+S6v2qRHLgr96wWWlLAmxHrfg9UdC5Q0iCJObFNnaQju5L5+UmKDo8S4iHi12grcq8Ng8ybjkdQfAQ==" saltValue="ilUBH0lkchqXedl1zP065Q==" spinCount="100000" sheet="1" objects="1" scenarios="1"/>
  <mergeCells count="1">
    <mergeCell ref="A539:A541"/>
  </mergeCells>
  <phoneticPr fontId="10"/>
  <conditionalFormatting sqref="B48:B87">
    <cfRule type="expression" dxfId="41" priority="136">
      <formula>MOD(ROW(),2)=0</formula>
    </cfRule>
  </conditionalFormatting>
  <conditionalFormatting sqref="B716:B1132">
    <cfRule type="expression" dxfId="40" priority="44">
      <formula>MOD(ROW(),2)=0</formula>
    </cfRule>
  </conditionalFormatting>
  <conditionalFormatting sqref="B1144:B1430">
    <cfRule type="expression" dxfId="39" priority="80">
      <formula>MOD(ROW(),2)=0</formula>
    </cfRule>
  </conditionalFormatting>
  <conditionalFormatting sqref="B7:C46">
    <cfRule type="expression" dxfId="38" priority="170">
      <formula>MOD(ROW(),2)=0</formula>
    </cfRule>
  </conditionalFormatting>
  <conditionalFormatting sqref="B1137:D1143">
    <cfRule type="expression" dxfId="37" priority="17">
      <formula>MOD(ROW(),2)=0</formula>
    </cfRule>
  </conditionalFormatting>
  <conditionalFormatting sqref="B47:E47">
    <cfRule type="expression" dxfId="36" priority="144">
      <formula>MOD(ROW(),2)=0</formula>
    </cfRule>
  </conditionalFormatting>
  <conditionalFormatting sqref="B88:F715">
    <cfRule type="expression" dxfId="35" priority="7">
      <formula>MOD(ROW(),2)=0</formula>
    </cfRule>
  </conditionalFormatting>
  <conditionalFormatting sqref="B1133:F1136">
    <cfRule type="expression" dxfId="34" priority="13">
      <formula>MOD(ROW(),2)=0</formula>
    </cfRule>
  </conditionalFormatting>
  <conditionalFormatting sqref="B1431:F1966">
    <cfRule type="expression" dxfId="33" priority="8">
      <formula>MOD(ROW(),2)=0</formula>
    </cfRule>
  </conditionalFormatting>
  <conditionalFormatting sqref="C48:C81">
    <cfRule type="expression" dxfId="32" priority="148">
      <formula>MOD(ROW(),2)=0</formula>
    </cfRule>
  </conditionalFormatting>
  <conditionalFormatting sqref="C716:C851">
    <cfRule type="expression" dxfId="31" priority="185">
      <formula>MOD(ROW(),2)=0</formula>
    </cfRule>
  </conditionalFormatting>
  <conditionalFormatting sqref="C1144:C1333">
    <cfRule type="expression" dxfId="30" priority="76">
      <formula>MOD(ROW(),2)=0</formula>
    </cfRule>
  </conditionalFormatting>
  <conditionalFormatting sqref="C852:F1132">
    <cfRule type="expression" dxfId="29" priority="41">
      <formula>MOD(ROW(),2)=0</formula>
    </cfRule>
  </conditionalFormatting>
  <conditionalFormatting sqref="C1334:F1430">
    <cfRule type="expression" dxfId="28" priority="21">
      <formula>MOD(ROW(),2)=0</formula>
    </cfRule>
  </conditionalFormatting>
  <conditionalFormatting sqref="D1144">
    <cfRule type="expression" dxfId="27" priority="75">
      <formula>MOD(ROW(),2)=0</formula>
    </cfRule>
  </conditionalFormatting>
  <conditionalFormatting sqref="D43:E46">
    <cfRule type="expression" dxfId="26" priority="237">
      <formula>MOD(ROW(),2)=0</formula>
    </cfRule>
  </conditionalFormatting>
  <conditionalFormatting sqref="D48:E54">
    <cfRule type="expression" dxfId="25" priority="141">
      <formula>MOD(ROW(),2)=0</formula>
    </cfRule>
  </conditionalFormatting>
  <conditionalFormatting sqref="D7:F42 C82:F87 D716:F725">
    <cfRule type="expression" dxfId="24" priority="281">
      <formula>MOD(ROW(),2)=0</formula>
    </cfRule>
  </conditionalFormatting>
  <conditionalFormatting sqref="D55:F81">
    <cfRule type="expression" dxfId="23" priority="222">
      <formula>MOD(ROW(),2)=0</formula>
    </cfRule>
  </conditionalFormatting>
  <conditionalFormatting sqref="D727:F851">
    <cfRule type="expression" dxfId="22" priority="63">
      <formula>MOD(ROW(),2)=0</formula>
    </cfRule>
  </conditionalFormatting>
  <conditionalFormatting sqref="D1145:F1333">
    <cfRule type="expression" dxfId="21" priority="77">
      <formula>MOD(ROW(),2)=0</formula>
    </cfRule>
  </conditionalFormatting>
  <conditionalFormatting sqref="E726:F726">
    <cfRule type="expression" dxfId="20" priority="322">
      <formula>MOD(ROW(),2)=0</formula>
    </cfRule>
  </conditionalFormatting>
  <conditionalFormatting sqref="E1137:F1144">
    <cfRule type="expression" dxfId="19" priority="11">
      <formula>MOD(ROW(),2)=0</formula>
    </cfRule>
  </conditionalFormatting>
  <conditionalFormatting sqref="F43:F54">
    <cfRule type="expression" dxfId="18" priority="137">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50" max="5" man="1"/>
    <brk id="984" max="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N1759"/>
  <sheetViews>
    <sheetView topLeftCell="A1523" zoomScale="80" zoomScaleNormal="80" workbookViewId="0">
      <selection activeCell="G1562" sqref="G1562"/>
    </sheetView>
  </sheetViews>
  <sheetFormatPr defaultColWidth="8.88671875" defaultRowHeight="15" x14ac:dyDescent="0.3"/>
  <cols>
    <col min="1" max="1" width="3.44140625" style="1" customWidth="1"/>
    <col min="2" max="2" width="26.21875" style="1" customWidth="1"/>
    <col min="3" max="3" width="15.109375" style="1" customWidth="1"/>
    <col min="4" max="4" width="31.6640625" style="1" customWidth="1"/>
    <col min="5" max="6" width="63.44140625" style="1" customWidth="1"/>
    <col min="7" max="7" width="88.21875" style="1" customWidth="1"/>
    <col min="8" max="16384" width="8.88671875" style="1"/>
  </cols>
  <sheetData>
    <row r="1" spans="2:7" s="14" customFormat="1" x14ac:dyDescent="0.2">
      <c r="B1" s="83"/>
      <c r="C1" s="83"/>
    </row>
    <row r="2" spans="2:7" s="14" customFormat="1" ht="30" customHeight="1" x14ac:dyDescent="0.2">
      <c r="B2" s="32" t="s">
        <v>4033</v>
      </c>
      <c r="C2" s="18"/>
      <c r="E2" s="83"/>
      <c r="F2" s="84"/>
    </row>
    <row r="3" spans="2:7" s="14" customFormat="1" ht="30" customHeight="1" x14ac:dyDescent="0.2">
      <c r="B3" s="32" t="s">
        <v>4034</v>
      </c>
      <c r="C3" s="18"/>
      <c r="E3" s="83"/>
      <c r="F3" s="84"/>
    </row>
    <row r="4" spans="2:7" s="85" customFormat="1" ht="30" customHeight="1" x14ac:dyDescent="0.2">
      <c r="B4" s="32" t="s">
        <v>3659</v>
      </c>
      <c r="C4" s="18"/>
      <c r="E4" s="86"/>
    </row>
    <row r="5" spans="2:7" s="89" customFormat="1" ht="28.5" customHeight="1" x14ac:dyDescent="0.3">
      <c r="B5" s="87" t="s">
        <v>3660</v>
      </c>
      <c r="C5" s="88"/>
      <c r="D5" s="88"/>
      <c r="E5" s="88"/>
    </row>
    <row r="6" spans="2:7" ht="27.75" customHeight="1" x14ac:dyDescent="0.3">
      <c r="B6" s="90" t="s">
        <v>3661</v>
      </c>
      <c r="C6" s="90" t="s">
        <v>2</v>
      </c>
      <c r="D6" s="91" t="s">
        <v>3662</v>
      </c>
      <c r="E6" s="91" t="s">
        <v>52</v>
      </c>
      <c r="F6" s="91" t="s">
        <v>28</v>
      </c>
      <c r="G6" s="91" t="s">
        <v>53</v>
      </c>
    </row>
    <row r="7" spans="2:7" x14ac:dyDescent="0.3">
      <c r="B7" s="92">
        <v>5</v>
      </c>
      <c r="C7" s="92">
        <v>50060001</v>
      </c>
      <c r="D7" s="24" t="s">
        <v>3663</v>
      </c>
      <c r="E7" s="24" t="s">
        <v>3664</v>
      </c>
      <c r="F7" s="24" t="s">
        <v>3665</v>
      </c>
      <c r="G7" s="24" t="s">
        <v>3666</v>
      </c>
    </row>
    <row r="8" spans="2:7" ht="60" x14ac:dyDescent="0.3">
      <c r="B8" s="92">
        <v>6</v>
      </c>
      <c r="C8" s="92">
        <v>30061907</v>
      </c>
      <c r="D8" s="24" t="s">
        <v>3667</v>
      </c>
      <c r="E8" s="24" t="s">
        <v>3668</v>
      </c>
      <c r="F8" s="24" t="s">
        <v>3669</v>
      </c>
      <c r="G8" s="24" t="s">
        <v>3670</v>
      </c>
    </row>
    <row r="9" spans="2:7" ht="60" x14ac:dyDescent="0.3">
      <c r="B9" s="93">
        <v>7</v>
      </c>
      <c r="C9" s="92">
        <v>50061902</v>
      </c>
      <c r="D9" s="94" t="s">
        <v>3671</v>
      </c>
      <c r="E9" s="94" t="s">
        <v>3672</v>
      </c>
      <c r="F9" s="24" t="s">
        <v>1303</v>
      </c>
      <c r="G9" s="24" t="s">
        <v>3673</v>
      </c>
    </row>
    <row r="10" spans="2:7" ht="45" x14ac:dyDescent="0.3">
      <c r="B10" s="93">
        <v>8</v>
      </c>
      <c r="C10" s="92">
        <v>30061908</v>
      </c>
      <c r="D10" s="94" t="s">
        <v>3674</v>
      </c>
      <c r="E10" s="94" t="s">
        <v>3675</v>
      </c>
      <c r="F10" s="24" t="s">
        <v>129</v>
      </c>
      <c r="G10" s="24" t="s">
        <v>3676</v>
      </c>
    </row>
    <row r="11" spans="2:7" ht="60" x14ac:dyDescent="0.3">
      <c r="B11" s="47">
        <v>11</v>
      </c>
      <c r="C11" s="47">
        <v>50060005</v>
      </c>
      <c r="D11" s="46" t="s">
        <v>3677</v>
      </c>
      <c r="E11" s="46" t="s">
        <v>3678</v>
      </c>
      <c r="F11" s="46" t="s">
        <v>3679</v>
      </c>
      <c r="G11" s="46" t="s">
        <v>3680</v>
      </c>
    </row>
    <row r="12" spans="2:7" ht="75" x14ac:dyDescent="0.3">
      <c r="B12" s="93">
        <v>1002</v>
      </c>
      <c r="C12" s="92">
        <v>30030104</v>
      </c>
      <c r="D12" s="94" t="s">
        <v>3681</v>
      </c>
      <c r="E12" s="94" t="s">
        <v>7514</v>
      </c>
      <c r="F12" s="24" t="s">
        <v>3682</v>
      </c>
      <c r="G12" s="24" t="s">
        <v>3683</v>
      </c>
    </row>
    <row r="13" spans="2:7" ht="75" x14ac:dyDescent="0.3">
      <c r="B13" s="93">
        <v>1003</v>
      </c>
      <c r="C13" s="92">
        <v>30030105</v>
      </c>
      <c r="D13" s="94" t="s">
        <v>3684</v>
      </c>
      <c r="E13" s="94" t="s">
        <v>7515</v>
      </c>
      <c r="F13" s="24" t="s">
        <v>3685</v>
      </c>
      <c r="G13" s="24" t="s">
        <v>3686</v>
      </c>
    </row>
    <row r="14" spans="2:7" ht="75" x14ac:dyDescent="0.3">
      <c r="B14" s="93">
        <v>1004</v>
      </c>
      <c r="C14" s="92">
        <v>50030104</v>
      </c>
      <c r="D14" s="94" t="s">
        <v>3687</v>
      </c>
      <c r="E14" s="94" t="s">
        <v>7516</v>
      </c>
      <c r="F14" s="24" t="s">
        <v>3688</v>
      </c>
      <c r="G14" s="24" t="s">
        <v>3689</v>
      </c>
    </row>
    <row r="15" spans="2:7" ht="75" x14ac:dyDescent="0.3">
      <c r="B15" s="93">
        <v>1101</v>
      </c>
      <c r="C15" s="92">
        <v>50030108</v>
      </c>
      <c r="D15" s="94" t="s">
        <v>3690</v>
      </c>
      <c r="E15" s="94" t="s">
        <v>7517</v>
      </c>
      <c r="F15" s="24" t="s">
        <v>3691</v>
      </c>
      <c r="G15" s="24" t="s">
        <v>3692</v>
      </c>
    </row>
    <row r="16" spans="2:7" ht="75" x14ac:dyDescent="0.3">
      <c r="B16" s="93">
        <v>1102</v>
      </c>
      <c r="C16" s="92">
        <v>30030106</v>
      </c>
      <c r="D16" s="94" t="s">
        <v>3693</v>
      </c>
      <c r="E16" s="94" t="s">
        <v>7518</v>
      </c>
      <c r="F16" s="24" t="s">
        <v>3694</v>
      </c>
      <c r="G16" s="24" t="s">
        <v>3692</v>
      </c>
    </row>
    <row r="17" spans="2:7" ht="75" x14ac:dyDescent="0.3">
      <c r="B17" s="93">
        <v>1103</v>
      </c>
      <c r="C17" s="92">
        <v>50030109</v>
      </c>
      <c r="D17" s="94" t="s">
        <v>3695</v>
      </c>
      <c r="E17" s="94" t="s">
        <v>7519</v>
      </c>
      <c r="F17" s="24" t="s">
        <v>3696</v>
      </c>
      <c r="G17" s="24" t="s">
        <v>3692</v>
      </c>
    </row>
    <row r="18" spans="2:7" ht="75" x14ac:dyDescent="0.3">
      <c r="B18" s="93">
        <v>1104</v>
      </c>
      <c r="C18" s="92">
        <v>30030107</v>
      </c>
      <c r="D18" s="94" t="s">
        <v>3697</v>
      </c>
      <c r="E18" s="94" t="s">
        <v>7520</v>
      </c>
      <c r="F18" s="24" t="s">
        <v>3698</v>
      </c>
      <c r="G18" s="24" t="s">
        <v>3692</v>
      </c>
    </row>
    <row r="19" spans="2:7" ht="75" x14ac:dyDescent="0.3">
      <c r="B19" s="93">
        <v>1105</v>
      </c>
      <c r="C19" s="92">
        <v>30030108</v>
      </c>
      <c r="D19" s="94" t="s">
        <v>3699</v>
      </c>
      <c r="E19" s="94" t="s">
        <v>7517</v>
      </c>
      <c r="F19" s="24" t="s">
        <v>3700</v>
      </c>
      <c r="G19" s="24" t="s">
        <v>3692</v>
      </c>
    </row>
    <row r="20" spans="2:7" ht="75" x14ac:dyDescent="0.3">
      <c r="B20" s="92">
        <v>1106</v>
      </c>
      <c r="C20" s="92">
        <v>50030106</v>
      </c>
      <c r="D20" s="24" t="s">
        <v>3701</v>
      </c>
      <c r="E20" s="24" t="s">
        <v>7518</v>
      </c>
      <c r="F20" s="24" t="s">
        <v>3702</v>
      </c>
      <c r="G20" s="24" t="s">
        <v>3692</v>
      </c>
    </row>
    <row r="21" spans="2:7" ht="60" x14ac:dyDescent="0.3">
      <c r="B21" s="92">
        <v>1107</v>
      </c>
      <c r="C21" s="92">
        <v>30030109</v>
      </c>
      <c r="D21" s="24" t="s">
        <v>3703</v>
      </c>
      <c r="E21" s="24" t="s">
        <v>7521</v>
      </c>
      <c r="F21" s="24" t="s">
        <v>3704</v>
      </c>
      <c r="G21" s="24" t="s">
        <v>3692</v>
      </c>
    </row>
    <row r="22" spans="2:7" ht="75" x14ac:dyDescent="0.3">
      <c r="B22" s="92">
        <v>1108</v>
      </c>
      <c r="C22" s="92">
        <v>50030107</v>
      </c>
      <c r="D22" s="24" t="s">
        <v>3705</v>
      </c>
      <c r="E22" s="24" t="s">
        <v>7520</v>
      </c>
      <c r="F22" s="24" t="s">
        <v>3706</v>
      </c>
      <c r="G22" s="24" t="s">
        <v>3692</v>
      </c>
    </row>
    <row r="23" spans="2:7" ht="90" x14ac:dyDescent="0.3">
      <c r="B23" s="92">
        <v>1117</v>
      </c>
      <c r="C23" s="92">
        <v>30030112</v>
      </c>
      <c r="D23" s="24" t="s">
        <v>3707</v>
      </c>
      <c r="E23" s="24" t="s">
        <v>7522</v>
      </c>
      <c r="F23" s="24" t="s">
        <v>3700</v>
      </c>
      <c r="G23" s="24" t="s">
        <v>3708</v>
      </c>
    </row>
    <row r="24" spans="2:7" ht="90" x14ac:dyDescent="0.3">
      <c r="B24" s="92">
        <v>1123</v>
      </c>
      <c r="C24" s="92">
        <v>50030114</v>
      </c>
      <c r="D24" s="24" t="s">
        <v>3709</v>
      </c>
      <c r="E24" s="24" t="s">
        <v>7523</v>
      </c>
      <c r="F24" s="24" t="s">
        <v>3691</v>
      </c>
      <c r="G24" s="24" t="s">
        <v>3708</v>
      </c>
    </row>
    <row r="25" spans="2:7" ht="30" x14ac:dyDescent="0.3">
      <c r="B25" s="92">
        <v>2003</v>
      </c>
      <c r="C25" s="92">
        <v>50100810</v>
      </c>
      <c r="D25" s="24" t="s">
        <v>3710</v>
      </c>
      <c r="E25" s="24" t="s">
        <v>3711</v>
      </c>
      <c r="F25" s="24" t="s">
        <v>3712</v>
      </c>
      <c r="G25" s="24" t="s">
        <v>1522</v>
      </c>
    </row>
    <row r="26" spans="2:7" ht="60" x14ac:dyDescent="0.3">
      <c r="B26" s="92">
        <v>3003</v>
      </c>
      <c r="C26" s="92">
        <v>50110027</v>
      </c>
      <c r="D26" s="24" t="s">
        <v>3713</v>
      </c>
      <c r="E26" s="24" t="s">
        <v>7524</v>
      </c>
      <c r="F26" s="24" t="s">
        <v>3714</v>
      </c>
      <c r="G26" s="24" t="s">
        <v>1800</v>
      </c>
    </row>
    <row r="27" spans="2:7" ht="75" x14ac:dyDescent="0.3">
      <c r="B27" s="92">
        <v>4006</v>
      </c>
      <c r="C27" s="92">
        <v>30145116</v>
      </c>
      <c r="D27" s="24" t="s">
        <v>3715</v>
      </c>
      <c r="E27" s="24" t="s">
        <v>7525</v>
      </c>
      <c r="F27" s="24" t="s">
        <v>3716</v>
      </c>
      <c r="G27" s="24" t="s">
        <v>3717</v>
      </c>
    </row>
    <row r="28" spans="2:7" ht="75" x14ac:dyDescent="0.3">
      <c r="B28" s="92">
        <v>4007</v>
      </c>
      <c r="C28" s="92">
        <v>30145117</v>
      </c>
      <c r="D28" s="24" t="s">
        <v>3718</v>
      </c>
      <c r="E28" s="24" t="s">
        <v>7526</v>
      </c>
      <c r="F28" s="24" t="s">
        <v>3719</v>
      </c>
      <c r="G28" s="24" t="s">
        <v>3720</v>
      </c>
    </row>
    <row r="29" spans="2:7" ht="75" x14ac:dyDescent="0.3">
      <c r="B29" s="92">
        <v>4008</v>
      </c>
      <c r="C29" s="92">
        <v>30145118</v>
      </c>
      <c r="D29" s="24" t="s">
        <v>3721</v>
      </c>
      <c r="E29" s="24" t="s">
        <v>7527</v>
      </c>
      <c r="F29" s="24" t="s">
        <v>3722</v>
      </c>
      <c r="G29" s="24" t="s">
        <v>3717</v>
      </c>
    </row>
    <row r="30" spans="2:7" ht="75" x14ac:dyDescent="0.3">
      <c r="B30" s="92">
        <v>4009</v>
      </c>
      <c r="C30" s="92">
        <v>50145109</v>
      </c>
      <c r="D30" s="24" t="s">
        <v>3723</v>
      </c>
      <c r="E30" s="24" t="s">
        <v>7528</v>
      </c>
      <c r="F30" s="24" t="s">
        <v>3724</v>
      </c>
      <c r="G30" s="24" t="s">
        <v>3717</v>
      </c>
    </row>
    <row r="31" spans="2:7" ht="75" x14ac:dyDescent="0.3">
      <c r="B31" s="92">
        <v>4010</v>
      </c>
      <c r="C31" s="92">
        <v>50145110</v>
      </c>
      <c r="D31" s="24" t="s">
        <v>3725</v>
      </c>
      <c r="E31" s="24" t="s">
        <v>7529</v>
      </c>
      <c r="F31" s="24" t="s">
        <v>3726</v>
      </c>
      <c r="G31" s="24" t="s">
        <v>3720</v>
      </c>
    </row>
    <row r="32" spans="2:7" ht="45" x14ac:dyDescent="0.3">
      <c r="B32" s="92">
        <v>4011</v>
      </c>
      <c r="C32" s="92">
        <v>50145111</v>
      </c>
      <c r="D32" s="24" t="s">
        <v>3727</v>
      </c>
      <c r="E32" s="24" t="s">
        <v>3728</v>
      </c>
      <c r="F32" s="24" t="s">
        <v>3729</v>
      </c>
      <c r="G32" s="24" t="s">
        <v>3717</v>
      </c>
    </row>
    <row r="33" spans="1:14" ht="30" x14ac:dyDescent="0.3">
      <c r="A33" s="42"/>
      <c r="B33" s="92">
        <v>5001</v>
      </c>
      <c r="C33" s="92">
        <v>10160005</v>
      </c>
      <c r="D33" s="24" t="s">
        <v>3840</v>
      </c>
      <c r="E33" s="24" t="s">
        <v>7530</v>
      </c>
      <c r="F33" s="24" t="s">
        <v>3844</v>
      </c>
      <c r="G33" s="24" t="s">
        <v>3847</v>
      </c>
    </row>
    <row r="34" spans="1:14" ht="45" x14ac:dyDescent="0.3">
      <c r="A34" s="42"/>
      <c r="B34" s="92">
        <v>5002</v>
      </c>
      <c r="C34" s="92">
        <v>30160002</v>
      </c>
      <c r="D34" s="24" t="s">
        <v>3841</v>
      </c>
      <c r="E34" s="24" t="s">
        <v>7531</v>
      </c>
      <c r="F34" s="24" t="s">
        <v>3845</v>
      </c>
      <c r="G34" s="24" t="s">
        <v>3847</v>
      </c>
    </row>
    <row r="35" spans="1:14" s="101" customFormat="1" ht="30" customHeight="1" x14ac:dyDescent="0.2">
      <c r="A35" s="42"/>
      <c r="B35" s="92">
        <v>5003</v>
      </c>
      <c r="C35" s="92">
        <v>30160003</v>
      </c>
      <c r="D35" s="24" t="s">
        <v>3842</v>
      </c>
      <c r="E35" s="24" t="s">
        <v>3843</v>
      </c>
      <c r="F35" s="24" t="s">
        <v>3846</v>
      </c>
      <c r="G35" s="24" t="s">
        <v>3848</v>
      </c>
      <c r="M35" s="102"/>
      <c r="N35" s="103"/>
    </row>
    <row r="36" spans="1:14" s="101" customFormat="1" ht="32.4" customHeight="1" x14ac:dyDescent="0.2">
      <c r="A36" s="100"/>
      <c r="B36" s="45">
        <v>30010792</v>
      </c>
      <c r="C36" s="72">
        <v>30010792</v>
      </c>
      <c r="D36" s="112" t="s">
        <v>4036</v>
      </c>
      <c r="E36" s="46" t="s">
        <v>7532</v>
      </c>
      <c r="F36" s="46" t="s">
        <v>6927</v>
      </c>
      <c r="G36" s="46" t="s">
        <v>56</v>
      </c>
      <c r="M36" s="102"/>
      <c r="N36" s="103"/>
    </row>
    <row r="37" spans="1:14" s="101" customFormat="1" ht="81" customHeight="1" x14ac:dyDescent="0.2">
      <c r="A37" s="100"/>
      <c r="B37" s="45">
        <v>30010794</v>
      </c>
      <c r="C37" s="72">
        <v>30010794</v>
      </c>
      <c r="D37" s="112" t="s">
        <v>4037</v>
      </c>
      <c r="E37" s="46" t="s">
        <v>4038</v>
      </c>
      <c r="F37" s="46" t="s">
        <v>6928</v>
      </c>
      <c r="G37" s="46" t="s">
        <v>56</v>
      </c>
      <c r="M37" s="102"/>
      <c r="N37" s="103"/>
    </row>
    <row r="38" spans="1:14" s="101" customFormat="1" ht="105" x14ac:dyDescent="0.2">
      <c r="A38" s="100"/>
      <c r="B38" s="45">
        <v>30014140</v>
      </c>
      <c r="C38" s="72">
        <v>30014140</v>
      </c>
      <c r="D38" s="112" t="s">
        <v>4039</v>
      </c>
      <c r="E38" s="46" t="s">
        <v>7533</v>
      </c>
      <c r="F38" s="46" t="s">
        <v>59</v>
      </c>
      <c r="G38" s="46" t="s">
        <v>60</v>
      </c>
      <c r="M38" s="102"/>
      <c r="N38" s="103"/>
    </row>
    <row r="39" spans="1:14" s="101" customFormat="1" ht="75" x14ac:dyDescent="0.2">
      <c r="A39" s="100"/>
      <c r="B39" s="45">
        <v>30020302</v>
      </c>
      <c r="C39" s="47">
        <v>30020302</v>
      </c>
      <c r="D39" s="112" t="s">
        <v>4040</v>
      </c>
      <c r="E39" s="46" t="s">
        <v>7534</v>
      </c>
      <c r="F39" s="46" t="s">
        <v>6923</v>
      </c>
      <c r="G39" s="46" t="s">
        <v>63</v>
      </c>
      <c r="M39" s="102"/>
      <c r="N39" s="103"/>
    </row>
    <row r="40" spans="1:14" s="106" customFormat="1" ht="75" x14ac:dyDescent="0.2">
      <c r="A40" s="100"/>
      <c r="B40" s="45">
        <v>30020303</v>
      </c>
      <c r="C40" s="47">
        <v>30020303</v>
      </c>
      <c r="D40" s="112" t="s">
        <v>4041</v>
      </c>
      <c r="E40" s="46" t="s">
        <v>7535</v>
      </c>
      <c r="F40" s="46" t="s">
        <v>6924</v>
      </c>
      <c r="G40" s="46" t="s">
        <v>63</v>
      </c>
      <c r="H40" s="101"/>
      <c r="I40" s="101"/>
      <c r="J40" s="101"/>
      <c r="K40" s="101"/>
      <c r="L40" s="101"/>
      <c r="M40" s="104"/>
      <c r="N40" s="105"/>
    </row>
    <row r="41" spans="1:14" s="106" customFormat="1" ht="75" x14ac:dyDescent="0.2">
      <c r="A41" s="100"/>
      <c r="B41" s="45">
        <v>30021402</v>
      </c>
      <c r="C41" s="47">
        <v>30021402</v>
      </c>
      <c r="D41" s="112" t="s">
        <v>4042</v>
      </c>
      <c r="E41" s="46" t="s">
        <v>7534</v>
      </c>
      <c r="F41" s="46" t="s">
        <v>6923</v>
      </c>
      <c r="G41" s="46" t="s">
        <v>63</v>
      </c>
      <c r="H41" s="101"/>
      <c r="I41" s="101"/>
      <c r="J41" s="101"/>
      <c r="K41" s="101"/>
      <c r="L41" s="101"/>
      <c r="M41" s="104"/>
      <c r="N41" s="105"/>
    </row>
    <row r="42" spans="1:14" s="101" customFormat="1" ht="75" x14ac:dyDescent="0.2">
      <c r="A42" s="100"/>
      <c r="B42" s="45">
        <v>30021403</v>
      </c>
      <c r="C42" s="47">
        <v>30021403</v>
      </c>
      <c r="D42" s="112" t="s">
        <v>4043</v>
      </c>
      <c r="E42" s="46" t="s">
        <v>7535</v>
      </c>
      <c r="F42" s="46" t="s">
        <v>6924</v>
      </c>
      <c r="G42" s="46" t="s">
        <v>63</v>
      </c>
    </row>
    <row r="43" spans="1:14" s="101" customFormat="1" ht="60" x14ac:dyDescent="0.2">
      <c r="A43" s="100"/>
      <c r="B43" s="45">
        <v>30061903</v>
      </c>
      <c r="C43" s="47">
        <v>30061903</v>
      </c>
      <c r="D43" s="112" t="s">
        <v>4044</v>
      </c>
      <c r="E43" s="46" t="s">
        <v>7536</v>
      </c>
      <c r="F43" s="46" t="s">
        <v>114</v>
      </c>
      <c r="G43" s="46" t="s">
        <v>115</v>
      </c>
    </row>
    <row r="44" spans="1:14" s="101" customFormat="1" ht="60" x14ac:dyDescent="0.2">
      <c r="A44" s="100"/>
      <c r="B44" s="45">
        <v>30061904</v>
      </c>
      <c r="C44" s="47">
        <v>30061904</v>
      </c>
      <c r="D44" s="112" t="s">
        <v>4045</v>
      </c>
      <c r="E44" s="46" t="s">
        <v>7537</v>
      </c>
      <c r="F44" s="46" t="s">
        <v>117</v>
      </c>
      <c r="G44" s="46" t="s">
        <v>118</v>
      </c>
    </row>
    <row r="45" spans="1:14" s="101" customFormat="1" ht="60" x14ac:dyDescent="0.2">
      <c r="A45" s="100"/>
      <c r="B45" s="45">
        <v>30061905</v>
      </c>
      <c r="C45" s="47">
        <v>30061905</v>
      </c>
      <c r="D45" s="112" t="s">
        <v>4046</v>
      </c>
      <c r="E45" s="46" t="s">
        <v>7538</v>
      </c>
      <c r="F45" s="46" t="s">
        <v>120</v>
      </c>
      <c r="G45" s="46" t="s">
        <v>121</v>
      </c>
    </row>
    <row r="46" spans="1:14" s="101" customFormat="1" ht="101.4" customHeight="1" x14ac:dyDescent="0.2">
      <c r="A46" s="100"/>
      <c r="B46" s="45">
        <v>30061906</v>
      </c>
      <c r="C46" s="47">
        <v>30061906</v>
      </c>
      <c r="D46" s="112" t="s">
        <v>4047</v>
      </c>
      <c r="E46" s="46" t="s">
        <v>4048</v>
      </c>
      <c r="F46" s="46" t="s">
        <v>6929</v>
      </c>
      <c r="G46" s="46" t="s">
        <v>124</v>
      </c>
    </row>
    <row r="47" spans="1:14" s="101" customFormat="1" ht="120" x14ac:dyDescent="0.2">
      <c r="A47" s="100"/>
      <c r="B47" s="45">
        <v>30061909</v>
      </c>
      <c r="C47" s="47">
        <v>30061909</v>
      </c>
      <c r="D47" s="112" t="s">
        <v>4049</v>
      </c>
      <c r="E47" s="46" t="s">
        <v>7539</v>
      </c>
      <c r="F47" s="46" t="s">
        <v>131</v>
      </c>
      <c r="G47" s="46" t="s">
        <v>132</v>
      </c>
    </row>
    <row r="48" spans="1:14" s="101" customFormat="1" ht="60" x14ac:dyDescent="0.2">
      <c r="A48" s="100"/>
      <c r="B48" s="45">
        <v>30061911</v>
      </c>
      <c r="C48" s="47">
        <v>30061911</v>
      </c>
      <c r="D48" s="112" t="s">
        <v>4050</v>
      </c>
      <c r="E48" s="46" t="s">
        <v>7540</v>
      </c>
      <c r="F48" s="46" t="s">
        <v>133</v>
      </c>
      <c r="G48" s="46" t="s">
        <v>134</v>
      </c>
    </row>
    <row r="49" spans="1:7" s="101" customFormat="1" ht="60" x14ac:dyDescent="0.2">
      <c r="A49" s="100"/>
      <c r="B49" s="45">
        <v>30061912</v>
      </c>
      <c r="C49" s="47">
        <v>30061912</v>
      </c>
      <c r="D49" s="112" t="s">
        <v>4051</v>
      </c>
      <c r="E49" s="46" t="s">
        <v>7541</v>
      </c>
      <c r="F49" s="46" t="s">
        <v>135</v>
      </c>
      <c r="G49" s="46" t="s">
        <v>134</v>
      </c>
    </row>
    <row r="50" spans="1:7" s="101" customFormat="1" ht="60" x14ac:dyDescent="0.2">
      <c r="A50" s="100"/>
      <c r="B50" s="45">
        <v>30061913</v>
      </c>
      <c r="C50" s="47">
        <v>30061913</v>
      </c>
      <c r="D50" s="112" t="s">
        <v>4052</v>
      </c>
      <c r="E50" s="46" t="s">
        <v>7544</v>
      </c>
      <c r="F50" s="46" t="s">
        <v>136</v>
      </c>
      <c r="G50" s="46" t="s">
        <v>3510</v>
      </c>
    </row>
    <row r="51" spans="1:7" s="101" customFormat="1" ht="60" x14ac:dyDescent="0.2">
      <c r="A51" s="100"/>
      <c r="B51" s="45">
        <v>30061914</v>
      </c>
      <c r="C51" s="47">
        <v>30061914</v>
      </c>
      <c r="D51" s="112" t="s">
        <v>4053</v>
      </c>
      <c r="E51" s="46" t="s">
        <v>7543</v>
      </c>
      <c r="F51" s="46" t="s">
        <v>138</v>
      </c>
      <c r="G51" s="46" t="s">
        <v>139</v>
      </c>
    </row>
    <row r="52" spans="1:7" s="101" customFormat="1" ht="75" x14ac:dyDescent="0.2">
      <c r="A52" s="100"/>
      <c r="B52" s="45">
        <v>30061915</v>
      </c>
      <c r="C52" s="47">
        <v>30061915</v>
      </c>
      <c r="D52" s="112" t="s">
        <v>4054</v>
      </c>
      <c r="E52" s="46" t="s">
        <v>7542</v>
      </c>
      <c r="F52" s="46" t="s">
        <v>141</v>
      </c>
      <c r="G52" s="46" t="s">
        <v>142</v>
      </c>
    </row>
    <row r="53" spans="1:7" s="101" customFormat="1" ht="30" x14ac:dyDescent="0.2">
      <c r="A53" s="100"/>
      <c r="B53" s="45">
        <v>30061916</v>
      </c>
      <c r="C53" s="47">
        <v>30061916</v>
      </c>
      <c r="D53" s="112" t="s">
        <v>4055</v>
      </c>
      <c r="E53" s="46" t="s">
        <v>4056</v>
      </c>
      <c r="F53" s="49" t="s">
        <v>7411</v>
      </c>
      <c r="G53" s="46" t="s">
        <v>147</v>
      </c>
    </row>
    <row r="54" spans="1:7" s="101" customFormat="1" ht="105" x14ac:dyDescent="0.2">
      <c r="A54" s="100"/>
      <c r="B54" s="45">
        <v>30100801</v>
      </c>
      <c r="C54" s="47">
        <v>30100801</v>
      </c>
      <c r="D54" s="112" t="s">
        <v>4057</v>
      </c>
      <c r="E54" s="46" t="s">
        <v>7545</v>
      </c>
      <c r="F54" s="46" t="s">
        <v>6930</v>
      </c>
      <c r="G54" s="46" t="s">
        <v>157</v>
      </c>
    </row>
    <row r="55" spans="1:7" s="101" customFormat="1" ht="38.4" customHeight="1" x14ac:dyDescent="0.2">
      <c r="A55" s="100"/>
      <c r="B55" s="45">
        <v>30110500</v>
      </c>
      <c r="C55" s="47">
        <v>30110500</v>
      </c>
      <c r="D55" s="112" t="s">
        <v>4058</v>
      </c>
      <c r="E55" s="46" t="s">
        <v>4059</v>
      </c>
      <c r="F55" s="46" t="s">
        <v>159</v>
      </c>
      <c r="G55" s="46" t="s">
        <v>3511</v>
      </c>
    </row>
    <row r="56" spans="1:7" s="101" customFormat="1" ht="65.099999999999994" customHeight="1" x14ac:dyDescent="0.2">
      <c r="A56" s="100"/>
      <c r="B56" s="45">
        <v>30112200</v>
      </c>
      <c r="C56" s="47">
        <v>30112200</v>
      </c>
      <c r="D56" s="112" t="s">
        <v>4060</v>
      </c>
      <c r="E56" s="46" t="s">
        <v>4061</v>
      </c>
      <c r="F56" s="49" t="s">
        <v>3586</v>
      </c>
      <c r="G56" s="46" t="s">
        <v>3587</v>
      </c>
    </row>
    <row r="57" spans="1:7" s="101" customFormat="1" ht="90" x14ac:dyDescent="0.2">
      <c r="A57" s="100"/>
      <c r="B57" s="45">
        <v>30141304</v>
      </c>
      <c r="C57" s="47">
        <v>30141304</v>
      </c>
      <c r="D57" s="112" t="s">
        <v>4062</v>
      </c>
      <c r="E57" s="46" t="s">
        <v>7546</v>
      </c>
      <c r="F57" s="46" t="s">
        <v>2316</v>
      </c>
      <c r="G57" s="46" t="s">
        <v>2317</v>
      </c>
    </row>
    <row r="58" spans="1:7" s="101" customFormat="1" ht="90" x14ac:dyDescent="0.2">
      <c r="A58" s="100"/>
      <c r="B58" s="45">
        <v>30141305</v>
      </c>
      <c r="C58" s="47">
        <v>30141305</v>
      </c>
      <c r="D58" s="112" t="s">
        <v>4063</v>
      </c>
      <c r="E58" s="46" t="s">
        <v>7547</v>
      </c>
      <c r="F58" s="46" t="s">
        <v>2319</v>
      </c>
      <c r="G58" s="46" t="s">
        <v>2317</v>
      </c>
    </row>
    <row r="59" spans="1:7" s="101" customFormat="1" ht="90" x14ac:dyDescent="0.2">
      <c r="A59" s="100"/>
      <c r="B59" s="45">
        <v>30141306</v>
      </c>
      <c r="C59" s="47">
        <v>30141306</v>
      </c>
      <c r="D59" s="112" t="s">
        <v>4064</v>
      </c>
      <c r="E59" s="46" t="s">
        <v>7548</v>
      </c>
      <c r="F59" s="46" t="s">
        <v>2321</v>
      </c>
      <c r="G59" s="46" t="s">
        <v>2317</v>
      </c>
    </row>
    <row r="60" spans="1:7" s="101" customFormat="1" ht="90" x14ac:dyDescent="0.2">
      <c r="A60" s="100"/>
      <c r="B60" s="45">
        <v>30141307</v>
      </c>
      <c r="C60" s="47">
        <v>30141307</v>
      </c>
      <c r="D60" s="112" t="s">
        <v>4065</v>
      </c>
      <c r="E60" s="46" t="s">
        <v>7549</v>
      </c>
      <c r="F60" s="46" t="s">
        <v>2323</v>
      </c>
      <c r="G60" s="46" t="s">
        <v>2317</v>
      </c>
    </row>
    <row r="61" spans="1:7" s="101" customFormat="1" ht="75" x14ac:dyDescent="0.2">
      <c r="A61" s="100"/>
      <c r="B61" s="45">
        <v>30145101</v>
      </c>
      <c r="C61" s="47">
        <v>30145101</v>
      </c>
      <c r="D61" s="112" t="s">
        <v>4066</v>
      </c>
      <c r="E61" s="46" t="s">
        <v>7550</v>
      </c>
      <c r="F61" s="46" t="s">
        <v>161</v>
      </c>
      <c r="G61" s="46" t="s">
        <v>162</v>
      </c>
    </row>
    <row r="62" spans="1:7" s="101" customFormat="1" ht="75" x14ac:dyDescent="0.2">
      <c r="A62" s="100"/>
      <c r="B62" s="45">
        <v>30145102</v>
      </c>
      <c r="C62" s="47">
        <v>30145102</v>
      </c>
      <c r="D62" s="112" t="s">
        <v>4067</v>
      </c>
      <c r="E62" s="46" t="s">
        <v>7551</v>
      </c>
      <c r="F62" s="46" t="s">
        <v>164</v>
      </c>
      <c r="G62" s="46" t="s">
        <v>165</v>
      </c>
    </row>
    <row r="63" spans="1:7" s="101" customFormat="1" ht="90" x14ac:dyDescent="0.2">
      <c r="A63" s="100"/>
      <c r="B63" s="45">
        <v>30145103</v>
      </c>
      <c r="C63" s="47">
        <v>30145103</v>
      </c>
      <c r="D63" s="112" t="s">
        <v>4068</v>
      </c>
      <c r="E63" s="46" t="s">
        <v>7552</v>
      </c>
      <c r="F63" s="46" t="s">
        <v>167</v>
      </c>
      <c r="G63" s="46" t="s">
        <v>168</v>
      </c>
    </row>
    <row r="64" spans="1:7" s="101" customFormat="1" ht="75" x14ac:dyDescent="0.2">
      <c r="A64" s="100"/>
      <c r="B64" s="45">
        <v>30145108</v>
      </c>
      <c r="C64" s="47">
        <v>30145108</v>
      </c>
      <c r="D64" s="112" t="s">
        <v>4069</v>
      </c>
      <c r="E64" s="46" t="s">
        <v>7553</v>
      </c>
      <c r="F64" s="46" t="s">
        <v>235</v>
      </c>
      <c r="G64" s="46" t="s">
        <v>236</v>
      </c>
    </row>
    <row r="65" spans="1:7" s="101" customFormat="1" ht="90" x14ac:dyDescent="0.2">
      <c r="A65" s="100"/>
      <c r="B65" s="45">
        <v>30145109</v>
      </c>
      <c r="C65" s="47">
        <v>30145109</v>
      </c>
      <c r="D65" s="112" t="s">
        <v>4070</v>
      </c>
      <c r="E65" s="46" t="s">
        <v>7554</v>
      </c>
      <c r="F65" s="46" t="s">
        <v>238</v>
      </c>
      <c r="G65" s="46" t="s">
        <v>239</v>
      </c>
    </row>
    <row r="66" spans="1:7" s="101" customFormat="1" ht="75" x14ac:dyDescent="0.2">
      <c r="A66" s="100"/>
      <c r="B66" s="45">
        <v>30145111</v>
      </c>
      <c r="C66" s="47">
        <v>30145111</v>
      </c>
      <c r="D66" s="112" t="s">
        <v>4071</v>
      </c>
      <c r="E66" s="46" t="s">
        <v>7555</v>
      </c>
      <c r="F66" s="46" t="s">
        <v>241</v>
      </c>
      <c r="G66" s="46" t="s">
        <v>162</v>
      </c>
    </row>
    <row r="67" spans="1:7" s="101" customFormat="1" ht="86.4" customHeight="1" x14ac:dyDescent="0.2">
      <c r="A67" s="100"/>
      <c r="B67" s="45">
        <v>30145119</v>
      </c>
      <c r="C67" s="47">
        <v>30145119</v>
      </c>
      <c r="D67" s="112" t="s">
        <v>4072</v>
      </c>
      <c r="E67" s="46" t="s">
        <v>4073</v>
      </c>
      <c r="F67" s="46" t="s">
        <v>7440</v>
      </c>
      <c r="G67" s="46" t="s">
        <v>82</v>
      </c>
    </row>
    <row r="68" spans="1:7" s="101" customFormat="1" ht="45" x14ac:dyDescent="0.2">
      <c r="A68" s="100"/>
      <c r="B68" s="45">
        <v>30145120</v>
      </c>
      <c r="C68" s="47">
        <v>30145120</v>
      </c>
      <c r="D68" s="112" t="s">
        <v>4074</v>
      </c>
      <c r="E68" s="46" t="s">
        <v>4075</v>
      </c>
      <c r="F68" s="46" t="s">
        <v>7441</v>
      </c>
      <c r="G68" s="46" t="s">
        <v>222</v>
      </c>
    </row>
    <row r="69" spans="1:7" s="101" customFormat="1" ht="150" x14ac:dyDescent="0.2">
      <c r="A69" s="100"/>
      <c r="B69" s="45">
        <v>30180409</v>
      </c>
      <c r="C69" s="47">
        <v>30180409</v>
      </c>
      <c r="D69" s="112" t="s">
        <v>4076</v>
      </c>
      <c r="E69" s="46" t="s">
        <v>7556</v>
      </c>
      <c r="F69" s="46" t="s">
        <v>246</v>
      </c>
      <c r="G69" s="46" t="s">
        <v>7836</v>
      </c>
    </row>
    <row r="70" spans="1:7" s="101" customFormat="1" ht="30" x14ac:dyDescent="0.2">
      <c r="A70" s="100"/>
      <c r="B70" s="45">
        <v>50010001</v>
      </c>
      <c r="C70" s="72">
        <v>50010001</v>
      </c>
      <c r="D70" s="112" t="s">
        <v>4077</v>
      </c>
      <c r="E70" s="46" t="s">
        <v>7565</v>
      </c>
      <c r="F70" s="46" t="s">
        <v>248</v>
      </c>
      <c r="G70" s="46" t="s">
        <v>249</v>
      </c>
    </row>
    <row r="71" spans="1:7" s="101" customFormat="1" ht="30" x14ac:dyDescent="0.2">
      <c r="A71" s="100"/>
      <c r="B71" s="45">
        <v>50010101</v>
      </c>
      <c r="C71" s="72">
        <v>50010101</v>
      </c>
      <c r="D71" s="112" t="s">
        <v>4079</v>
      </c>
      <c r="E71" s="46" t="s">
        <v>7564</v>
      </c>
      <c r="F71" s="46" t="s">
        <v>251</v>
      </c>
      <c r="G71" s="46" t="s">
        <v>252</v>
      </c>
    </row>
    <row r="72" spans="1:7" s="101" customFormat="1" ht="60" x14ac:dyDescent="0.2">
      <c r="A72" s="100"/>
      <c r="B72" s="45">
        <v>50010120</v>
      </c>
      <c r="C72" s="72">
        <v>50010120</v>
      </c>
      <c r="D72" s="112" t="s">
        <v>4080</v>
      </c>
      <c r="E72" s="46" t="s">
        <v>7563</v>
      </c>
      <c r="F72" s="46" t="s">
        <v>6906</v>
      </c>
      <c r="G72" s="46" t="s">
        <v>255</v>
      </c>
    </row>
    <row r="73" spans="1:7" s="101" customFormat="1" ht="60" x14ac:dyDescent="0.2">
      <c r="A73" s="100"/>
      <c r="B73" s="45">
        <v>50010121</v>
      </c>
      <c r="C73" s="72">
        <v>50010121</v>
      </c>
      <c r="D73" s="112" t="s">
        <v>4081</v>
      </c>
      <c r="E73" s="46" t="s">
        <v>7562</v>
      </c>
      <c r="F73" s="46" t="s">
        <v>254</v>
      </c>
      <c r="G73" s="46" t="s">
        <v>255</v>
      </c>
    </row>
    <row r="74" spans="1:7" s="101" customFormat="1" ht="60" x14ac:dyDescent="0.2">
      <c r="A74" s="100"/>
      <c r="B74" s="45">
        <v>50010122</v>
      </c>
      <c r="C74" s="72">
        <v>50010122</v>
      </c>
      <c r="D74" s="112" t="s">
        <v>4082</v>
      </c>
      <c r="E74" s="46" t="s">
        <v>7561</v>
      </c>
      <c r="F74" s="46" t="s">
        <v>254</v>
      </c>
      <c r="G74" s="46" t="s">
        <v>255</v>
      </c>
    </row>
    <row r="75" spans="1:7" s="101" customFormat="1" ht="45" x14ac:dyDescent="0.2">
      <c r="A75" s="100"/>
      <c r="B75" s="45">
        <v>50010123</v>
      </c>
      <c r="C75" s="72">
        <v>50010123</v>
      </c>
      <c r="D75" s="112" t="s">
        <v>4083</v>
      </c>
      <c r="E75" s="46" t="s">
        <v>7560</v>
      </c>
      <c r="F75" s="46" t="s">
        <v>254</v>
      </c>
      <c r="G75" s="46" t="s">
        <v>258</v>
      </c>
    </row>
    <row r="76" spans="1:7" s="101" customFormat="1" ht="75" x14ac:dyDescent="0.2">
      <c r="A76" s="100"/>
      <c r="B76" s="45">
        <v>50010126</v>
      </c>
      <c r="C76" s="72">
        <v>50010126</v>
      </c>
      <c r="D76" s="112" t="s">
        <v>4084</v>
      </c>
      <c r="E76" s="46" t="s">
        <v>7559</v>
      </c>
      <c r="F76" s="46" t="s">
        <v>254</v>
      </c>
      <c r="G76" s="46" t="s">
        <v>260</v>
      </c>
    </row>
    <row r="77" spans="1:7" s="101" customFormat="1" ht="60" x14ac:dyDescent="0.2">
      <c r="A77" s="100"/>
      <c r="B77" s="45">
        <v>50010127</v>
      </c>
      <c r="C77" s="72">
        <v>50010127</v>
      </c>
      <c r="D77" s="112" t="s">
        <v>4085</v>
      </c>
      <c r="E77" s="46" t="s">
        <v>7558</v>
      </c>
      <c r="F77" s="46" t="s">
        <v>254</v>
      </c>
      <c r="G77" s="46" t="s">
        <v>6915</v>
      </c>
    </row>
    <row r="78" spans="1:7" s="101" customFormat="1" ht="75" x14ac:dyDescent="0.2">
      <c r="A78" s="100"/>
      <c r="B78" s="45">
        <v>50010128</v>
      </c>
      <c r="C78" s="72">
        <v>50010128</v>
      </c>
      <c r="D78" s="112" t="s">
        <v>4086</v>
      </c>
      <c r="E78" s="46" t="s">
        <v>7557</v>
      </c>
      <c r="F78" s="46" t="s">
        <v>254</v>
      </c>
      <c r="G78" s="46" t="s">
        <v>263</v>
      </c>
    </row>
    <row r="79" spans="1:7" s="101" customFormat="1" ht="45" x14ac:dyDescent="0.2">
      <c r="A79" s="100"/>
      <c r="B79" s="45">
        <v>50010138</v>
      </c>
      <c r="C79" s="72">
        <v>50010138</v>
      </c>
      <c r="D79" s="112" t="s">
        <v>4087</v>
      </c>
      <c r="E79" s="46" t="s">
        <v>7582</v>
      </c>
      <c r="F79" s="46" t="s">
        <v>6907</v>
      </c>
      <c r="G79" s="46" t="s">
        <v>2806</v>
      </c>
    </row>
    <row r="80" spans="1:7" s="101" customFormat="1" ht="75" x14ac:dyDescent="0.2">
      <c r="A80" s="100"/>
      <c r="B80" s="45">
        <v>50010151</v>
      </c>
      <c r="C80" s="72">
        <v>50010151</v>
      </c>
      <c r="D80" s="112" t="s">
        <v>4088</v>
      </c>
      <c r="E80" s="46" t="s">
        <v>7566</v>
      </c>
      <c r="F80" s="46" t="s">
        <v>265</v>
      </c>
      <c r="G80" s="46" t="s">
        <v>266</v>
      </c>
    </row>
    <row r="81" spans="1:7" s="101" customFormat="1" ht="90" x14ac:dyDescent="0.2">
      <c r="A81" s="100"/>
      <c r="B81" s="45">
        <v>50010152</v>
      </c>
      <c r="C81" s="72">
        <v>50010152</v>
      </c>
      <c r="D81" s="112" t="s">
        <v>4089</v>
      </c>
      <c r="E81" s="46" t="s">
        <v>7567</v>
      </c>
      <c r="F81" s="46" t="s">
        <v>268</v>
      </c>
      <c r="G81" s="46" t="s">
        <v>269</v>
      </c>
    </row>
    <row r="82" spans="1:7" s="101" customFormat="1" ht="120" x14ac:dyDescent="0.2">
      <c r="A82" s="100"/>
      <c r="B82" s="45">
        <v>50010157</v>
      </c>
      <c r="C82" s="72">
        <v>50010157</v>
      </c>
      <c r="D82" s="112" t="s">
        <v>4090</v>
      </c>
      <c r="E82" s="46" t="s">
        <v>7568</v>
      </c>
      <c r="F82" s="46" t="s">
        <v>2809</v>
      </c>
      <c r="G82" s="46" t="s">
        <v>2810</v>
      </c>
    </row>
    <row r="83" spans="1:7" s="101" customFormat="1" ht="90" x14ac:dyDescent="0.2">
      <c r="A83" s="100"/>
      <c r="B83" s="45">
        <v>50010163</v>
      </c>
      <c r="C83" s="72">
        <v>50010163</v>
      </c>
      <c r="D83" s="112" t="s">
        <v>4091</v>
      </c>
      <c r="E83" s="46" t="s">
        <v>7569</v>
      </c>
      <c r="F83" s="46" t="s">
        <v>2812</v>
      </c>
      <c r="G83" s="46" t="s">
        <v>2813</v>
      </c>
    </row>
    <row r="84" spans="1:7" s="101" customFormat="1" ht="39.6" customHeight="1" x14ac:dyDescent="0.2">
      <c r="A84" s="100"/>
      <c r="B84" s="45">
        <v>50010164</v>
      </c>
      <c r="C84" s="72">
        <v>50010164</v>
      </c>
      <c r="D84" s="112" t="s">
        <v>4092</v>
      </c>
      <c r="E84" s="46" t="s">
        <v>4093</v>
      </c>
      <c r="F84" s="46" t="s">
        <v>2816</v>
      </c>
      <c r="G84" s="46" t="s">
        <v>333</v>
      </c>
    </row>
    <row r="85" spans="1:7" s="101" customFormat="1" ht="30" x14ac:dyDescent="0.2">
      <c r="A85" s="100"/>
      <c r="B85" s="45">
        <v>50010201</v>
      </c>
      <c r="C85" s="72">
        <v>50010201</v>
      </c>
      <c r="D85" s="112" t="s">
        <v>4094</v>
      </c>
      <c r="E85" s="46" t="s">
        <v>7570</v>
      </c>
      <c r="F85" s="46" t="s">
        <v>251</v>
      </c>
      <c r="G85" s="46" t="s">
        <v>252</v>
      </c>
    </row>
    <row r="86" spans="1:7" s="101" customFormat="1" ht="60" x14ac:dyDescent="0.2">
      <c r="A86" s="100"/>
      <c r="B86" s="45">
        <v>50010221</v>
      </c>
      <c r="C86" s="72">
        <v>50010221</v>
      </c>
      <c r="D86" s="112" t="s">
        <v>4095</v>
      </c>
      <c r="E86" s="46" t="s">
        <v>7571</v>
      </c>
      <c r="F86" s="46" t="s">
        <v>254</v>
      </c>
      <c r="G86" s="46" t="s">
        <v>255</v>
      </c>
    </row>
    <row r="87" spans="1:7" s="101" customFormat="1" ht="60" x14ac:dyDescent="0.2">
      <c r="A87" s="100"/>
      <c r="B87" s="45">
        <v>50010241</v>
      </c>
      <c r="C87" s="72">
        <v>50010241</v>
      </c>
      <c r="D87" s="112" t="s">
        <v>4096</v>
      </c>
      <c r="E87" s="46" t="s">
        <v>7572</v>
      </c>
      <c r="F87" s="46" t="s">
        <v>254</v>
      </c>
      <c r="G87" s="46" t="s">
        <v>255</v>
      </c>
    </row>
    <row r="88" spans="1:7" s="101" customFormat="1" ht="60" x14ac:dyDescent="0.2">
      <c r="A88" s="100"/>
      <c r="B88" s="45">
        <v>50010242</v>
      </c>
      <c r="C88" s="72">
        <v>50010242</v>
      </c>
      <c r="D88" s="112" t="s">
        <v>4097</v>
      </c>
      <c r="E88" s="46" t="s">
        <v>7573</v>
      </c>
      <c r="F88" s="46" t="s">
        <v>254</v>
      </c>
      <c r="G88" s="46" t="s">
        <v>255</v>
      </c>
    </row>
    <row r="89" spans="1:7" s="101" customFormat="1" ht="75" x14ac:dyDescent="0.2">
      <c r="A89" s="100"/>
      <c r="B89" s="45">
        <v>50010243</v>
      </c>
      <c r="C89" s="72">
        <v>50010243</v>
      </c>
      <c r="D89" s="112" t="s">
        <v>4098</v>
      </c>
      <c r="E89" s="46" t="s">
        <v>7574</v>
      </c>
      <c r="F89" s="46" t="s">
        <v>254</v>
      </c>
      <c r="G89" s="46" t="s">
        <v>255</v>
      </c>
    </row>
    <row r="90" spans="1:7" s="101" customFormat="1" ht="60" x14ac:dyDescent="0.2">
      <c r="A90" s="100"/>
      <c r="B90" s="45">
        <v>50010244</v>
      </c>
      <c r="C90" s="72">
        <v>50010244</v>
      </c>
      <c r="D90" s="112" t="s">
        <v>4099</v>
      </c>
      <c r="E90" s="46" t="s">
        <v>7575</v>
      </c>
      <c r="F90" s="46" t="s">
        <v>254</v>
      </c>
      <c r="G90" s="46" t="s">
        <v>255</v>
      </c>
    </row>
    <row r="91" spans="1:7" s="101" customFormat="1" ht="60" x14ac:dyDescent="0.2">
      <c r="A91" s="100"/>
      <c r="B91" s="45">
        <v>50010245</v>
      </c>
      <c r="C91" s="72">
        <v>50010245</v>
      </c>
      <c r="D91" s="112" t="s">
        <v>4100</v>
      </c>
      <c r="E91" s="46" t="s">
        <v>7576</v>
      </c>
      <c r="F91" s="46" t="s">
        <v>254</v>
      </c>
      <c r="G91" s="46" t="s">
        <v>255</v>
      </c>
    </row>
    <row r="92" spans="1:7" s="101" customFormat="1" ht="60" x14ac:dyDescent="0.2">
      <c r="A92" s="100"/>
      <c r="B92" s="45">
        <v>50010246</v>
      </c>
      <c r="C92" s="72">
        <v>50010246</v>
      </c>
      <c r="D92" s="112" t="s">
        <v>4101</v>
      </c>
      <c r="E92" s="46" t="s">
        <v>7577</v>
      </c>
      <c r="F92" s="46" t="s">
        <v>254</v>
      </c>
      <c r="G92" s="46" t="s">
        <v>255</v>
      </c>
    </row>
    <row r="93" spans="1:7" s="101" customFormat="1" ht="72.599999999999994" customHeight="1" x14ac:dyDescent="0.2">
      <c r="A93" s="100"/>
      <c r="B93" s="45">
        <v>50010301</v>
      </c>
      <c r="C93" s="72">
        <v>50010301</v>
      </c>
      <c r="D93" s="112" t="s">
        <v>4102</v>
      </c>
      <c r="E93" s="46" t="s">
        <v>278</v>
      </c>
      <c r="F93" s="46" t="s">
        <v>251</v>
      </c>
      <c r="G93" s="46" t="s">
        <v>252</v>
      </c>
    </row>
    <row r="94" spans="1:7" s="101" customFormat="1" ht="135" x14ac:dyDescent="0.2">
      <c r="A94" s="100"/>
      <c r="B94" s="45">
        <v>50010311</v>
      </c>
      <c r="C94" s="72">
        <v>50010311</v>
      </c>
      <c r="D94" s="112" t="s">
        <v>4103</v>
      </c>
      <c r="E94" s="46" t="s">
        <v>7583</v>
      </c>
      <c r="F94" s="46" t="s">
        <v>7416</v>
      </c>
      <c r="G94" s="46" t="s">
        <v>281</v>
      </c>
    </row>
    <row r="95" spans="1:7" s="101" customFormat="1" ht="120" x14ac:dyDescent="0.2">
      <c r="A95" s="100"/>
      <c r="B95" s="45">
        <v>50010312</v>
      </c>
      <c r="C95" s="72">
        <v>50010312</v>
      </c>
      <c r="D95" s="112" t="s">
        <v>4104</v>
      </c>
      <c r="E95" s="46" t="s">
        <v>7584</v>
      </c>
      <c r="F95" s="46" t="s">
        <v>280</v>
      </c>
      <c r="G95" s="46" t="s">
        <v>281</v>
      </c>
    </row>
    <row r="96" spans="1:7" s="101" customFormat="1" ht="45" x14ac:dyDescent="0.2">
      <c r="A96" s="100"/>
      <c r="B96" s="45">
        <v>50010321</v>
      </c>
      <c r="C96" s="72">
        <v>50010321</v>
      </c>
      <c r="D96" s="112" t="s">
        <v>4105</v>
      </c>
      <c r="E96" s="46" t="s">
        <v>7585</v>
      </c>
      <c r="F96" s="46" t="s">
        <v>254</v>
      </c>
      <c r="G96" s="46" t="s">
        <v>255</v>
      </c>
    </row>
    <row r="97" spans="1:7" s="101" customFormat="1" ht="33" customHeight="1" x14ac:dyDescent="0.2">
      <c r="A97" s="100"/>
      <c r="B97" s="45">
        <v>50010401</v>
      </c>
      <c r="C97" s="72">
        <v>50010401</v>
      </c>
      <c r="D97" s="112" t="s">
        <v>4106</v>
      </c>
      <c r="E97" s="46" t="s">
        <v>283</v>
      </c>
      <c r="F97" s="46" t="s">
        <v>251</v>
      </c>
      <c r="G97" s="46" t="s">
        <v>284</v>
      </c>
    </row>
    <row r="98" spans="1:7" s="101" customFormat="1" ht="82.35" customHeight="1" x14ac:dyDescent="0.2">
      <c r="A98" s="100"/>
      <c r="B98" s="45">
        <v>50010403</v>
      </c>
      <c r="C98" s="72">
        <v>50010403</v>
      </c>
      <c r="D98" s="112" t="s">
        <v>4107</v>
      </c>
      <c r="E98" s="46" t="s">
        <v>285</v>
      </c>
      <c r="F98" s="46" t="s">
        <v>251</v>
      </c>
      <c r="G98" s="46" t="s">
        <v>286</v>
      </c>
    </row>
    <row r="99" spans="1:7" s="101" customFormat="1" ht="120" x14ac:dyDescent="0.2">
      <c r="A99" s="100"/>
      <c r="B99" s="45">
        <v>50010411</v>
      </c>
      <c r="C99" s="72">
        <v>50010411</v>
      </c>
      <c r="D99" s="112" t="s">
        <v>4108</v>
      </c>
      <c r="E99" s="46" t="s">
        <v>7579</v>
      </c>
      <c r="F99" s="46" t="s">
        <v>280</v>
      </c>
      <c r="G99" s="46" t="s">
        <v>288</v>
      </c>
    </row>
    <row r="100" spans="1:7" s="101" customFormat="1" ht="120" x14ac:dyDescent="0.2">
      <c r="A100" s="100"/>
      <c r="B100" s="45">
        <v>50010412</v>
      </c>
      <c r="C100" s="72">
        <v>50010412</v>
      </c>
      <c r="D100" s="112" t="s">
        <v>4109</v>
      </c>
      <c r="E100" s="46" t="s">
        <v>7580</v>
      </c>
      <c r="F100" s="46" t="s">
        <v>280</v>
      </c>
      <c r="G100" s="46" t="s">
        <v>288</v>
      </c>
    </row>
    <row r="101" spans="1:7" s="101" customFormat="1" ht="30" x14ac:dyDescent="0.2">
      <c r="A101" s="100"/>
      <c r="B101" s="45">
        <v>50010421</v>
      </c>
      <c r="C101" s="72">
        <v>50010421</v>
      </c>
      <c r="D101" s="112" t="s">
        <v>4110</v>
      </c>
      <c r="E101" s="46" t="s">
        <v>290</v>
      </c>
      <c r="F101" s="46" t="s">
        <v>254</v>
      </c>
      <c r="G101" s="46" t="s">
        <v>291</v>
      </c>
    </row>
    <row r="102" spans="1:7" s="101" customFormat="1" ht="30" x14ac:dyDescent="0.2">
      <c r="A102" s="100"/>
      <c r="B102" s="45">
        <v>50010422</v>
      </c>
      <c r="C102" s="72">
        <v>50010422</v>
      </c>
      <c r="D102" s="112" t="s">
        <v>4111</v>
      </c>
      <c r="E102" s="46" t="s">
        <v>292</v>
      </c>
      <c r="F102" s="46" t="s">
        <v>254</v>
      </c>
      <c r="G102" s="46" t="s">
        <v>291</v>
      </c>
    </row>
    <row r="103" spans="1:7" s="101" customFormat="1" ht="45" x14ac:dyDescent="0.2">
      <c r="A103" s="100"/>
      <c r="B103" s="45">
        <v>50010423</v>
      </c>
      <c r="C103" s="72">
        <v>50010423</v>
      </c>
      <c r="D103" s="112" t="s">
        <v>4112</v>
      </c>
      <c r="E103" s="46" t="s">
        <v>7586</v>
      </c>
      <c r="F103" s="46" t="s">
        <v>254</v>
      </c>
      <c r="G103" s="46" t="s">
        <v>294</v>
      </c>
    </row>
    <row r="104" spans="1:7" s="101" customFormat="1" ht="150" x14ac:dyDescent="0.2">
      <c r="A104" s="100"/>
      <c r="B104" s="45">
        <v>50010424</v>
      </c>
      <c r="C104" s="72">
        <v>50010424</v>
      </c>
      <c r="D104" s="112" t="s">
        <v>4113</v>
      </c>
      <c r="E104" s="46" t="s">
        <v>7587</v>
      </c>
      <c r="F104" s="46" t="s">
        <v>254</v>
      </c>
      <c r="G104" s="46" t="s">
        <v>291</v>
      </c>
    </row>
    <row r="105" spans="1:7" s="101" customFormat="1" ht="120" x14ac:dyDescent="0.2">
      <c r="A105" s="100"/>
      <c r="B105" s="45">
        <v>50010425</v>
      </c>
      <c r="C105" s="72">
        <v>50010425</v>
      </c>
      <c r="D105" s="112" t="s">
        <v>4114</v>
      </c>
      <c r="E105" s="46" t="s">
        <v>7588</v>
      </c>
      <c r="F105" s="46" t="s">
        <v>254</v>
      </c>
      <c r="G105" s="46" t="s">
        <v>291</v>
      </c>
    </row>
    <row r="106" spans="1:7" s="101" customFormat="1" ht="75.599999999999994" customHeight="1" x14ac:dyDescent="0.2">
      <c r="A106" s="100"/>
      <c r="B106" s="45">
        <v>50010426</v>
      </c>
      <c r="C106" s="72">
        <v>50010426</v>
      </c>
      <c r="D106" s="112" t="s">
        <v>4115</v>
      </c>
      <c r="E106" s="46" t="s">
        <v>297</v>
      </c>
      <c r="F106" s="46" t="s">
        <v>254</v>
      </c>
      <c r="G106" s="46" t="s">
        <v>298</v>
      </c>
    </row>
    <row r="107" spans="1:7" s="101" customFormat="1" ht="105" x14ac:dyDescent="0.2">
      <c r="A107" s="100"/>
      <c r="B107" s="45">
        <v>50010428</v>
      </c>
      <c r="C107" s="72">
        <v>50010428</v>
      </c>
      <c r="D107" s="112" t="s">
        <v>4116</v>
      </c>
      <c r="E107" s="46" t="s">
        <v>7581</v>
      </c>
      <c r="F107" s="46" t="s">
        <v>254</v>
      </c>
      <c r="G107" s="46" t="s">
        <v>300</v>
      </c>
    </row>
    <row r="108" spans="1:7" s="101" customFormat="1" ht="87.6" customHeight="1" x14ac:dyDescent="0.2">
      <c r="A108" s="100"/>
      <c r="B108" s="45">
        <v>50010438</v>
      </c>
      <c r="C108" s="72">
        <v>50010438</v>
      </c>
      <c r="D108" s="112" t="s">
        <v>4117</v>
      </c>
      <c r="E108" s="46" t="s">
        <v>4118</v>
      </c>
      <c r="F108" s="46" t="s">
        <v>6908</v>
      </c>
      <c r="G108" s="46" t="s">
        <v>302</v>
      </c>
    </row>
    <row r="109" spans="1:7" s="101" customFormat="1" ht="105" x14ac:dyDescent="0.2">
      <c r="A109" s="100"/>
      <c r="B109" s="45">
        <v>50010451</v>
      </c>
      <c r="C109" s="72">
        <v>50010451</v>
      </c>
      <c r="D109" s="112" t="s">
        <v>4119</v>
      </c>
      <c r="E109" s="46" t="s">
        <v>7589</v>
      </c>
      <c r="F109" s="46" t="s">
        <v>265</v>
      </c>
      <c r="G109" s="46" t="s">
        <v>304</v>
      </c>
    </row>
    <row r="110" spans="1:7" s="101" customFormat="1" ht="105" x14ac:dyDescent="0.2">
      <c r="A110" s="100"/>
      <c r="B110" s="45">
        <v>50010452</v>
      </c>
      <c r="C110" s="72">
        <v>50010452</v>
      </c>
      <c r="D110" s="112" t="s">
        <v>4120</v>
      </c>
      <c r="E110" s="46" t="s">
        <v>7590</v>
      </c>
      <c r="F110" s="46" t="s">
        <v>306</v>
      </c>
      <c r="G110" s="46" t="s">
        <v>307</v>
      </c>
    </row>
    <row r="111" spans="1:7" s="101" customFormat="1" ht="120" x14ac:dyDescent="0.2">
      <c r="A111" s="100"/>
      <c r="B111" s="45">
        <v>50010457</v>
      </c>
      <c r="C111" s="72">
        <v>50010457</v>
      </c>
      <c r="D111" s="112" t="s">
        <v>4121</v>
      </c>
      <c r="E111" s="46" t="s">
        <v>7591</v>
      </c>
      <c r="F111" s="46" t="s">
        <v>309</v>
      </c>
      <c r="G111" s="46" t="s">
        <v>310</v>
      </c>
    </row>
    <row r="112" spans="1:7" s="101" customFormat="1" ht="105" x14ac:dyDescent="0.2">
      <c r="A112" s="100"/>
      <c r="B112" s="45">
        <v>50010463</v>
      </c>
      <c r="C112" s="72">
        <v>50010463</v>
      </c>
      <c r="D112" s="112" t="s">
        <v>4122</v>
      </c>
      <c r="E112" s="46" t="s">
        <v>7592</v>
      </c>
      <c r="F112" s="46" t="s">
        <v>312</v>
      </c>
      <c r="G112" s="46" t="s">
        <v>313</v>
      </c>
    </row>
    <row r="113" spans="1:7" s="101" customFormat="1" ht="101.1" customHeight="1" x14ac:dyDescent="0.2">
      <c r="A113" s="100"/>
      <c r="B113" s="45">
        <v>50010464</v>
      </c>
      <c r="C113" s="72">
        <v>50010464</v>
      </c>
      <c r="D113" s="112" t="s">
        <v>4123</v>
      </c>
      <c r="E113" s="46" t="s">
        <v>4124</v>
      </c>
      <c r="F113" s="46" t="s">
        <v>315</v>
      </c>
      <c r="G113" s="46" t="s">
        <v>316</v>
      </c>
    </row>
    <row r="114" spans="1:7" s="101" customFormat="1" ht="45" customHeight="1" x14ac:dyDescent="0.2">
      <c r="A114" s="100"/>
      <c r="B114" s="45">
        <v>50010484</v>
      </c>
      <c r="C114" s="72">
        <v>50010484</v>
      </c>
      <c r="D114" s="112" t="s">
        <v>4125</v>
      </c>
      <c r="E114" s="46" t="s">
        <v>7444</v>
      </c>
      <c r="F114" s="46" t="s">
        <v>7442</v>
      </c>
      <c r="G114" s="46" t="s">
        <v>3476</v>
      </c>
    </row>
    <row r="115" spans="1:7" s="101" customFormat="1" x14ac:dyDescent="0.2">
      <c r="A115" s="100"/>
      <c r="B115" s="45">
        <v>50010501</v>
      </c>
      <c r="C115" s="72">
        <v>50010501</v>
      </c>
      <c r="D115" s="112" t="s">
        <v>4126</v>
      </c>
      <c r="E115" s="46" t="s">
        <v>317</v>
      </c>
      <c r="F115" s="46" t="s">
        <v>251</v>
      </c>
      <c r="G115" s="46" t="s">
        <v>252</v>
      </c>
    </row>
    <row r="116" spans="1:7" s="101" customFormat="1" ht="105" x14ac:dyDescent="0.2">
      <c r="A116" s="100"/>
      <c r="B116" s="45">
        <v>50010511</v>
      </c>
      <c r="C116" s="72">
        <v>50010511</v>
      </c>
      <c r="D116" s="112" t="s">
        <v>4127</v>
      </c>
      <c r="E116" s="46" t="s">
        <v>7593</v>
      </c>
      <c r="F116" s="46" t="s">
        <v>7416</v>
      </c>
      <c r="G116" s="46" t="s">
        <v>281</v>
      </c>
    </row>
    <row r="117" spans="1:7" s="101" customFormat="1" ht="30" x14ac:dyDescent="0.2">
      <c r="A117" s="100"/>
      <c r="B117" s="45">
        <v>50010521</v>
      </c>
      <c r="C117" s="72">
        <v>50010521</v>
      </c>
      <c r="D117" s="112" t="s">
        <v>4128</v>
      </c>
      <c r="E117" s="46" t="s">
        <v>319</v>
      </c>
      <c r="F117" s="46" t="s">
        <v>254</v>
      </c>
      <c r="G117" s="46" t="s">
        <v>255</v>
      </c>
    </row>
    <row r="118" spans="1:7" s="101" customFormat="1" ht="30" x14ac:dyDescent="0.2">
      <c r="A118" s="100"/>
      <c r="B118" s="45">
        <v>50010602</v>
      </c>
      <c r="C118" s="72">
        <v>50010602</v>
      </c>
      <c r="D118" s="112" t="s">
        <v>4129</v>
      </c>
      <c r="E118" s="46" t="s">
        <v>7565</v>
      </c>
      <c r="F118" s="46" t="s">
        <v>2818</v>
      </c>
      <c r="G118" s="46" t="s">
        <v>1069</v>
      </c>
    </row>
    <row r="119" spans="1:7" s="101" customFormat="1" ht="40.35" customHeight="1" x14ac:dyDescent="0.2">
      <c r="A119" s="100"/>
      <c r="B119" s="45">
        <v>50010620</v>
      </c>
      <c r="C119" s="72">
        <v>50010620</v>
      </c>
      <c r="D119" s="112" t="s">
        <v>4130</v>
      </c>
      <c r="E119" s="46" t="s">
        <v>321</v>
      </c>
      <c r="F119" s="46" t="s">
        <v>6906</v>
      </c>
      <c r="G119" s="46" t="s">
        <v>682</v>
      </c>
    </row>
    <row r="120" spans="1:7" s="101" customFormat="1" ht="45" x14ac:dyDescent="0.2">
      <c r="A120" s="100"/>
      <c r="B120" s="45">
        <v>50010621</v>
      </c>
      <c r="C120" s="72">
        <v>50010621</v>
      </c>
      <c r="D120" s="112" t="s">
        <v>4131</v>
      </c>
      <c r="E120" s="46" t="s">
        <v>7594</v>
      </c>
      <c r="F120" s="46" t="s">
        <v>254</v>
      </c>
      <c r="G120" s="46" t="s">
        <v>255</v>
      </c>
    </row>
    <row r="121" spans="1:7" s="101" customFormat="1" ht="45" x14ac:dyDescent="0.2">
      <c r="A121" s="100"/>
      <c r="B121" s="45">
        <v>50010622</v>
      </c>
      <c r="C121" s="72">
        <v>50010622</v>
      </c>
      <c r="D121" s="112" t="s">
        <v>4132</v>
      </c>
      <c r="E121" s="46" t="s">
        <v>7595</v>
      </c>
      <c r="F121" s="46" t="s">
        <v>254</v>
      </c>
      <c r="G121" s="46" t="s">
        <v>255</v>
      </c>
    </row>
    <row r="122" spans="1:7" s="101" customFormat="1" ht="60" x14ac:dyDescent="0.2">
      <c r="A122" s="100"/>
      <c r="B122" s="45">
        <v>50010623</v>
      </c>
      <c r="C122" s="72">
        <v>50010623</v>
      </c>
      <c r="D122" s="112" t="s">
        <v>4133</v>
      </c>
      <c r="E122" s="46" t="s">
        <v>7596</v>
      </c>
      <c r="F122" s="46" t="s">
        <v>254</v>
      </c>
      <c r="G122" s="46" t="s">
        <v>323</v>
      </c>
    </row>
    <row r="123" spans="1:7" s="101" customFormat="1" ht="75" x14ac:dyDescent="0.2">
      <c r="A123" s="100"/>
      <c r="B123" s="45">
        <v>50010624</v>
      </c>
      <c r="C123" s="72">
        <v>50010624</v>
      </c>
      <c r="D123" s="112" t="s">
        <v>4134</v>
      </c>
      <c r="E123" s="46" t="s">
        <v>7597</v>
      </c>
      <c r="F123" s="46" t="s">
        <v>254</v>
      </c>
      <c r="G123" s="46" t="s">
        <v>255</v>
      </c>
    </row>
    <row r="124" spans="1:7" s="101" customFormat="1" ht="45" x14ac:dyDescent="0.2">
      <c r="A124" s="100"/>
      <c r="B124" s="45">
        <v>50010625</v>
      </c>
      <c r="C124" s="72">
        <v>50010625</v>
      </c>
      <c r="D124" s="112" t="s">
        <v>4135</v>
      </c>
      <c r="E124" s="46" t="s">
        <v>325</v>
      </c>
      <c r="F124" s="46" t="s">
        <v>254</v>
      </c>
      <c r="G124" s="46" t="s">
        <v>255</v>
      </c>
    </row>
    <row r="125" spans="1:7" s="101" customFormat="1" ht="45" x14ac:dyDescent="0.2">
      <c r="A125" s="100"/>
      <c r="B125" s="45">
        <v>50010626</v>
      </c>
      <c r="C125" s="72">
        <v>50010626</v>
      </c>
      <c r="D125" s="112" t="s">
        <v>4136</v>
      </c>
      <c r="E125" s="46" t="s">
        <v>326</v>
      </c>
      <c r="F125" s="46" t="s">
        <v>254</v>
      </c>
      <c r="G125" s="46" t="s">
        <v>260</v>
      </c>
    </row>
    <row r="126" spans="1:7" s="101" customFormat="1" ht="30" x14ac:dyDescent="0.2">
      <c r="A126" s="100"/>
      <c r="B126" s="45">
        <v>50010627</v>
      </c>
      <c r="C126" s="72">
        <v>50010627</v>
      </c>
      <c r="D126" s="112" t="s">
        <v>4137</v>
      </c>
      <c r="E126" s="46" t="s">
        <v>327</v>
      </c>
      <c r="F126" s="46" t="s">
        <v>254</v>
      </c>
      <c r="G126" s="46" t="s">
        <v>6916</v>
      </c>
    </row>
    <row r="127" spans="1:7" s="101" customFormat="1" ht="45" x14ac:dyDescent="0.2">
      <c r="A127" s="100"/>
      <c r="B127" s="45">
        <v>50010628</v>
      </c>
      <c r="C127" s="72">
        <v>50010628</v>
      </c>
      <c r="D127" s="112" t="s">
        <v>4138</v>
      </c>
      <c r="E127" s="46" t="s">
        <v>4139</v>
      </c>
      <c r="F127" s="46" t="s">
        <v>254</v>
      </c>
      <c r="G127" s="46" t="s">
        <v>263</v>
      </c>
    </row>
    <row r="128" spans="1:7" s="101" customFormat="1" ht="45" x14ac:dyDescent="0.2">
      <c r="A128" s="100"/>
      <c r="B128" s="45">
        <v>50010633</v>
      </c>
      <c r="C128" s="72">
        <v>50010633</v>
      </c>
      <c r="D128" s="112" t="s">
        <v>4140</v>
      </c>
      <c r="E128" s="46" t="s">
        <v>4141</v>
      </c>
      <c r="F128" s="46" t="s">
        <v>6906</v>
      </c>
      <c r="G128" s="46" t="s">
        <v>2821</v>
      </c>
    </row>
    <row r="129" spans="1:7" s="101" customFormat="1" ht="30" x14ac:dyDescent="0.2">
      <c r="A129" s="100"/>
      <c r="B129" s="45">
        <v>50010634</v>
      </c>
      <c r="C129" s="72">
        <v>50010634</v>
      </c>
      <c r="D129" s="112" t="s">
        <v>4142</v>
      </c>
      <c r="E129" s="46" t="s">
        <v>4143</v>
      </c>
      <c r="F129" s="46" t="s">
        <v>2824</v>
      </c>
      <c r="G129" s="46" t="s">
        <v>2825</v>
      </c>
    </row>
    <row r="130" spans="1:7" s="101" customFormat="1" ht="30" x14ac:dyDescent="0.2">
      <c r="A130" s="100"/>
      <c r="B130" s="45">
        <v>50010638</v>
      </c>
      <c r="C130" s="72">
        <v>50010638</v>
      </c>
      <c r="D130" s="112" t="s">
        <v>4144</v>
      </c>
      <c r="E130" s="46" t="s">
        <v>4145</v>
      </c>
      <c r="F130" s="46" t="s">
        <v>6909</v>
      </c>
      <c r="G130" s="46" t="s">
        <v>2827</v>
      </c>
    </row>
    <row r="131" spans="1:7" s="101" customFormat="1" ht="30" x14ac:dyDescent="0.2">
      <c r="A131" s="100"/>
      <c r="B131" s="45">
        <v>50010651</v>
      </c>
      <c r="C131" s="72">
        <v>50010651</v>
      </c>
      <c r="D131" s="112" t="s">
        <v>4146</v>
      </c>
      <c r="E131" s="46" t="s">
        <v>4147</v>
      </c>
      <c r="F131" s="46" t="s">
        <v>265</v>
      </c>
      <c r="G131" s="46" t="s">
        <v>266</v>
      </c>
    </row>
    <row r="132" spans="1:7" s="101" customFormat="1" ht="60" x14ac:dyDescent="0.2">
      <c r="A132" s="100"/>
      <c r="B132" s="45">
        <v>50010652</v>
      </c>
      <c r="C132" s="72">
        <v>50010652</v>
      </c>
      <c r="D132" s="112" t="s">
        <v>4148</v>
      </c>
      <c r="E132" s="46" t="s">
        <v>4149</v>
      </c>
      <c r="F132" s="46" t="s">
        <v>306</v>
      </c>
      <c r="G132" s="46" t="s">
        <v>269</v>
      </c>
    </row>
    <row r="133" spans="1:7" s="101" customFormat="1" ht="90" x14ac:dyDescent="0.2">
      <c r="A133" s="100"/>
      <c r="B133" s="45">
        <v>50010657</v>
      </c>
      <c r="C133" s="72">
        <v>50010657</v>
      </c>
      <c r="D133" s="112" t="s">
        <v>4150</v>
      </c>
      <c r="E133" s="46" t="s">
        <v>4151</v>
      </c>
      <c r="F133" s="46" t="s">
        <v>2830</v>
      </c>
      <c r="G133" s="46" t="s">
        <v>2810</v>
      </c>
    </row>
    <row r="134" spans="1:7" s="101" customFormat="1" ht="60" x14ac:dyDescent="0.2">
      <c r="A134" s="100"/>
      <c r="B134" s="45">
        <v>50010663</v>
      </c>
      <c r="C134" s="72">
        <v>50010663</v>
      </c>
      <c r="D134" s="112" t="s">
        <v>4152</v>
      </c>
      <c r="E134" s="46" t="s">
        <v>2832</v>
      </c>
      <c r="F134" s="46" t="s">
        <v>2833</v>
      </c>
      <c r="G134" s="46" t="s">
        <v>2834</v>
      </c>
    </row>
    <row r="135" spans="1:7" s="101" customFormat="1" ht="30" x14ac:dyDescent="0.2">
      <c r="A135" s="100"/>
      <c r="B135" s="45">
        <v>50010664</v>
      </c>
      <c r="C135" s="72">
        <v>50010664</v>
      </c>
      <c r="D135" s="112" t="s">
        <v>4153</v>
      </c>
      <c r="E135" s="46" t="s">
        <v>4154</v>
      </c>
      <c r="F135" s="46" t="s">
        <v>332</v>
      </c>
      <c r="G135" s="46" t="s">
        <v>333</v>
      </c>
    </row>
    <row r="136" spans="1:7" s="101" customFormat="1" ht="30" x14ac:dyDescent="0.2">
      <c r="A136" s="100"/>
      <c r="B136" s="45">
        <v>50010702</v>
      </c>
      <c r="C136" s="72">
        <v>50010702</v>
      </c>
      <c r="D136" s="112" t="s">
        <v>4155</v>
      </c>
      <c r="E136" s="46" t="s">
        <v>4156</v>
      </c>
      <c r="F136" s="46" t="s">
        <v>1068</v>
      </c>
      <c r="G136" s="46" t="s">
        <v>2837</v>
      </c>
    </row>
    <row r="137" spans="1:7" s="101" customFormat="1" ht="120" x14ac:dyDescent="0.2">
      <c r="A137" s="100"/>
      <c r="B137" s="45">
        <v>50010711</v>
      </c>
      <c r="C137" s="72">
        <v>50010711</v>
      </c>
      <c r="D137" s="112" t="s">
        <v>4157</v>
      </c>
      <c r="E137" s="46" t="s">
        <v>7747</v>
      </c>
      <c r="F137" s="46" t="s">
        <v>280</v>
      </c>
      <c r="G137" s="46" t="s">
        <v>281</v>
      </c>
    </row>
    <row r="138" spans="1:7" s="101" customFormat="1" ht="45" x14ac:dyDescent="0.2">
      <c r="A138" s="100"/>
      <c r="B138" s="45">
        <v>50010721</v>
      </c>
      <c r="C138" s="72">
        <v>50010721</v>
      </c>
      <c r="D138" s="112" t="s">
        <v>4158</v>
      </c>
      <c r="E138" s="46" t="s">
        <v>4159</v>
      </c>
      <c r="F138" s="46" t="s">
        <v>254</v>
      </c>
      <c r="G138" s="46" t="s">
        <v>255</v>
      </c>
    </row>
    <row r="139" spans="1:7" s="101" customFormat="1" ht="30" x14ac:dyDescent="0.2">
      <c r="A139" s="100"/>
      <c r="B139" s="45">
        <v>50010722</v>
      </c>
      <c r="C139" s="72">
        <v>50010722</v>
      </c>
      <c r="D139" s="112" t="s">
        <v>4160</v>
      </c>
      <c r="E139" s="46" t="s">
        <v>4161</v>
      </c>
      <c r="F139" s="46" t="s">
        <v>254</v>
      </c>
      <c r="G139" s="46" t="s">
        <v>255</v>
      </c>
    </row>
    <row r="140" spans="1:7" s="101" customFormat="1" ht="45" x14ac:dyDescent="0.2">
      <c r="A140" s="100"/>
      <c r="B140" s="45">
        <v>50010793</v>
      </c>
      <c r="C140" s="72">
        <v>50010793</v>
      </c>
      <c r="D140" s="112" t="s">
        <v>4162</v>
      </c>
      <c r="E140" s="46" t="s">
        <v>4163</v>
      </c>
      <c r="F140" s="46" t="s">
        <v>55</v>
      </c>
      <c r="G140" s="46" t="s">
        <v>56</v>
      </c>
    </row>
    <row r="141" spans="1:7" s="101" customFormat="1" ht="45" x14ac:dyDescent="0.2">
      <c r="A141" s="100"/>
      <c r="B141" s="45">
        <v>50010794</v>
      </c>
      <c r="C141" s="72">
        <v>50010794</v>
      </c>
      <c r="D141" s="112" t="s">
        <v>4164</v>
      </c>
      <c r="E141" s="46" t="s">
        <v>4165</v>
      </c>
      <c r="F141" s="46" t="s">
        <v>6931</v>
      </c>
      <c r="G141" s="46" t="s">
        <v>56</v>
      </c>
    </row>
    <row r="142" spans="1:7" s="101" customFormat="1" ht="30" x14ac:dyDescent="0.2">
      <c r="A142" s="100"/>
      <c r="B142" s="45">
        <v>50010801</v>
      </c>
      <c r="C142" s="72">
        <v>50010801</v>
      </c>
      <c r="D142" s="112" t="s">
        <v>4166</v>
      </c>
      <c r="E142" s="46" t="s">
        <v>4167</v>
      </c>
      <c r="F142" s="46" t="s">
        <v>251</v>
      </c>
      <c r="G142" s="46" t="s">
        <v>252</v>
      </c>
    </row>
    <row r="143" spans="1:7" s="101" customFormat="1" ht="105" x14ac:dyDescent="0.2">
      <c r="A143" s="100"/>
      <c r="B143" s="45">
        <v>50010811</v>
      </c>
      <c r="C143" s="72">
        <v>50010811</v>
      </c>
      <c r="D143" s="112" t="s">
        <v>4168</v>
      </c>
      <c r="E143" s="46" t="s">
        <v>7748</v>
      </c>
      <c r="F143" s="46" t="s">
        <v>280</v>
      </c>
      <c r="G143" s="46" t="s">
        <v>281</v>
      </c>
    </row>
    <row r="144" spans="1:7" s="101" customFormat="1" ht="105" x14ac:dyDescent="0.2">
      <c r="A144" s="100"/>
      <c r="B144" s="45">
        <v>50010812</v>
      </c>
      <c r="C144" s="72">
        <v>50010812</v>
      </c>
      <c r="D144" s="112" t="s">
        <v>4169</v>
      </c>
      <c r="E144" s="46" t="s">
        <v>7748</v>
      </c>
      <c r="F144" s="46" t="s">
        <v>280</v>
      </c>
      <c r="G144" s="46" t="s">
        <v>281</v>
      </c>
    </row>
    <row r="145" spans="1:7" s="101" customFormat="1" ht="75" x14ac:dyDescent="0.2">
      <c r="A145" s="100"/>
      <c r="B145" s="45">
        <v>50010821</v>
      </c>
      <c r="C145" s="72">
        <v>50010821</v>
      </c>
      <c r="D145" s="112" t="s">
        <v>4170</v>
      </c>
      <c r="E145" s="46" t="s">
        <v>7749</v>
      </c>
      <c r="F145" s="46" t="s">
        <v>254</v>
      </c>
      <c r="G145" s="46" t="s">
        <v>255</v>
      </c>
    </row>
    <row r="146" spans="1:7" s="101" customFormat="1" ht="60" x14ac:dyDescent="0.2">
      <c r="A146" s="100"/>
      <c r="B146" s="45">
        <v>50010902</v>
      </c>
      <c r="C146" s="72">
        <v>50010902</v>
      </c>
      <c r="D146" s="112" t="s">
        <v>4171</v>
      </c>
      <c r="E146" s="46" t="s">
        <v>7750</v>
      </c>
      <c r="F146" s="46" t="s">
        <v>1068</v>
      </c>
      <c r="G146" s="46" t="s">
        <v>2837</v>
      </c>
    </row>
    <row r="147" spans="1:7" s="101" customFormat="1" ht="105" x14ac:dyDescent="0.2">
      <c r="A147" s="100"/>
      <c r="B147" s="45">
        <v>50010911</v>
      </c>
      <c r="C147" s="72">
        <v>50010911</v>
      </c>
      <c r="D147" s="112" t="s">
        <v>4172</v>
      </c>
      <c r="E147" s="46" t="s">
        <v>7751</v>
      </c>
      <c r="F147" s="46" t="s">
        <v>280</v>
      </c>
      <c r="G147" s="46" t="s">
        <v>281</v>
      </c>
    </row>
    <row r="148" spans="1:7" s="101" customFormat="1" ht="45" x14ac:dyDescent="0.2">
      <c r="A148" s="100"/>
      <c r="B148" s="45">
        <v>50010921</v>
      </c>
      <c r="C148" s="72">
        <v>50010921</v>
      </c>
      <c r="D148" s="112" t="s">
        <v>4173</v>
      </c>
      <c r="E148" s="46" t="s">
        <v>4174</v>
      </c>
      <c r="F148" s="46" t="s">
        <v>254</v>
      </c>
      <c r="G148" s="46" t="s">
        <v>255</v>
      </c>
    </row>
    <row r="149" spans="1:7" s="101" customFormat="1" ht="30" x14ac:dyDescent="0.2">
      <c r="A149" s="100"/>
      <c r="B149" s="45">
        <v>50010922</v>
      </c>
      <c r="C149" s="72">
        <v>50010922</v>
      </c>
      <c r="D149" s="112" t="s">
        <v>4175</v>
      </c>
      <c r="E149" s="46" t="s">
        <v>4176</v>
      </c>
      <c r="F149" s="46" t="s">
        <v>254</v>
      </c>
      <c r="G149" s="46" t="s">
        <v>255</v>
      </c>
    </row>
    <row r="150" spans="1:7" s="101" customFormat="1" ht="30" x14ac:dyDescent="0.2">
      <c r="A150" s="100"/>
      <c r="B150" s="45">
        <v>50011001</v>
      </c>
      <c r="C150" s="72">
        <v>50011001</v>
      </c>
      <c r="D150" s="112" t="s">
        <v>4177</v>
      </c>
      <c r="E150" s="46" t="s">
        <v>4178</v>
      </c>
      <c r="F150" s="46" t="s">
        <v>251</v>
      </c>
      <c r="G150" s="46" t="s">
        <v>252</v>
      </c>
    </row>
    <row r="151" spans="1:7" s="101" customFormat="1" ht="120" x14ac:dyDescent="0.2">
      <c r="A151" s="100"/>
      <c r="B151" s="45">
        <v>50011011</v>
      </c>
      <c r="C151" s="72">
        <v>50011011</v>
      </c>
      <c r="D151" s="112" t="s">
        <v>4179</v>
      </c>
      <c r="E151" s="46" t="s">
        <v>7752</v>
      </c>
      <c r="F151" s="46" t="s">
        <v>280</v>
      </c>
      <c r="G151" s="46" t="s">
        <v>281</v>
      </c>
    </row>
    <row r="152" spans="1:7" s="101" customFormat="1" ht="120" x14ac:dyDescent="0.2">
      <c r="A152" s="100"/>
      <c r="B152" s="45">
        <v>50011012</v>
      </c>
      <c r="C152" s="72">
        <v>50011012</v>
      </c>
      <c r="D152" s="112" t="s">
        <v>4180</v>
      </c>
      <c r="E152" s="46" t="s">
        <v>7752</v>
      </c>
      <c r="F152" s="46" t="s">
        <v>280</v>
      </c>
      <c r="G152" s="46" t="s">
        <v>281</v>
      </c>
    </row>
    <row r="153" spans="1:7" s="101" customFormat="1" ht="30" x14ac:dyDescent="0.2">
      <c r="A153" s="100"/>
      <c r="B153" s="45">
        <v>50011020</v>
      </c>
      <c r="C153" s="72">
        <v>50011020</v>
      </c>
      <c r="D153" s="112" t="s">
        <v>4181</v>
      </c>
      <c r="E153" s="46" t="s">
        <v>4182</v>
      </c>
      <c r="F153" s="46" t="s">
        <v>6906</v>
      </c>
      <c r="G153" s="46" t="s">
        <v>682</v>
      </c>
    </row>
    <row r="154" spans="1:7" s="101" customFormat="1" ht="45" x14ac:dyDescent="0.2">
      <c r="A154" s="100"/>
      <c r="B154" s="45">
        <v>50011021</v>
      </c>
      <c r="C154" s="72">
        <v>50011021</v>
      </c>
      <c r="D154" s="112" t="s">
        <v>4183</v>
      </c>
      <c r="E154" s="46" t="s">
        <v>4184</v>
      </c>
      <c r="F154" s="46" t="s">
        <v>254</v>
      </c>
      <c r="G154" s="46" t="s">
        <v>255</v>
      </c>
    </row>
    <row r="155" spans="1:7" s="101" customFormat="1" ht="30" x14ac:dyDescent="0.2">
      <c r="A155" s="100"/>
      <c r="B155" s="45">
        <v>50011022</v>
      </c>
      <c r="C155" s="72">
        <v>50011022</v>
      </c>
      <c r="D155" s="112" t="s">
        <v>4185</v>
      </c>
      <c r="E155" s="46" t="s">
        <v>4182</v>
      </c>
      <c r="F155" s="46" t="s">
        <v>254</v>
      </c>
      <c r="G155" s="46" t="s">
        <v>255</v>
      </c>
    </row>
    <row r="156" spans="1:7" s="101" customFormat="1" x14ac:dyDescent="0.2">
      <c r="A156" s="100"/>
      <c r="B156" s="45">
        <v>50011101</v>
      </c>
      <c r="C156" s="72">
        <v>50011101</v>
      </c>
      <c r="D156" s="112" t="s">
        <v>4186</v>
      </c>
      <c r="E156" s="46" t="s">
        <v>350</v>
      </c>
      <c r="F156" s="46" t="s">
        <v>251</v>
      </c>
      <c r="G156" s="46" t="s">
        <v>252</v>
      </c>
    </row>
    <row r="157" spans="1:7" s="101" customFormat="1" ht="30" x14ac:dyDescent="0.2">
      <c r="A157" s="100"/>
      <c r="B157" s="45">
        <v>50011121</v>
      </c>
      <c r="C157" s="72">
        <v>50011121</v>
      </c>
      <c r="D157" s="112" t="s">
        <v>4187</v>
      </c>
      <c r="E157" s="46" t="s">
        <v>351</v>
      </c>
      <c r="F157" s="46" t="s">
        <v>254</v>
      </c>
      <c r="G157" s="46" t="s">
        <v>255</v>
      </c>
    </row>
    <row r="158" spans="1:7" s="101" customFormat="1" ht="30" x14ac:dyDescent="0.2">
      <c r="A158" s="100"/>
      <c r="B158" s="45">
        <v>50011122</v>
      </c>
      <c r="C158" s="72">
        <v>50011122</v>
      </c>
      <c r="D158" s="112" t="s">
        <v>4188</v>
      </c>
      <c r="E158" s="46" t="s">
        <v>352</v>
      </c>
      <c r="F158" s="46" t="s">
        <v>254</v>
      </c>
      <c r="G158" s="46" t="s">
        <v>255</v>
      </c>
    </row>
    <row r="159" spans="1:7" s="101" customFormat="1" ht="60" x14ac:dyDescent="0.2">
      <c r="A159" s="100"/>
      <c r="B159" s="45">
        <v>50011129</v>
      </c>
      <c r="C159" s="72">
        <v>50011129</v>
      </c>
      <c r="D159" s="112" t="s">
        <v>4189</v>
      </c>
      <c r="E159" s="46" t="s">
        <v>353</v>
      </c>
      <c r="F159" s="46" t="s">
        <v>254</v>
      </c>
      <c r="G159" s="46" t="s">
        <v>354</v>
      </c>
    </row>
    <row r="160" spans="1:7" s="101" customFormat="1" ht="75" x14ac:dyDescent="0.2">
      <c r="A160" s="100"/>
      <c r="B160" s="45">
        <v>50011155</v>
      </c>
      <c r="C160" s="72">
        <v>50011155</v>
      </c>
      <c r="D160" s="112" t="s">
        <v>4190</v>
      </c>
      <c r="E160" s="46" t="s">
        <v>7753</v>
      </c>
      <c r="F160" s="46" t="s">
        <v>356</v>
      </c>
      <c r="G160" s="46" t="s">
        <v>357</v>
      </c>
    </row>
    <row r="161" spans="1:7" s="101" customFormat="1" x14ac:dyDescent="0.2">
      <c r="A161" s="100"/>
      <c r="B161" s="45">
        <v>50011201</v>
      </c>
      <c r="C161" s="72">
        <v>50011201</v>
      </c>
      <c r="D161" s="112" t="s">
        <v>4191</v>
      </c>
      <c r="E161" s="46" t="s">
        <v>358</v>
      </c>
      <c r="F161" s="46" t="s">
        <v>251</v>
      </c>
      <c r="G161" s="46" t="s">
        <v>252</v>
      </c>
    </row>
    <row r="162" spans="1:7" s="101" customFormat="1" ht="30" x14ac:dyDescent="0.2">
      <c r="A162" s="100"/>
      <c r="B162" s="45">
        <v>50011221</v>
      </c>
      <c r="C162" s="72">
        <v>50011221</v>
      </c>
      <c r="D162" s="112" t="s">
        <v>4192</v>
      </c>
      <c r="E162" s="46" t="s">
        <v>359</v>
      </c>
      <c r="F162" s="46" t="s">
        <v>254</v>
      </c>
      <c r="G162" s="46" t="s">
        <v>255</v>
      </c>
    </row>
    <row r="163" spans="1:7" s="101" customFormat="1" ht="30" x14ac:dyDescent="0.2">
      <c r="A163" s="100"/>
      <c r="B163" s="45">
        <v>50011242</v>
      </c>
      <c r="C163" s="72">
        <v>50011242</v>
      </c>
      <c r="D163" s="112" t="s">
        <v>4193</v>
      </c>
      <c r="E163" s="46" t="s">
        <v>360</v>
      </c>
      <c r="F163" s="46" t="s">
        <v>254</v>
      </c>
      <c r="G163" s="46" t="s">
        <v>255</v>
      </c>
    </row>
    <row r="164" spans="1:7" s="101" customFormat="1" ht="45" x14ac:dyDescent="0.2">
      <c r="A164" s="100"/>
      <c r="B164" s="45">
        <v>50011243</v>
      </c>
      <c r="C164" s="72">
        <v>50011243</v>
      </c>
      <c r="D164" s="112" t="s">
        <v>4194</v>
      </c>
      <c r="E164" s="46" t="s">
        <v>361</v>
      </c>
      <c r="F164" s="46" t="s">
        <v>254</v>
      </c>
      <c r="G164" s="46" t="s">
        <v>255</v>
      </c>
    </row>
    <row r="165" spans="1:7" s="101" customFormat="1" x14ac:dyDescent="0.2">
      <c r="A165" s="100"/>
      <c r="B165" s="45">
        <v>50011301</v>
      </c>
      <c r="C165" s="72">
        <v>50011301</v>
      </c>
      <c r="D165" s="112" t="s">
        <v>4195</v>
      </c>
      <c r="E165" s="46" t="s">
        <v>362</v>
      </c>
      <c r="F165" s="46" t="s">
        <v>251</v>
      </c>
      <c r="G165" s="46" t="s">
        <v>252</v>
      </c>
    </row>
    <row r="166" spans="1:7" s="101" customFormat="1" ht="45" x14ac:dyDescent="0.2">
      <c r="A166" s="100"/>
      <c r="B166" s="45">
        <v>50011315</v>
      </c>
      <c r="C166" s="72">
        <v>50011315</v>
      </c>
      <c r="D166" s="112" t="s">
        <v>4196</v>
      </c>
      <c r="E166" s="46" t="s">
        <v>363</v>
      </c>
      <c r="F166" s="46" t="s">
        <v>364</v>
      </c>
      <c r="G166" s="46" t="s">
        <v>365</v>
      </c>
    </row>
    <row r="167" spans="1:7" s="101" customFormat="1" ht="30" x14ac:dyDescent="0.2">
      <c r="A167" s="100"/>
      <c r="B167" s="45">
        <v>50011321</v>
      </c>
      <c r="C167" s="72">
        <v>50011321</v>
      </c>
      <c r="D167" s="112" t="s">
        <v>4197</v>
      </c>
      <c r="E167" s="46" t="s">
        <v>366</v>
      </c>
      <c r="F167" s="46" t="s">
        <v>254</v>
      </c>
      <c r="G167" s="46" t="s">
        <v>255</v>
      </c>
    </row>
    <row r="168" spans="1:7" s="101" customFormat="1" x14ac:dyDescent="0.2">
      <c r="A168" s="100"/>
      <c r="B168" s="45">
        <v>50011401</v>
      </c>
      <c r="C168" s="72">
        <v>50011401</v>
      </c>
      <c r="D168" s="112" t="s">
        <v>4198</v>
      </c>
      <c r="E168" s="46" t="s">
        <v>367</v>
      </c>
      <c r="F168" s="46" t="s">
        <v>251</v>
      </c>
      <c r="G168" s="46" t="s">
        <v>252</v>
      </c>
    </row>
    <row r="169" spans="1:7" s="101" customFormat="1" ht="45" x14ac:dyDescent="0.2">
      <c r="A169" s="100"/>
      <c r="B169" s="45">
        <v>50011415</v>
      </c>
      <c r="C169" s="72">
        <v>50011415</v>
      </c>
      <c r="D169" s="112" t="s">
        <v>4199</v>
      </c>
      <c r="E169" s="46" t="s">
        <v>368</v>
      </c>
      <c r="F169" s="46" t="s">
        <v>364</v>
      </c>
      <c r="G169" s="46" t="s">
        <v>365</v>
      </c>
    </row>
    <row r="170" spans="1:7" s="101" customFormat="1" ht="30" x14ac:dyDescent="0.2">
      <c r="A170" s="100"/>
      <c r="B170" s="45">
        <v>50011421</v>
      </c>
      <c r="C170" s="72">
        <v>50011421</v>
      </c>
      <c r="D170" s="112" t="s">
        <v>4200</v>
      </c>
      <c r="E170" s="46" t="s">
        <v>369</v>
      </c>
      <c r="F170" s="46" t="s">
        <v>254</v>
      </c>
      <c r="G170" s="46" t="s">
        <v>255</v>
      </c>
    </row>
    <row r="171" spans="1:7" s="101" customFormat="1" ht="56.1" customHeight="1" x14ac:dyDescent="0.2">
      <c r="A171" s="100"/>
      <c r="B171" s="45">
        <v>50011422</v>
      </c>
      <c r="C171" s="72">
        <v>50011422</v>
      </c>
      <c r="D171" s="112" t="s">
        <v>4201</v>
      </c>
      <c r="E171" s="46" t="s">
        <v>370</v>
      </c>
      <c r="F171" s="46" t="s">
        <v>254</v>
      </c>
      <c r="G171" s="46" t="s">
        <v>255</v>
      </c>
    </row>
    <row r="172" spans="1:7" s="101" customFormat="1" ht="90" x14ac:dyDescent="0.2">
      <c r="A172" s="100"/>
      <c r="B172" s="45">
        <v>50011429</v>
      </c>
      <c r="C172" s="72">
        <v>50011429</v>
      </c>
      <c r="D172" s="112" t="s">
        <v>4202</v>
      </c>
      <c r="E172" s="46" t="s">
        <v>7754</v>
      </c>
      <c r="F172" s="46" t="s">
        <v>254</v>
      </c>
      <c r="G172" s="46" t="s">
        <v>354</v>
      </c>
    </row>
    <row r="173" spans="1:7" s="101" customFormat="1" ht="75" x14ac:dyDescent="0.2">
      <c r="A173" s="100"/>
      <c r="B173" s="45">
        <v>50011455</v>
      </c>
      <c r="C173" s="72">
        <v>50011455</v>
      </c>
      <c r="D173" s="112" t="s">
        <v>4203</v>
      </c>
      <c r="E173" s="46" t="s">
        <v>7755</v>
      </c>
      <c r="F173" s="46" t="s">
        <v>356</v>
      </c>
      <c r="G173" s="46" t="s">
        <v>357</v>
      </c>
    </row>
    <row r="174" spans="1:7" s="101" customFormat="1" ht="42.6" customHeight="1" x14ac:dyDescent="0.2">
      <c r="A174" s="100"/>
      <c r="B174" s="45">
        <v>50011501</v>
      </c>
      <c r="C174" s="72">
        <v>50011501</v>
      </c>
      <c r="D174" s="112" t="s">
        <v>4204</v>
      </c>
      <c r="E174" s="46" t="s">
        <v>373</v>
      </c>
      <c r="F174" s="46" t="s">
        <v>251</v>
      </c>
      <c r="G174" s="46" t="s">
        <v>252</v>
      </c>
    </row>
    <row r="175" spans="1:7" s="101" customFormat="1" ht="31.35" customHeight="1" x14ac:dyDescent="0.2">
      <c r="A175" s="100"/>
      <c r="B175" s="45">
        <v>50011515</v>
      </c>
      <c r="C175" s="72">
        <v>50011515</v>
      </c>
      <c r="D175" s="112" t="s">
        <v>4205</v>
      </c>
      <c r="E175" s="46" t="s">
        <v>374</v>
      </c>
      <c r="F175" s="46" t="s">
        <v>364</v>
      </c>
      <c r="G175" s="46" t="s">
        <v>365</v>
      </c>
    </row>
    <row r="176" spans="1:7" s="101" customFormat="1" ht="30" x14ac:dyDescent="0.2">
      <c r="A176" s="100"/>
      <c r="B176" s="45">
        <v>50011521</v>
      </c>
      <c r="C176" s="72">
        <v>50011521</v>
      </c>
      <c r="D176" s="112" t="s">
        <v>4206</v>
      </c>
      <c r="E176" s="46" t="s">
        <v>375</v>
      </c>
      <c r="F176" s="46" t="s">
        <v>254</v>
      </c>
      <c r="G176" s="46" t="s">
        <v>255</v>
      </c>
    </row>
    <row r="177" spans="1:7" s="101" customFormat="1" ht="90" x14ac:dyDescent="0.2">
      <c r="A177" s="100"/>
      <c r="B177" s="45">
        <v>50011571</v>
      </c>
      <c r="C177" s="72">
        <v>50011571</v>
      </c>
      <c r="D177" s="112" t="s">
        <v>4207</v>
      </c>
      <c r="E177" s="46" t="s">
        <v>7756</v>
      </c>
      <c r="F177" s="46" t="s">
        <v>6932</v>
      </c>
      <c r="G177" s="46" t="s">
        <v>378</v>
      </c>
    </row>
    <row r="178" spans="1:7" s="101" customFormat="1" x14ac:dyDescent="0.2">
      <c r="A178" s="100"/>
      <c r="B178" s="45">
        <v>50011601</v>
      </c>
      <c r="C178" s="72">
        <v>50011601</v>
      </c>
      <c r="D178" s="112" t="s">
        <v>4208</v>
      </c>
      <c r="E178" s="46" t="s">
        <v>379</v>
      </c>
      <c r="F178" s="46" t="s">
        <v>251</v>
      </c>
      <c r="G178" s="46" t="s">
        <v>252</v>
      </c>
    </row>
    <row r="179" spans="1:7" s="101" customFormat="1" ht="30" x14ac:dyDescent="0.2">
      <c r="A179" s="100"/>
      <c r="B179" s="45">
        <v>50011621</v>
      </c>
      <c r="C179" s="72">
        <v>50011621</v>
      </c>
      <c r="D179" s="112" t="s">
        <v>4209</v>
      </c>
      <c r="E179" s="46" t="s">
        <v>380</v>
      </c>
      <c r="F179" s="46" t="s">
        <v>254</v>
      </c>
      <c r="G179" s="46" t="s">
        <v>255</v>
      </c>
    </row>
    <row r="180" spans="1:7" s="101" customFormat="1" ht="30" x14ac:dyDescent="0.2">
      <c r="A180" s="100"/>
      <c r="B180" s="45">
        <v>50011622</v>
      </c>
      <c r="C180" s="72">
        <v>50011622</v>
      </c>
      <c r="D180" s="112" t="s">
        <v>4210</v>
      </c>
      <c r="E180" s="46" t="s">
        <v>381</v>
      </c>
      <c r="F180" s="46" t="s">
        <v>254</v>
      </c>
      <c r="G180" s="46" t="s">
        <v>255</v>
      </c>
    </row>
    <row r="181" spans="1:7" s="101" customFormat="1" ht="90" x14ac:dyDescent="0.2">
      <c r="A181" s="100"/>
      <c r="B181" s="45">
        <v>50011630</v>
      </c>
      <c r="C181" s="72">
        <v>50011630</v>
      </c>
      <c r="D181" s="112" t="s">
        <v>4211</v>
      </c>
      <c r="E181" s="46" t="s">
        <v>7757</v>
      </c>
      <c r="F181" s="46" t="s">
        <v>254</v>
      </c>
      <c r="G181" s="46" t="s">
        <v>383</v>
      </c>
    </row>
    <row r="182" spans="1:7" s="101" customFormat="1" ht="60" x14ac:dyDescent="0.2">
      <c r="A182" s="100"/>
      <c r="B182" s="45">
        <v>50011654</v>
      </c>
      <c r="C182" s="72">
        <v>50011654</v>
      </c>
      <c r="D182" s="112" t="s">
        <v>4212</v>
      </c>
      <c r="E182" s="46" t="s">
        <v>4213</v>
      </c>
      <c r="F182" s="46" t="s">
        <v>385</v>
      </c>
      <c r="G182" s="46" t="s">
        <v>386</v>
      </c>
    </row>
    <row r="183" spans="1:7" s="101" customFormat="1" x14ac:dyDescent="0.2">
      <c r="A183" s="100"/>
      <c r="B183" s="45">
        <v>50011701</v>
      </c>
      <c r="C183" s="72">
        <v>50011701</v>
      </c>
      <c r="D183" s="112" t="s">
        <v>4214</v>
      </c>
      <c r="E183" s="46" t="s">
        <v>387</v>
      </c>
      <c r="F183" s="46" t="s">
        <v>251</v>
      </c>
      <c r="G183" s="46" t="s">
        <v>252</v>
      </c>
    </row>
    <row r="184" spans="1:7" s="101" customFormat="1" ht="30" x14ac:dyDescent="0.2">
      <c r="A184" s="100"/>
      <c r="B184" s="45">
        <v>50011721</v>
      </c>
      <c r="C184" s="72">
        <v>50011721</v>
      </c>
      <c r="D184" s="112" t="s">
        <v>4215</v>
      </c>
      <c r="E184" s="46" t="s">
        <v>388</v>
      </c>
      <c r="F184" s="46" t="s">
        <v>254</v>
      </c>
      <c r="G184" s="46" t="s">
        <v>255</v>
      </c>
    </row>
    <row r="185" spans="1:7" s="101" customFormat="1" ht="45" x14ac:dyDescent="0.2">
      <c r="A185" s="100"/>
      <c r="B185" s="45">
        <v>50011743</v>
      </c>
      <c r="C185" s="72">
        <v>50011743</v>
      </c>
      <c r="D185" s="112" t="s">
        <v>4216</v>
      </c>
      <c r="E185" s="46" t="s">
        <v>389</v>
      </c>
      <c r="F185" s="46" t="s">
        <v>254</v>
      </c>
      <c r="G185" s="46" t="s">
        <v>255</v>
      </c>
    </row>
    <row r="186" spans="1:7" s="101" customFormat="1" x14ac:dyDescent="0.2">
      <c r="A186" s="100"/>
      <c r="B186" s="45">
        <v>50011801</v>
      </c>
      <c r="C186" s="72">
        <v>50011801</v>
      </c>
      <c r="D186" s="112" t="s">
        <v>4217</v>
      </c>
      <c r="E186" s="46" t="s">
        <v>390</v>
      </c>
      <c r="F186" s="46" t="s">
        <v>251</v>
      </c>
      <c r="G186" s="46" t="s">
        <v>252</v>
      </c>
    </row>
    <row r="187" spans="1:7" s="101" customFormat="1" ht="45" x14ac:dyDescent="0.2">
      <c r="A187" s="100"/>
      <c r="B187" s="45">
        <v>50011814</v>
      </c>
      <c r="C187" s="72">
        <v>50011814</v>
      </c>
      <c r="D187" s="112" t="s">
        <v>4218</v>
      </c>
      <c r="E187" s="46" t="s">
        <v>391</v>
      </c>
      <c r="F187" s="46" t="s">
        <v>392</v>
      </c>
      <c r="G187" s="46" t="s">
        <v>393</v>
      </c>
    </row>
    <row r="188" spans="1:7" s="101" customFormat="1" ht="30" x14ac:dyDescent="0.2">
      <c r="A188" s="100"/>
      <c r="B188" s="45">
        <v>50011821</v>
      </c>
      <c r="C188" s="72">
        <v>50011821</v>
      </c>
      <c r="D188" s="112" t="s">
        <v>4219</v>
      </c>
      <c r="E188" s="46" t="s">
        <v>394</v>
      </c>
      <c r="F188" s="46" t="s">
        <v>254</v>
      </c>
      <c r="G188" s="46" t="s">
        <v>255</v>
      </c>
    </row>
    <row r="189" spans="1:7" s="101" customFormat="1" x14ac:dyDescent="0.2">
      <c r="A189" s="100"/>
      <c r="B189" s="45">
        <v>50011901</v>
      </c>
      <c r="C189" s="72">
        <v>50011901</v>
      </c>
      <c r="D189" s="112" t="s">
        <v>4220</v>
      </c>
      <c r="E189" s="46" t="s">
        <v>395</v>
      </c>
      <c r="F189" s="46" t="s">
        <v>251</v>
      </c>
      <c r="G189" s="46" t="s">
        <v>252</v>
      </c>
    </row>
    <row r="190" spans="1:7" s="101" customFormat="1" ht="45" x14ac:dyDescent="0.2">
      <c r="A190" s="100"/>
      <c r="B190" s="45">
        <v>50011914</v>
      </c>
      <c r="C190" s="72">
        <v>50011914</v>
      </c>
      <c r="D190" s="112" t="s">
        <v>4221</v>
      </c>
      <c r="E190" s="46" t="s">
        <v>396</v>
      </c>
      <c r="F190" s="46" t="s">
        <v>392</v>
      </c>
      <c r="G190" s="46" t="s">
        <v>393</v>
      </c>
    </row>
    <row r="191" spans="1:7" s="101" customFormat="1" ht="30" x14ac:dyDescent="0.2">
      <c r="A191" s="100"/>
      <c r="B191" s="45">
        <v>50011921</v>
      </c>
      <c r="C191" s="72">
        <v>50011921</v>
      </c>
      <c r="D191" s="112" t="s">
        <v>4222</v>
      </c>
      <c r="E191" s="46" t="s">
        <v>397</v>
      </c>
      <c r="F191" s="46" t="s">
        <v>254</v>
      </c>
      <c r="G191" s="46" t="s">
        <v>255</v>
      </c>
    </row>
    <row r="192" spans="1:7" s="101" customFormat="1" ht="30" x14ac:dyDescent="0.2">
      <c r="A192" s="100"/>
      <c r="B192" s="45">
        <v>50011922</v>
      </c>
      <c r="C192" s="72">
        <v>50011922</v>
      </c>
      <c r="D192" s="112" t="s">
        <v>4223</v>
      </c>
      <c r="E192" s="46" t="s">
        <v>398</v>
      </c>
      <c r="F192" s="46" t="s">
        <v>254</v>
      </c>
      <c r="G192" s="46" t="s">
        <v>255</v>
      </c>
    </row>
    <row r="193" spans="1:7" s="101" customFormat="1" ht="60" x14ac:dyDescent="0.2">
      <c r="A193" s="100"/>
      <c r="B193" s="45">
        <v>50011930</v>
      </c>
      <c r="C193" s="72">
        <v>50011930</v>
      </c>
      <c r="D193" s="112" t="s">
        <v>4224</v>
      </c>
      <c r="E193" s="46" t="s">
        <v>399</v>
      </c>
      <c r="F193" s="46" t="s">
        <v>254</v>
      </c>
      <c r="G193" s="46" t="s">
        <v>383</v>
      </c>
    </row>
    <row r="194" spans="1:7" s="101" customFormat="1" ht="60" x14ac:dyDescent="0.2">
      <c r="A194" s="100"/>
      <c r="B194" s="45">
        <v>50011954</v>
      </c>
      <c r="C194" s="72">
        <v>50011954</v>
      </c>
      <c r="D194" s="112" t="s">
        <v>4225</v>
      </c>
      <c r="E194" s="46" t="s">
        <v>4226</v>
      </c>
      <c r="F194" s="46" t="s">
        <v>385</v>
      </c>
      <c r="G194" s="46" t="s">
        <v>386</v>
      </c>
    </row>
    <row r="195" spans="1:7" s="101" customFormat="1" x14ac:dyDescent="0.2">
      <c r="A195" s="100"/>
      <c r="B195" s="45">
        <v>50012001</v>
      </c>
      <c r="C195" s="72">
        <v>50012001</v>
      </c>
      <c r="D195" s="112" t="s">
        <v>4227</v>
      </c>
      <c r="E195" s="46" t="s">
        <v>401</v>
      </c>
      <c r="F195" s="46" t="s">
        <v>251</v>
      </c>
      <c r="G195" s="46" t="s">
        <v>252</v>
      </c>
    </row>
    <row r="196" spans="1:7" s="101" customFormat="1" ht="45" x14ac:dyDescent="0.2">
      <c r="A196" s="100"/>
      <c r="B196" s="45">
        <v>50012014</v>
      </c>
      <c r="C196" s="72">
        <v>50012014</v>
      </c>
      <c r="D196" s="112" t="s">
        <v>4228</v>
      </c>
      <c r="E196" s="46" t="s">
        <v>402</v>
      </c>
      <c r="F196" s="46" t="s">
        <v>392</v>
      </c>
      <c r="G196" s="46" t="s">
        <v>393</v>
      </c>
    </row>
    <row r="197" spans="1:7" s="101" customFormat="1" ht="30" x14ac:dyDescent="0.2">
      <c r="A197" s="100"/>
      <c r="B197" s="45">
        <v>50012021</v>
      </c>
      <c r="C197" s="72">
        <v>50012021</v>
      </c>
      <c r="D197" s="112" t="s">
        <v>4229</v>
      </c>
      <c r="E197" s="46" t="s">
        <v>403</v>
      </c>
      <c r="F197" s="46" t="s">
        <v>254</v>
      </c>
      <c r="G197" s="46" t="s">
        <v>255</v>
      </c>
    </row>
    <row r="198" spans="1:7" s="101" customFormat="1" ht="45" x14ac:dyDescent="0.2">
      <c r="A198" s="100"/>
      <c r="B198" s="45">
        <v>50012072</v>
      </c>
      <c r="C198" s="72">
        <v>50012072</v>
      </c>
      <c r="D198" s="112" t="s">
        <v>4230</v>
      </c>
      <c r="E198" s="46" t="s">
        <v>4231</v>
      </c>
      <c r="F198" s="46" t="s">
        <v>6933</v>
      </c>
      <c r="G198" s="46" t="s">
        <v>406</v>
      </c>
    </row>
    <row r="199" spans="1:7" s="101" customFormat="1" x14ac:dyDescent="0.2">
      <c r="A199" s="100"/>
      <c r="B199" s="45">
        <v>50012101</v>
      </c>
      <c r="C199" s="72">
        <v>50012101</v>
      </c>
      <c r="D199" s="112" t="s">
        <v>4232</v>
      </c>
      <c r="E199" s="46" t="s">
        <v>407</v>
      </c>
      <c r="F199" s="46" t="s">
        <v>251</v>
      </c>
      <c r="G199" s="46" t="s">
        <v>252</v>
      </c>
    </row>
    <row r="200" spans="1:7" s="101" customFormat="1" ht="30" x14ac:dyDescent="0.2">
      <c r="A200" s="100"/>
      <c r="B200" s="45">
        <v>50012121</v>
      </c>
      <c r="C200" s="72">
        <v>50012121</v>
      </c>
      <c r="D200" s="112" t="s">
        <v>4233</v>
      </c>
      <c r="E200" s="46" t="s">
        <v>408</v>
      </c>
      <c r="F200" s="46" t="s">
        <v>254</v>
      </c>
      <c r="G200" s="46" t="s">
        <v>255</v>
      </c>
    </row>
    <row r="201" spans="1:7" s="101" customFormat="1" ht="30" x14ac:dyDescent="0.2">
      <c r="A201" s="100"/>
      <c r="B201" s="45">
        <v>50012122</v>
      </c>
      <c r="C201" s="72">
        <v>50012122</v>
      </c>
      <c r="D201" s="112" t="s">
        <v>4234</v>
      </c>
      <c r="E201" s="46" t="s">
        <v>409</v>
      </c>
      <c r="F201" s="46" t="s">
        <v>254</v>
      </c>
      <c r="G201" s="46" t="s">
        <v>255</v>
      </c>
    </row>
    <row r="202" spans="1:7" s="101" customFormat="1" ht="60" x14ac:dyDescent="0.2">
      <c r="A202" s="100"/>
      <c r="B202" s="45">
        <v>50012153</v>
      </c>
      <c r="C202" s="72">
        <v>50012153</v>
      </c>
      <c r="D202" s="112" t="s">
        <v>4235</v>
      </c>
      <c r="E202" s="46" t="s">
        <v>4236</v>
      </c>
      <c r="F202" s="46" t="s">
        <v>411</v>
      </c>
      <c r="G202" s="46" t="s">
        <v>412</v>
      </c>
    </row>
    <row r="203" spans="1:7" s="101" customFormat="1" ht="30" x14ac:dyDescent="0.2">
      <c r="A203" s="100"/>
      <c r="B203" s="45">
        <v>50012201</v>
      </c>
      <c r="C203" s="72">
        <v>50012201</v>
      </c>
      <c r="D203" s="112" t="s">
        <v>4237</v>
      </c>
      <c r="E203" s="46" t="s">
        <v>413</v>
      </c>
      <c r="F203" s="46" t="s">
        <v>251</v>
      </c>
      <c r="G203" s="46" t="s">
        <v>252</v>
      </c>
    </row>
    <row r="204" spans="1:7" s="101" customFormat="1" ht="30" x14ac:dyDescent="0.2">
      <c r="A204" s="100"/>
      <c r="B204" s="45">
        <v>50012221</v>
      </c>
      <c r="C204" s="72">
        <v>50012221</v>
      </c>
      <c r="D204" s="112" t="s">
        <v>4238</v>
      </c>
      <c r="E204" s="46" t="s">
        <v>414</v>
      </c>
      <c r="F204" s="46" t="s">
        <v>254</v>
      </c>
      <c r="G204" s="46" t="s">
        <v>255</v>
      </c>
    </row>
    <row r="205" spans="1:7" s="101" customFormat="1" x14ac:dyDescent="0.2">
      <c r="A205" s="100"/>
      <c r="B205" s="45">
        <v>50012301</v>
      </c>
      <c r="C205" s="72">
        <v>50012301</v>
      </c>
      <c r="D205" s="112" t="s">
        <v>4239</v>
      </c>
      <c r="E205" s="46" t="s">
        <v>415</v>
      </c>
      <c r="F205" s="46" t="s">
        <v>251</v>
      </c>
      <c r="G205" s="46" t="s">
        <v>252</v>
      </c>
    </row>
    <row r="206" spans="1:7" s="101" customFormat="1" ht="45" x14ac:dyDescent="0.2">
      <c r="A206" s="100"/>
      <c r="B206" s="45">
        <v>50012313</v>
      </c>
      <c r="C206" s="72">
        <v>50012313</v>
      </c>
      <c r="D206" s="112" t="s">
        <v>4240</v>
      </c>
      <c r="E206" s="46" t="s">
        <v>416</v>
      </c>
      <c r="F206" s="46" t="s">
        <v>417</v>
      </c>
      <c r="G206" s="46" t="s">
        <v>418</v>
      </c>
    </row>
    <row r="207" spans="1:7" s="101" customFormat="1" ht="30" x14ac:dyDescent="0.2">
      <c r="A207" s="100"/>
      <c r="B207" s="45">
        <v>50012321</v>
      </c>
      <c r="C207" s="72">
        <v>50012321</v>
      </c>
      <c r="D207" s="112" t="s">
        <v>4241</v>
      </c>
      <c r="E207" s="46" t="s">
        <v>419</v>
      </c>
      <c r="F207" s="46" t="s">
        <v>254</v>
      </c>
      <c r="G207" s="46" t="s">
        <v>255</v>
      </c>
    </row>
    <row r="208" spans="1:7" s="101" customFormat="1" x14ac:dyDescent="0.2">
      <c r="A208" s="100"/>
      <c r="B208" s="45">
        <v>50012401</v>
      </c>
      <c r="C208" s="72">
        <v>50012401</v>
      </c>
      <c r="D208" s="112" t="s">
        <v>4242</v>
      </c>
      <c r="E208" s="46" t="s">
        <v>420</v>
      </c>
      <c r="F208" s="46" t="s">
        <v>251</v>
      </c>
      <c r="G208" s="46" t="s">
        <v>252</v>
      </c>
    </row>
    <row r="209" spans="1:7" s="101" customFormat="1" ht="45" x14ac:dyDescent="0.2">
      <c r="A209" s="100"/>
      <c r="B209" s="45">
        <v>50012413</v>
      </c>
      <c r="C209" s="72">
        <v>50012413</v>
      </c>
      <c r="D209" s="112" t="s">
        <v>4243</v>
      </c>
      <c r="E209" s="46" t="s">
        <v>421</v>
      </c>
      <c r="F209" s="46" t="s">
        <v>417</v>
      </c>
      <c r="G209" s="46" t="s">
        <v>418</v>
      </c>
    </row>
    <row r="210" spans="1:7" s="101" customFormat="1" ht="30" x14ac:dyDescent="0.2">
      <c r="A210" s="100"/>
      <c r="B210" s="45">
        <v>50012421</v>
      </c>
      <c r="C210" s="72">
        <v>50012421</v>
      </c>
      <c r="D210" s="112" t="s">
        <v>4244</v>
      </c>
      <c r="E210" s="46" t="s">
        <v>422</v>
      </c>
      <c r="F210" s="46" t="s">
        <v>254</v>
      </c>
      <c r="G210" s="46" t="s">
        <v>255</v>
      </c>
    </row>
    <row r="211" spans="1:7" s="101" customFormat="1" ht="30" x14ac:dyDescent="0.2">
      <c r="A211" s="100"/>
      <c r="B211" s="45">
        <v>50012422</v>
      </c>
      <c r="C211" s="72">
        <v>50012422</v>
      </c>
      <c r="D211" s="112" t="s">
        <v>4245</v>
      </c>
      <c r="E211" s="46" t="s">
        <v>423</v>
      </c>
      <c r="F211" s="46" t="s">
        <v>254</v>
      </c>
      <c r="G211" s="46" t="s">
        <v>255</v>
      </c>
    </row>
    <row r="212" spans="1:7" s="101" customFormat="1" ht="60" x14ac:dyDescent="0.2">
      <c r="A212" s="100"/>
      <c r="B212" s="45">
        <v>50012453</v>
      </c>
      <c r="C212" s="72">
        <v>50012453</v>
      </c>
      <c r="D212" s="112" t="s">
        <v>4246</v>
      </c>
      <c r="E212" s="46" t="s">
        <v>4247</v>
      </c>
      <c r="F212" s="46" t="s">
        <v>411</v>
      </c>
      <c r="G212" s="46" t="s">
        <v>412</v>
      </c>
    </row>
    <row r="213" spans="1:7" s="101" customFormat="1" x14ac:dyDescent="0.2">
      <c r="A213" s="100"/>
      <c r="B213" s="45">
        <v>50012501</v>
      </c>
      <c r="C213" s="72">
        <v>50012501</v>
      </c>
      <c r="D213" s="112" t="s">
        <v>4248</v>
      </c>
      <c r="E213" s="46" t="s">
        <v>425</v>
      </c>
      <c r="F213" s="46" t="s">
        <v>251</v>
      </c>
      <c r="G213" s="46" t="s">
        <v>252</v>
      </c>
    </row>
    <row r="214" spans="1:7" s="101" customFormat="1" ht="45" x14ac:dyDescent="0.2">
      <c r="A214" s="100"/>
      <c r="B214" s="45">
        <v>50012513</v>
      </c>
      <c r="C214" s="72">
        <v>50012513</v>
      </c>
      <c r="D214" s="112" t="s">
        <v>4249</v>
      </c>
      <c r="E214" s="46" t="s">
        <v>426</v>
      </c>
      <c r="F214" s="46" t="s">
        <v>417</v>
      </c>
      <c r="G214" s="46" t="s">
        <v>418</v>
      </c>
    </row>
    <row r="215" spans="1:7" s="101" customFormat="1" ht="30" x14ac:dyDescent="0.2">
      <c r="A215" s="100"/>
      <c r="B215" s="45">
        <v>50012521</v>
      </c>
      <c r="C215" s="72">
        <v>50012521</v>
      </c>
      <c r="D215" s="112" t="s">
        <v>4250</v>
      </c>
      <c r="E215" s="46" t="s">
        <v>427</v>
      </c>
      <c r="F215" s="46" t="s">
        <v>254</v>
      </c>
      <c r="G215" s="46" t="s">
        <v>255</v>
      </c>
    </row>
    <row r="216" spans="1:7" s="101" customFormat="1" ht="60" x14ac:dyDescent="0.2">
      <c r="A216" s="100"/>
      <c r="B216" s="45">
        <v>50012573</v>
      </c>
      <c r="C216" s="72">
        <v>50012573</v>
      </c>
      <c r="D216" s="112" t="s">
        <v>4251</v>
      </c>
      <c r="E216" s="46" t="s">
        <v>4252</v>
      </c>
      <c r="F216" s="46" t="s">
        <v>6934</v>
      </c>
      <c r="G216" s="46" t="s">
        <v>430</v>
      </c>
    </row>
    <row r="217" spans="1:7" s="101" customFormat="1" x14ac:dyDescent="0.2">
      <c r="A217" s="100"/>
      <c r="B217" s="45">
        <v>50012601</v>
      </c>
      <c r="C217" s="72">
        <v>50012601</v>
      </c>
      <c r="D217" s="112" t="s">
        <v>4253</v>
      </c>
      <c r="E217" s="46" t="s">
        <v>431</v>
      </c>
      <c r="F217" s="46" t="s">
        <v>251</v>
      </c>
      <c r="G217" s="46" t="s">
        <v>252</v>
      </c>
    </row>
    <row r="218" spans="1:7" s="101" customFormat="1" ht="30" x14ac:dyDescent="0.2">
      <c r="A218" s="100"/>
      <c r="B218" s="45">
        <v>50012621</v>
      </c>
      <c r="C218" s="72">
        <v>50012621</v>
      </c>
      <c r="D218" s="112" t="s">
        <v>4254</v>
      </c>
      <c r="E218" s="46" t="s">
        <v>432</v>
      </c>
      <c r="F218" s="46" t="s">
        <v>254</v>
      </c>
      <c r="G218" s="46" t="s">
        <v>255</v>
      </c>
    </row>
    <row r="219" spans="1:7" s="101" customFormat="1" ht="30" x14ac:dyDescent="0.2">
      <c r="A219" s="100"/>
      <c r="B219" s="45">
        <v>50012622</v>
      </c>
      <c r="C219" s="72">
        <v>50012622</v>
      </c>
      <c r="D219" s="112" t="s">
        <v>4255</v>
      </c>
      <c r="E219" s="46" t="s">
        <v>433</v>
      </c>
      <c r="F219" s="46" t="s">
        <v>254</v>
      </c>
      <c r="G219" s="46" t="s">
        <v>255</v>
      </c>
    </row>
    <row r="220" spans="1:7" s="101" customFormat="1" ht="30" x14ac:dyDescent="0.2">
      <c r="A220" s="100"/>
      <c r="B220" s="45">
        <v>50012631</v>
      </c>
      <c r="C220" s="72">
        <v>50012631</v>
      </c>
      <c r="D220" s="112" t="s">
        <v>4256</v>
      </c>
      <c r="E220" s="46" t="s">
        <v>434</v>
      </c>
      <c r="F220" s="46" t="s">
        <v>254</v>
      </c>
      <c r="G220" s="46" t="s">
        <v>435</v>
      </c>
    </row>
    <row r="221" spans="1:7" s="101" customFormat="1" ht="60" x14ac:dyDescent="0.2">
      <c r="A221" s="100"/>
      <c r="B221" s="45">
        <v>50012656</v>
      </c>
      <c r="C221" s="72">
        <v>50012656</v>
      </c>
      <c r="D221" s="112" t="s">
        <v>4257</v>
      </c>
      <c r="E221" s="46" t="s">
        <v>4258</v>
      </c>
      <c r="F221" s="46" t="s">
        <v>437</v>
      </c>
      <c r="G221" s="46" t="s">
        <v>438</v>
      </c>
    </row>
    <row r="222" spans="1:7" s="101" customFormat="1" ht="30" x14ac:dyDescent="0.2">
      <c r="A222" s="100"/>
      <c r="B222" s="45">
        <v>50012701</v>
      </c>
      <c r="C222" s="72">
        <v>50012701</v>
      </c>
      <c r="D222" s="112" t="s">
        <v>4259</v>
      </c>
      <c r="E222" s="46" t="s">
        <v>439</v>
      </c>
      <c r="F222" s="46" t="s">
        <v>251</v>
      </c>
      <c r="G222" s="46" t="s">
        <v>252</v>
      </c>
    </row>
    <row r="223" spans="1:7" s="101" customFormat="1" ht="30" x14ac:dyDescent="0.2">
      <c r="A223" s="100"/>
      <c r="B223" s="45">
        <v>50012721</v>
      </c>
      <c r="C223" s="72">
        <v>50012721</v>
      </c>
      <c r="D223" s="112" t="s">
        <v>4260</v>
      </c>
      <c r="E223" s="46" t="s">
        <v>440</v>
      </c>
      <c r="F223" s="46" t="s">
        <v>254</v>
      </c>
      <c r="G223" s="46" t="s">
        <v>255</v>
      </c>
    </row>
    <row r="224" spans="1:7" s="101" customFormat="1" ht="45" x14ac:dyDescent="0.2">
      <c r="A224" s="100"/>
      <c r="B224" s="45">
        <v>50012747</v>
      </c>
      <c r="C224" s="72">
        <v>50012747</v>
      </c>
      <c r="D224" s="112" t="s">
        <v>4261</v>
      </c>
      <c r="E224" s="46" t="s">
        <v>441</v>
      </c>
      <c r="F224" s="46" t="s">
        <v>254</v>
      </c>
      <c r="G224" s="46" t="s">
        <v>255</v>
      </c>
    </row>
    <row r="225" spans="1:7" s="101" customFormat="1" ht="81" customHeight="1" x14ac:dyDescent="0.2">
      <c r="A225" s="100"/>
      <c r="B225" s="45">
        <v>50012801</v>
      </c>
      <c r="C225" s="72">
        <v>50012801</v>
      </c>
      <c r="D225" s="112" t="s">
        <v>4262</v>
      </c>
      <c r="E225" s="46" t="s">
        <v>442</v>
      </c>
      <c r="F225" s="46" t="s">
        <v>251</v>
      </c>
      <c r="G225" s="46" t="s">
        <v>252</v>
      </c>
    </row>
    <row r="226" spans="1:7" s="101" customFormat="1" ht="120" x14ac:dyDescent="0.2">
      <c r="A226" s="100"/>
      <c r="B226" s="45">
        <v>50012816</v>
      </c>
      <c r="C226" s="72">
        <v>50012816</v>
      </c>
      <c r="D226" s="112" t="s">
        <v>4263</v>
      </c>
      <c r="E226" s="46" t="s">
        <v>7758</v>
      </c>
      <c r="F226" s="46" t="s">
        <v>444</v>
      </c>
      <c r="G226" s="46" t="s">
        <v>445</v>
      </c>
    </row>
    <row r="227" spans="1:7" s="101" customFormat="1" ht="120" x14ac:dyDescent="0.2">
      <c r="A227" s="100"/>
      <c r="B227" s="45">
        <v>50012817</v>
      </c>
      <c r="C227" s="72">
        <v>50012817</v>
      </c>
      <c r="D227" s="112" t="s">
        <v>4264</v>
      </c>
      <c r="E227" s="46" t="s">
        <v>7758</v>
      </c>
      <c r="F227" s="46" t="s">
        <v>444</v>
      </c>
      <c r="G227" s="46" t="s">
        <v>445</v>
      </c>
    </row>
    <row r="228" spans="1:7" s="101" customFormat="1" ht="30" x14ac:dyDescent="0.2">
      <c r="A228" s="100"/>
      <c r="B228" s="45">
        <v>50012821</v>
      </c>
      <c r="C228" s="72">
        <v>50012821</v>
      </c>
      <c r="D228" s="112" t="s">
        <v>4265</v>
      </c>
      <c r="E228" s="46" t="s">
        <v>446</v>
      </c>
      <c r="F228" s="46" t="s">
        <v>254</v>
      </c>
      <c r="G228" s="46" t="s">
        <v>255</v>
      </c>
    </row>
    <row r="229" spans="1:7" s="101" customFormat="1" ht="45" x14ac:dyDescent="0.2">
      <c r="A229" s="100"/>
      <c r="B229" s="45">
        <v>50012901</v>
      </c>
      <c r="C229" s="72">
        <v>50012901</v>
      </c>
      <c r="D229" s="112" t="s">
        <v>4266</v>
      </c>
      <c r="E229" s="46" t="s">
        <v>7760</v>
      </c>
      <c r="F229" s="46" t="s">
        <v>251</v>
      </c>
      <c r="G229" s="46" t="s">
        <v>252</v>
      </c>
    </row>
    <row r="230" spans="1:7" s="101" customFormat="1" ht="120" x14ac:dyDescent="0.2">
      <c r="A230" s="100"/>
      <c r="B230" s="45">
        <v>50012916</v>
      </c>
      <c r="C230" s="72">
        <v>50012916</v>
      </c>
      <c r="D230" s="112" t="s">
        <v>4267</v>
      </c>
      <c r="E230" s="46" t="s">
        <v>7759</v>
      </c>
      <c r="F230" s="46" t="s">
        <v>444</v>
      </c>
      <c r="G230" s="46" t="s">
        <v>445</v>
      </c>
    </row>
    <row r="231" spans="1:7" s="101" customFormat="1" ht="60" x14ac:dyDescent="0.2">
      <c r="A231" s="100"/>
      <c r="B231" s="45">
        <v>50012917</v>
      </c>
      <c r="C231" s="72">
        <v>50012917</v>
      </c>
      <c r="D231" s="112" t="s">
        <v>4268</v>
      </c>
      <c r="E231" s="46" t="s">
        <v>7761</v>
      </c>
      <c r="F231" s="46" t="s">
        <v>444</v>
      </c>
      <c r="G231" s="46" t="s">
        <v>445</v>
      </c>
    </row>
    <row r="232" spans="1:7" s="101" customFormat="1" ht="60" x14ac:dyDescent="0.2">
      <c r="A232" s="100"/>
      <c r="B232" s="45">
        <v>50012921</v>
      </c>
      <c r="C232" s="72">
        <v>50012921</v>
      </c>
      <c r="D232" s="112" t="s">
        <v>4269</v>
      </c>
      <c r="E232" s="46" t="s">
        <v>7762</v>
      </c>
      <c r="F232" s="46" t="s">
        <v>254</v>
      </c>
      <c r="G232" s="46" t="s">
        <v>255</v>
      </c>
    </row>
    <row r="233" spans="1:7" s="101" customFormat="1" ht="90.6" customHeight="1" x14ac:dyDescent="0.2">
      <c r="A233" s="100"/>
      <c r="B233" s="45">
        <v>50012922</v>
      </c>
      <c r="C233" s="72">
        <v>50012922</v>
      </c>
      <c r="D233" s="112" t="s">
        <v>4270</v>
      </c>
      <c r="E233" s="46" t="s">
        <v>451</v>
      </c>
      <c r="F233" s="46" t="s">
        <v>254</v>
      </c>
      <c r="G233" s="46" t="s">
        <v>255</v>
      </c>
    </row>
    <row r="234" spans="1:7" s="101" customFormat="1" ht="90" x14ac:dyDescent="0.2">
      <c r="A234" s="100"/>
      <c r="B234" s="45">
        <v>50012956</v>
      </c>
      <c r="C234" s="72">
        <v>50012956</v>
      </c>
      <c r="D234" s="112" t="s">
        <v>4271</v>
      </c>
      <c r="E234" s="46" t="s">
        <v>7763</v>
      </c>
      <c r="F234" s="46" t="s">
        <v>437</v>
      </c>
      <c r="G234" s="46" t="s">
        <v>438</v>
      </c>
    </row>
    <row r="235" spans="1:7" s="101" customFormat="1" ht="30" x14ac:dyDescent="0.2">
      <c r="A235" s="100"/>
      <c r="B235" s="45">
        <v>50012961</v>
      </c>
      <c r="C235" s="72">
        <v>50012961</v>
      </c>
      <c r="D235" s="112" t="s">
        <v>4272</v>
      </c>
      <c r="E235" s="46" t="s">
        <v>453</v>
      </c>
      <c r="F235" s="46" t="s">
        <v>454</v>
      </c>
      <c r="G235" s="46" t="s">
        <v>455</v>
      </c>
    </row>
    <row r="236" spans="1:7" s="101" customFormat="1" ht="30" x14ac:dyDescent="0.2">
      <c r="A236" s="100"/>
      <c r="B236" s="45">
        <v>50012962</v>
      </c>
      <c r="C236" s="72">
        <v>50012962</v>
      </c>
      <c r="D236" s="112" t="s">
        <v>4273</v>
      </c>
      <c r="E236" s="46" t="s">
        <v>456</v>
      </c>
      <c r="F236" s="46" t="s">
        <v>457</v>
      </c>
      <c r="G236" s="46" t="s">
        <v>455</v>
      </c>
    </row>
    <row r="237" spans="1:7" s="101" customFormat="1" ht="81.599999999999994" customHeight="1" x14ac:dyDescent="0.2">
      <c r="A237" s="100"/>
      <c r="B237" s="45">
        <v>50013001</v>
      </c>
      <c r="C237" s="72">
        <v>50013001</v>
      </c>
      <c r="D237" s="112" t="s">
        <v>4274</v>
      </c>
      <c r="E237" s="46" t="s">
        <v>458</v>
      </c>
      <c r="F237" s="46" t="s">
        <v>251</v>
      </c>
      <c r="G237" s="46" t="s">
        <v>252</v>
      </c>
    </row>
    <row r="238" spans="1:7" s="101" customFormat="1" ht="135" x14ac:dyDescent="0.2">
      <c r="A238" s="100"/>
      <c r="B238" s="45">
        <v>50013016</v>
      </c>
      <c r="C238" s="72">
        <v>50013016</v>
      </c>
      <c r="D238" s="112" t="s">
        <v>4275</v>
      </c>
      <c r="E238" s="46" t="s">
        <v>7764</v>
      </c>
      <c r="F238" s="46" t="s">
        <v>444</v>
      </c>
      <c r="G238" s="46" t="s">
        <v>445</v>
      </c>
    </row>
    <row r="239" spans="1:7" s="101" customFormat="1" ht="30" x14ac:dyDescent="0.2">
      <c r="A239" s="100"/>
      <c r="B239" s="45">
        <v>50013017</v>
      </c>
      <c r="C239" s="72">
        <v>50013017</v>
      </c>
      <c r="D239" s="112" t="s">
        <v>4276</v>
      </c>
      <c r="E239" s="46" t="s">
        <v>460</v>
      </c>
      <c r="F239" s="46" t="s">
        <v>444</v>
      </c>
      <c r="G239" s="46" t="s">
        <v>445</v>
      </c>
    </row>
    <row r="240" spans="1:7" s="101" customFormat="1" ht="30" x14ac:dyDescent="0.2">
      <c r="A240" s="100"/>
      <c r="B240" s="45">
        <v>50013021</v>
      </c>
      <c r="C240" s="72">
        <v>50013021</v>
      </c>
      <c r="D240" s="112" t="s">
        <v>4277</v>
      </c>
      <c r="E240" s="46" t="s">
        <v>461</v>
      </c>
      <c r="F240" s="46" t="s">
        <v>254</v>
      </c>
      <c r="G240" s="46" t="s">
        <v>255</v>
      </c>
    </row>
    <row r="241" spans="1:7" s="101" customFormat="1" ht="30" x14ac:dyDescent="0.2">
      <c r="A241" s="100"/>
      <c r="B241" s="45">
        <v>50013061</v>
      </c>
      <c r="C241" s="72">
        <v>50013061</v>
      </c>
      <c r="D241" s="112" t="s">
        <v>4278</v>
      </c>
      <c r="E241" s="46" t="s">
        <v>462</v>
      </c>
      <c r="F241" s="46" t="s">
        <v>454</v>
      </c>
      <c r="G241" s="46" t="s">
        <v>463</v>
      </c>
    </row>
    <row r="242" spans="1:7" s="101" customFormat="1" ht="30" x14ac:dyDescent="0.2">
      <c r="A242" s="100"/>
      <c r="B242" s="45">
        <v>50013062</v>
      </c>
      <c r="C242" s="72">
        <v>50013062</v>
      </c>
      <c r="D242" s="112" t="s">
        <v>4279</v>
      </c>
      <c r="E242" s="46" t="s">
        <v>464</v>
      </c>
      <c r="F242" s="46" t="s">
        <v>457</v>
      </c>
      <c r="G242" s="46" t="s">
        <v>463</v>
      </c>
    </row>
    <row r="243" spans="1:7" s="101" customFormat="1" ht="90" x14ac:dyDescent="0.2">
      <c r="A243" s="100"/>
      <c r="B243" s="45">
        <v>50013074</v>
      </c>
      <c r="C243" s="72">
        <v>50013074</v>
      </c>
      <c r="D243" s="112" t="s">
        <v>4280</v>
      </c>
      <c r="E243" s="46" t="s">
        <v>7766</v>
      </c>
      <c r="F243" s="46" t="s">
        <v>6935</v>
      </c>
      <c r="G243" s="46" t="s">
        <v>467</v>
      </c>
    </row>
    <row r="244" spans="1:7" s="101" customFormat="1" x14ac:dyDescent="0.2">
      <c r="A244" s="100"/>
      <c r="B244" s="45">
        <v>50013102</v>
      </c>
      <c r="C244" s="72">
        <v>50013102</v>
      </c>
      <c r="D244" s="112" t="s">
        <v>4281</v>
      </c>
      <c r="E244" s="46" t="s">
        <v>4078</v>
      </c>
      <c r="F244" s="46" t="s">
        <v>1068</v>
      </c>
      <c r="G244" s="46" t="s">
        <v>1069</v>
      </c>
    </row>
    <row r="245" spans="1:7" s="101" customFormat="1" ht="60" x14ac:dyDescent="0.2">
      <c r="A245" s="100"/>
      <c r="B245" s="45">
        <v>50013116</v>
      </c>
      <c r="C245" s="72">
        <v>50013116</v>
      </c>
      <c r="D245" s="112" t="s">
        <v>4282</v>
      </c>
      <c r="E245" s="46" t="s">
        <v>7765</v>
      </c>
      <c r="F245" s="46" t="s">
        <v>444</v>
      </c>
      <c r="G245" s="46" t="s">
        <v>445</v>
      </c>
    </row>
    <row r="246" spans="1:7" s="101" customFormat="1" ht="30" x14ac:dyDescent="0.2">
      <c r="A246" s="100"/>
      <c r="B246" s="45">
        <v>50013121</v>
      </c>
      <c r="C246" s="72">
        <v>50013121</v>
      </c>
      <c r="D246" s="112" t="s">
        <v>4283</v>
      </c>
      <c r="E246" s="46" t="s">
        <v>469</v>
      </c>
      <c r="F246" s="46" t="s">
        <v>254</v>
      </c>
      <c r="G246" s="46" t="s">
        <v>255</v>
      </c>
    </row>
    <row r="247" spans="1:7" s="101" customFormat="1" ht="30" x14ac:dyDescent="0.2">
      <c r="A247" s="100"/>
      <c r="B247" s="45">
        <v>50013201</v>
      </c>
      <c r="C247" s="72">
        <v>50013201</v>
      </c>
      <c r="D247" s="112" t="s">
        <v>4284</v>
      </c>
      <c r="E247" s="46" t="s">
        <v>470</v>
      </c>
      <c r="F247" s="46" t="s">
        <v>251</v>
      </c>
      <c r="G247" s="46" t="s">
        <v>252</v>
      </c>
    </row>
    <row r="248" spans="1:7" s="101" customFormat="1" ht="30" x14ac:dyDescent="0.2">
      <c r="A248" s="100"/>
      <c r="B248" s="45">
        <v>50013221</v>
      </c>
      <c r="C248" s="72">
        <v>50013221</v>
      </c>
      <c r="D248" s="112" t="s">
        <v>4285</v>
      </c>
      <c r="E248" s="46" t="s">
        <v>471</v>
      </c>
      <c r="F248" s="46" t="s">
        <v>254</v>
      </c>
      <c r="G248" s="46" t="s">
        <v>255</v>
      </c>
    </row>
    <row r="249" spans="1:7" s="101" customFormat="1" ht="30" x14ac:dyDescent="0.2">
      <c r="A249" s="100"/>
      <c r="B249" s="45">
        <v>50013222</v>
      </c>
      <c r="C249" s="72">
        <v>50013222</v>
      </c>
      <c r="D249" s="112" t="s">
        <v>4286</v>
      </c>
      <c r="E249" s="46" t="s">
        <v>472</v>
      </c>
      <c r="F249" s="46" t="s">
        <v>254</v>
      </c>
      <c r="G249" s="46" t="s">
        <v>255</v>
      </c>
    </row>
    <row r="250" spans="1:7" s="101" customFormat="1" ht="75" x14ac:dyDescent="0.2">
      <c r="A250" s="100"/>
      <c r="B250" s="45">
        <v>50013232</v>
      </c>
      <c r="C250" s="72">
        <v>50013232</v>
      </c>
      <c r="D250" s="112" t="s">
        <v>4287</v>
      </c>
      <c r="E250" s="46" t="s">
        <v>7767</v>
      </c>
      <c r="F250" s="46" t="s">
        <v>254</v>
      </c>
      <c r="G250" s="46" t="s">
        <v>260</v>
      </c>
    </row>
    <row r="251" spans="1:7" s="101" customFormat="1" ht="60" x14ac:dyDescent="0.2">
      <c r="A251" s="100"/>
      <c r="B251" s="45">
        <v>50013233</v>
      </c>
      <c r="C251" s="72">
        <v>50013233</v>
      </c>
      <c r="D251" s="112" t="s">
        <v>4288</v>
      </c>
      <c r="E251" s="46" t="s">
        <v>474</v>
      </c>
      <c r="F251" s="46" t="s">
        <v>254</v>
      </c>
      <c r="G251" s="46" t="s">
        <v>475</v>
      </c>
    </row>
    <row r="252" spans="1:7" s="101" customFormat="1" ht="45" x14ac:dyDescent="0.2">
      <c r="A252" s="100"/>
      <c r="B252" s="45">
        <v>50013234</v>
      </c>
      <c r="C252" s="72">
        <v>50013234</v>
      </c>
      <c r="D252" s="112" t="s">
        <v>4289</v>
      </c>
      <c r="E252" s="46" t="s">
        <v>4290</v>
      </c>
      <c r="F252" s="46" t="s">
        <v>457</v>
      </c>
      <c r="G252" s="46" t="s">
        <v>463</v>
      </c>
    </row>
    <row r="253" spans="1:7" s="101" customFormat="1" ht="45" x14ac:dyDescent="0.2">
      <c r="A253" s="100"/>
      <c r="B253" s="45">
        <v>50013235</v>
      </c>
      <c r="C253" s="72">
        <v>50013235</v>
      </c>
      <c r="D253" s="112" t="s">
        <v>4291</v>
      </c>
      <c r="E253" s="46" t="s">
        <v>477</v>
      </c>
      <c r="F253" s="46" t="s">
        <v>254</v>
      </c>
      <c r="G253" s="46" t="s">
        <v>260</v>
      </c>
    </row>
    <row r="254" spans="1:7" s="101" customFormat="1" ht="45" x14ac:dyDescent="0.2">
      <c r="A254" s="100"/>
      <c r="B254" s="45">
        <v>50013237</v>
      </c>
      <c r="C254" s="72">
        <v>50013237</v>
      </c>
      <c r="D254" s="112" t="s">
        <v>4292</v>
      </c>
      <c r="E254" s="46" t="s">
        <v>4293</v>
      </c>
      <c r="F254" s="46" t="s">
        <v>6906</v>
      </c>
      <c r="G254" s="46" t="s">
        <v>2839</v>
      </c>
    </row>
    <row r="255" spans="1:7" s="101" customFormat="1" ht="79.349999999999994" customHeight="1" x14ac:dyDescent="0.2">
      <c r="A255" s="100"/>
      <c r="B255" s="45">
        <v>50013301</v>
      </c>
      <c r="C255" s="72">
        <v>50013301</v>
      </c>
      <c r="D255" s="112" t="s">
        <v>4294</v>
      </c>
      <c r="E255" s="46" t="s">
        <v>478</v>
      </c>
      <c r="F255" s="46" t="s">
        <v>251</v>
      </c>
      <c r="G255" s="46" t="s">
        <v>252</v>
      </c>
    </row>
    <row r="256" spans="1:7" s="101" customFormat="1" ht="44.1" customHeight="1" x14ac:dyDescent="0.2">
      <c r="A256" s="100"/>
      <c r="B256" s="45">
        <v>50013311</v>
      </c>
      <c r="C256" s="72">
        <v>50013311</v>
      </c>
      <c r="D256" s="112" t="s">
        <v>4295</v>
      </c>
      <c r="E256" s="46" t="s">
        <v>4296</v>
      </c>
      <c r="F256" s="46" t="s">
        <v>280</v>
      </c>
      <c r="G256" s="46" t="s">
        <v>281</v>
      </c>
    </row>
    <row r="257" spans="1:7" s="101" customFormat="1" ht="44.1" customHeight="1" x14ac:dyDescent="0.2">
      <c r="A257" s="100"/>
      <c r="B257" s="45">
        <v>50013312</v>
      </c>
      <c r="C257" s="72">
        <v>50013312</v>
      </c>
      <c r="D257" s="112" t="s">
        <v>4297</v>
      </c>
      <c r="E257" s="46" t="s">
        <v>480</v>
      </c>
      <c r="F257" s="46" t="s">
        <v>280</v>
      </c>
      <c r="G257" s="46" t="s">
        <v>281</v>
      </c>
    </row>
    <row r="258" spans="1:7" s="101" customFormat="1" ht="47.4" customHeight="1" x14ac:dyDescent="0.2">
      <c r="A258" s="100"/>
      <c r="B258" s="45">
        <v>50013320</v>
      </c>
      <c r="C258" s="72">
        <v>50013320</v>
      </c>
      <c r="D258" s="112" t="s">
        <v>4298</v>
      </c>
      <c r="E258" s="46" t="s">
        <v>482</v>
      </c>
      <c r="F258" s="46" t="s">
        <v>6906</v>
      </c>
      <c r="G258" s="46" t="s">
        <v>255</v>
      </c>
    </row>
    <row r="259" spans="1:7" s="101" customFormat="1" ht="50.4" customHeight="1" x14ac:dyDescent="0.2">
      <c r="A259" s="100"/>
      <c r="B259" s="45">
        <v>50013321</v>
      </c>
      <c r="C259" s="72">
        <v>50013321</v>
      </c>
      <c r="D259" s="112" t="s">
        <v>4299</v>
      </c>
      <c r="E259" s="46" t="s">
        <v>481</v>
      </c>
      <c r="F259" s="46" t="s">
        <v>254</v>
      </c>
      <c r="G259" s="46" t="s">
        <v>255</v>
      </c>
    </row>
    <row r="260" spans="1:7" s="101" customFormat="1" ht="30" x14ac:dyDescent="0.2">
      <c r="A260" s="100"/>
      <c r="B260" s="45">
        <v>50013322</v>
      </c>
      <c r="C260" s="72">
        <v>50013322</v>
      </c>
      <c r="D260" s="112" t="s">
        <v>4300</v>
      </c>
      <c r="E260" s="46" t="s">
        <v>482</v>
      </c>
      <c r="F260" s="46" t="s">
        <v>254</v>
      </c>
      <c r="G260" s="46" t="s">
        <v>255</v>
      </c>
    </row>
    <row r="261" spans="1:7" s="101" customFormat="1" ht="60" x14ac:dyDescent="0.2">
      <c r="A261" s="100"/>
      <c r="B261" s="45">
        <v>50013327</v>
      </c>
      <c r="C261" s="72">
        <v>50013327</v>
      </c>
      <c r="D261" s="112" t="s">
        <v>4301</v>
      </c>
      <c r="E261" s="46" t="s">
        <v>7769</v>
      </c>
      <c r="F261" s="46" t="s">
        <v>254</v>
      </c>
      <c r="G261" s="46" t="s">
        <v>6916</v>
      </c>
    </row>
    <row r="262" spans="1:7" s="101" customFormat="1" ht="30" x14ac:dyDescent="0.2">
      <c r="A262" s="100"/>
      <c r="B262" s="45">
        <v>50013401</v>
      </c>
      <c r="C262" s="72">
        <v>50013401</v>
      </c>
      <c r="D262" s="112" t="s">
        <v>4302</v>
      </c>
      <c r="E262" s="46" t="s">
        <v>484</v>
      </c>
      <c r="F262" s="46" t="s">
        <v>251</v>
      </c>
      <c r="G262" s="46" t="s">
        <v>252</v>
      </c>
    </row>
    <row r="263" spans="1:7" s="101" customFormat="1" ht="120" x14ac:dyDescent="0.2">
      <c r="A263" s="100"/>
      <c r="B263" s="45">
        <v>50013411</v>
      </c>
      <c r="C263" s="72">
        <v>50013411</v>
      </c>
      <c r="D263" s="112" t="s">
        <v>4303</v>
      </c>
      <c r="E263" s="46" t="s">
        <v>7768</v>
      </c>
      <c r="F263" s="46" t="s">
        <v>280</v>
      </c>
      <c r="G263" s="46" t="s">
        <v>281</v>
      </c>
    </row>
    <row r="264" spans="1:7" s="101" customFormat="1" ht="30" x14ac:dyDescent="0.2">
      <c r="A264" s="100"/>
      <c r="B264" s="45">
        <v>50013412</v>
      </c>
      <c r="C264" s="72">
        <v>50013412</v>
      </c>
      <c r="D264" s="112" t="s">
        <v>4304</v>
      </c>
      <c r="E264" s="46" t="s">
        <v>486</v>
      </c>
      <c r="F264" s="46" t="s">
        <v>280</v>
      </c>
      <c r="G264" s="46" t="s">
        <v>281</v>
      </c>
    </row>
    <row r="265" spans="1:7" s="101" customFormat="1" ht="30" x14ac:dyDescent="0.2">
      <c r="A265" s="100"/>
      <c r="B265" s="45">
        <v>50013421</v>
      </c>
      <c r="C265" s="72">
        <v>50013421</v>
      </c>
      <c r="D265" s="112" t="s">
        <v>4305</v>
      </c>
      <c r="E265" s="46" t="s">
        <v>487</v>
      </c>
      <c r="F265" s="46" t="s">
        <v>254</v>
      </c>
      <c r="G265" s="46" t="s">
        <v>255</v>
      </c>
    </row>
    <row r="266" spans="1:7" s="101" customFormat="1" ht="30" x14ac:dyDescent="0.2">
      <c r="A266" s="100"/>
      <c r="B266" s="45">
        <v>50013501</v>
      </c>
      <c r="C266" s="72">
        <v>50013501</v>
      </c>
      <c r="D266" s="112" t="s">
        <v>4306</v>
      </c>
      <c r="E266" s="46" t="s">
        <v>488</v>
      </c>
      <c r="F266" s="46" t="s">
        <v>251</v>
      </c>
      <c r="G266" s="46" t="s">
        <v>252</v>
      </c>
    </row>
    <row r="267" spans="1:7" s="101" customFormat="1" ht="120" x14ac:dyDescent="0.2">
      <c r="A267" s="100"/>
      <c r="B267" s="45">
        <v>50013511</v>
      </c>
      <c r="C267" s="72">
        <v>50013511</v>
      </c>
      <c r="D267" s="112" t="s">
        <v>4307</v>
      </c>
      <c r="E267" s="46" t="s">
        <v>7770</v>
      </c>
      <c r="F267" s="46" t="s">
        <v>280</v>
      </c>
      <c r="G267" s="46" t="s">
        <v>281</v>
      </c>
    </row>
    <row r="268" spans="1:7" s="101" customFormat="1" ht="30" x14ac:dyDescent="0.2">
      <c r="A268" s="100"/>
      <c r="B268" s="45">
        <v>50013512</v>
      </c>
      <c r="C268" s="72">
        <v>50013512</v>
      </c>
      <c r="D268" s="112" t="s">
        <v>4308</v>
      </c>
      <c r="E268" s="46" t="s">
        <v>490</v>
      </c>
      <c r="F268" s="46" t="s">
        <v>280</v>
      </c>
      <c r="G268" s="46" t="s">
        <v>281</v>
      </c>
    </row>
    <row r="269" spans="1:7" s="101" customFormat="1" ht="45" x14ac:dyDescent="0.2">
      <c r="A269" s="100"/>
      <c r="B269" s="45">
        <v>50013518</v>
      </c>
      <c r="C269" s="72">
        <v>50013518</v>
      </c>
      <c r="D269" s="112" t="s">
        <v>4309</v>
      </c>
      <c r="E269" s="46" t="s">
        <v>491</v>
      </c>
      <c r="F269" s="46" t="s">
        <v>492</v>
      </c>
      <c r="G269" s="46" t="s">
        <v>493</v>
      </c>
    </row>
    <row r="270" spans="1:7" s="101" customFormat="1" ht="30" x14ac:dyDescent="0.2">
      <c r="A270" s="100"/>
      <c r="B270" s="45">
        <v>50013521</v>
      </c>
      <c r="C270" s="72">
        <v>50013521</v>
      </c>
      <c r="D270" s="112" t="s">
        <v>4310</v>
      </c>
      <c r="E270" s="46" t="s">
        <v>494</v>
      </c>
      <c r="F270" s="46" t="s">
        <v>254</v>
      </c>
      <c r="G270" s="46" t="s">
        <v>255</v>
      </c>
    </row>
    <row r="271" spans="1:7" s="101" customFormat="1" ht="30" x14ac:dyDescent="0.2">
      <c r="A271" s="100"/>
      <c r="B271" s="45">
        <v>50013601</v>
      </c>
      <c r="C271" s="72">
        <v>50013601</v>
      </c>
      <c r="D271" s="112" t="s">
        <v>4311</v>
      </c>
      <c r="E271" s="46" t="s">
        <v>4312</v>
      </c>
      <c r="F271" s="46" t="s">
        <v>251</v>
      </c>
      <c r="G271" s="46" t="s">
        <v>252</v>
      </c>
    </row>
    <row r="272" spans="1:7" s="101" customFormat="1" ht="105" x14ac:dyDescent="0.2">
      <c r="A272" s="100"/>
      <c r="B272" s="45">
        <v>50013611</v>
      </c>
      <c r="C272" s="72">
        <v>50013611</v>
      </c>
      <c r="D272" s="112" t="s">
        <v>4313</v>
      </c>
      <c r="E272" s="46" t="s">
        <v>7771</v>
      </c>
      <c r="F272" s="46" t="s">
        <v>280</v>
      </c>
      <c r="G272" s="46" t="s">
        <v>281</v>
      </c>
    </row>
    <row r="273" spans="1:7" s="101" customFormat="1" ht="75" x14ac:dyDescent="0.2">
      <c r="A273" s="100"/>
      <c r="B273" s="45">
        <v>50013612</v>
      </c>
      <c r="C273" s="72">
        <v>50013612</v>
      </c>
      <c r="D273" s="112" t="s">
        <v>4314</v>
      </c>
      <c r="E273" s="46" t="s">
        <v>7772</v>
      </c>
      <c r="F273" s="46" t="s">
        <v>280</v>
      </c>
      <c r="G273" s="46" t="s">
        <v>281</v>
      </c>
    </row>
    <row r="274" spans="1:7" s="101" customFormat="1" ht="75" x14ac:dyDescent="0.2">
      <c r="A274" s="100"/>
      <c r="B274" s="45">
        <v>50013618</v>
      </c>
      <c r="C274" s="72">
        <v>50013618</v>
      </c>
      <c r="D274" s="112" t="s">
        <v>4315</v>
      </c>
      <c r="E274" s="46" t="s">
        <v>7773</v>
      </c>
      <c r="F274" s="46" t="s">
        <v>492</v>
      </c>
      <c r="G274" s="46" t="s">
        <v>493</v>
      </c>
    </row>
    <row r="275" spans="1:7" s="101" customFormat="1" ht="60" x14ac:dyDescent="0.2">
      <c r="A275" s="100"/>
      <c r="B275" s="45">
        <v>50013620</v>
      </c>
      <c r="C275" s="72">
        <v>50013620</v>
      </c>
      <c r="D275" s="112" t="s">
        <v>4316</v>
      </c>
      <c r="E275" s="46" t="s">
        <v>7774</v>
      </c>
      <c r="F275" s="46" t="s">
        <v>6910</v>
      </c>
      <c r="G275" s="46" t="s">
        <v>2843</v>
      </c>
    </row>
    <row r="276" spans="1:7" s="101" customFormat="1" ht="75" x14ac:dyDescent="0.2">
      <c r="A276" s="100"/>
      <c r="B276" s="45">
        <v>50013621</v>
      </c>
      <c r="C276" s="72">
        <v>50013621</v>
      </c>
      <c r="D276" s="112" t="s">
        <v>4317</v>
      </c>
      <c r="E276" s="46" t="s">
        <v>7775</v>
      </c>
      <c r="F276" s="46" t="s">
        <v>254</v>
      </c>
      <c r="G276" s="46" t="s">
        <v>255</v>
      </c>
    </row>
    <row r="277" spans="1:7" s="101" customFormat="1" ht="60" x14ac:dyDescent="0.2">
      <c r="A277" s="100"/>
      <c r="B277" s="45">
        <v>50013622</v>
      </c>
      <c r="C277" s="72">
        <v>50013622</v>
      </c>
      <c r="D277" s="112" t="s">
        <v>4318</v>
      </c>
      <c r="E277" s="46" t="s">
        <v>7774</v>
      </c>
      <c r="F277" s="46" t="s">
        <v>254</v>
      </c>
      <c r="G277" s="46" t="s">
        <v>255</v>
      </c>
    </row>
    <row r="278" spans="1:7" s="101" customFormat="1" ht="104.4" customHeight="1" x14ac:dyDescent="0.2">
      <c r="A278" s="100"/>
      <c r="B278" s="45">
        <v>50013627</v>
      </c>
      <c r="C278" s="72">
        <v>50013627</v>
      </c>
      <c r="D278" s="112" t="s">
        <v>4319</v>
      </c>
      <c r="E278" s="46" t="s">
        <v>4320</v>
      </c>
      <c r="F278" s="46" t="s">
        <v>254</v>
      </c>
      <c r="G278" s="46" t="s">
        <v>6916</v>
      </c>
    </row>
    <row r="279" spans="1:7" s="101" customFormat="1" ht="30" x14ac:dyDescent="0.2">
      <c r="A279" s="100"/>
      <c r="B279" s="45">
        <v>50013683</v>
      </c>
      <c r="C279" s="72">
        <v>50013683</v>
      </c>
      <c r="D279" s="112" t="s">
        <v>4321</v>
      </c>
      <c r="E279" s="46" t="s">
        <v>4322</v>
      </c>
      <c r="F279" s="46" t="s">
        <v>3486</v>
      </c>
      <c r="G279" s="46" t="s">
        <v>3476</v>
      </c>
    </row>
    <row r="280" spans="1:7" s="101" customFormat="1" ht="30" x14ac:dyDescent="0.2">
      <c r="A280" s="100"/>
      <c r="B280" s="45">
        <v>50013701</v>
      </c>
      <c r="C280" s="72">
        <v>50013701</v>
      </c>
      <c r="D280" s="112" t="s">
        <v>4323</v>
      </c>
      <c r="E280" s="46" t="s">
        <v>4324</v>
      </c>
      <c r="F280" s="46" t="s">
        <v>251</v>
      </c>
      <c r="G280" s="46" t="s">
        <v>252</v>
      </c>
    </row>
    <row r="281" spans="1:7" s="101" customFormat="1" ht="105" x14ac:dyDescent="0.2">
      <c r="A281" s="100"/>
      <c r="B281" s="45">
        <v>50013711</v>
      </c>
      <c r="C281" s="72">
        <v>50013711</v>
      </c>
      <c r="D281" s="112" t="s">
        <v>4325</v>
      </c>
      <c r="E281" s="46" t="s">
        <v>7776</v>
      </c>
      <c r="F281" s="46" t="s">
        <v>280</v>
      </c>
      <c r="G281" s="46" t="s">
        <v>281</v>
      </c>
    </row>
    <row r="282" spans="1:7" s="101" customFormat="1" ht="45" x14ac:dyDescent="0.2">
      <c r="A282" s="100"/>
      <c r="B282" s="45">
        <v>50013712</v>
      </c>
      <c r="C282" s="72">
        <v>50013712</v>
      </c>
      <c r="D282" s="112" t="s">
        <v>4326</v>
      </c>
      <c r="E282" s="46" t="s">
        <v>4327</v>
      </c>
      <c r="F282" s="46" t="s">
        <v>280</v>
      </c>
      <c r="G282" s="46" t="s">
        <v>281</v>
      </c>
    </row>
    <row r="283" spans="1:7" s="101" customFormat="1" ht="75" x14ac:dyDescent="0.2">
      <c r="A283" s="100"/>
      <c r="B283" s="45">
        <v>50013718</v>
      </c>
      <c r="C283" s="72">
        <v>50013718</v>
      </c>
      <c r="D283" s="112" t="s">
        <v>4328</v>
      </c>
      <c r="E283" s="46" t="s">
        <v>7773</v>
      </c>
      <c r="F283" s="46" t="s">
        <v>492</v>
      </c>
      <c r="G283" s="46" t="s">
        <v>493</v>
      </c>
    </row>
    <row r="284" spans="1:7" s="101" customFormat="1" ht="45" x14ac:dyDescent="0.2">
      <c r="A284" s="100"/>
      <c r="B284" s="45">
        <v>50013721</v>
      </c>
      <c r="C284" s="72">
        <v>50013721</v>
      </c>
      <c r="D284" s="112" t="s">
        <v>4329</v>
      </c>
      <c r="E284" s="46" t="s">
        <v>4330</v>
      </c>
      <c r="F284" s="46" t="s">
        <v>254</v>
      </c>
      <c r="G284" s="46" t="s">
        <v>255</v>
      </c>
    </row>
    <row r="285" spans="1:7" s="101" customFormat="1" x14ac:dyDescent="0.2">
      <c r="A285" s="100"/>
      <c r="B285" s="45">
        <v>50013802</v>
      </c>
      <c r="C285" s="72">
        <v>50013802</v>
      </c>
      <c r="D285" s="112" t="s">
        <v>4331</v>
      </c>
      <c r="E285" s="46" t="s">
        <v>4078</v>
      </c>
      <c r="F285" s="46" t="s">
        <v>1068</v>
      </c>
      <c r="G285" s="46" t="s">
        <v>2837</v>
      </c>
    </row>
    <row r="286" spans="1:7" s="101" customFormat="1" ht="30" x14ac:dyDescent="0.2">
      <c r="A286" s="100"/>
      <c r="B286" s="45">
        <v>50013821</v>
      </c>
      <c r="C286" s="72">
        <v>50013821</v>
      </c>
      <c r="D286" s="112" t="s">
        <v>4332</v>
      </c>
      <c r="E286" s="46" t="s">
        <v>505</v>
      </c>
      <c r="F286" s="46" t="s">
        <v>254</v>
      </c>
      <c r="G286" s="46" t="s">
        <v>255</v>
      </c>
    </row>
    <row r="287" spans="1:7" s="101" customFormat="1" x14ac:dyDescent="0.2">
      <c r="A287" s="100"/>
      <c r="B287" s="45">
        <v>50013902</v>
      </c>
      <c r="C287" s="72">
        <v>50013902</v>
      </c>
      <c r="D287" s="112" t="s">
        <v>4333</v>
      </c>
      <c r="E287" s="46" t="s">
        <v>4078</v>
      </c>
      <c r="F287" s="46" t="s">
        <v>1068</v>
      </c>
      <c r="G287" s="46" t="s">
        <v>2846</v>
      </c>
    </row>
    <row r="288" spans="1:7" s="101" customFormat="1" ht="105" x14ac:dyDescent="0.2">
      <c r="A288" s="100"/>
      <c r="B288" s="45">
        <v>50013911</v>
      </c>
      <c r="C288" s="72">
        <v>50013911</v>
      </c>
      <c r="D288" s="112" t="s">
        <v>4334</v>
      </c>
      <c r="E288" s="46" t="s">
        <v>7578</v>
      </c>
      <c r="F288" s="46" t="s">
        <v>2848</v>
      </c>
      <c r="G288" s="46" t="s">
        <v>2849</v>
      </c>
    </row>
    <row r="289" spans="1:7" s="101" customFormat="1" ht="30" x14ac:dyDescent="0.2">
      <c r="A289" s="100"/>
      <c r="B289" s="45">
        <v>50013921</v>
      </c>
      <c r="C289" s="72">
        <v>50013921</v>
      </c>
      <c r="D289" s="112" t="s">
        <v>4335</v>
      </c>
      <c r="E289" s="46" t="s">
        <v>282</v>
      </c>
      <c r="F289" s="46" t="s">
        <v>254</v>
      </c>
      <c r="G289" s="46" t="s">
        <v>507</v>
      </c>
    </row>
    <row r="290" spans="1:7" s="101" customFormat="1" ht="45" x14ac:dyDescent="0.2">
      <c r="A290" s="100"/>
      <c r="B290" s="45">
        <v>50014001</v>
      </c>
      <c r="C290" s="72">
        <v>50014001</v>
      </c>
      <c r="D290" s="112" t="s">
        <v>4336</v>
      </c>
      <c r="E290" s="46" t="s">
        <v>7777</v>
      </c>
      <c r="F290" s="46" t="s">
        <v>2818</v>
      </c>
      <c r="G290" s="46" t="s">
        <v>2846</v>
      </c>
    </row>
    <row r="291" spans="1:7" s="101" customFormat="1" ht="30" x14ac:dyDescent="0.2">
      <c r="A291" s="100"/>
      <c r="B291" s="45">
        <v>50014021</v>
      </c>
      <c r="C291" s="72">
        <v>50014021</v>
      </c>
      <c r="D291" s="112" t="s">
        <v>4337</v>
      </c>
      <c r="E291" s="46" t="s">
        <v>4338</v>
      </c>
      <c r="F291" s="46" t="s">
        <v>6906</v>
      </c>
      <c r="G291" s="46" t="s">
        <v>682</v>
      </c>
    </row>
    <row r="292" spans="1:7" s="101" customFormat="1" ht="60" x14ac:dyDescent="0.2">
      <c r="A292" s="100"/>
      <c r="B292" s="45">
        <v>50014101</v>
      </c>
      <c r="C292" s="72">
        <v>50014101</v>
      </c>
      <c r="D292" s="112" t="s">
        <v>4339</v>
      </c>
      <c r="E292" s="46" t="s">
        <v>7778</v>
      </c>
      <c r="F292" s="46" t="s">
        <v>509</v>
      </c>
      <c r="G292" s="46" t="s">
        <v>510</v>
      </c>
    </row>
    <row r="293" spans="1:7" s="101" customFormat="1" ht="75" x14ac:dyDescent="0.2">
      <c r="A293" s="100"/>
      <c r="B293" s="45">
        <v>50014121</v>
      </c>
      <c r="C293" s="72">
        <v>50014121</v>
      </c>
      <c r="D293" s="112" t="s">
        <v>4340</v>
      </c>
      <c r="E293" s="46" t="s">
        <v>7779</v>
      </c>
      <c r="F293" s="46" t="s">
        <v>6911</v>
      </c>
      <c r="G293" s="46" t="s">
        <v>512</v>
      </c>
    </row>
    <row r="294" spans="1:7" s="101" customFormat="1" ht="60" x14ac:dyDescent="0.2">
      <c r="A294" s="100"/>
      <c r="B294" s="45">
        <v>50014122</v>
      </c>
      <c r="C294" s="72">
        <v>50014122</v>
      </c>
      <c r="D294" s="112" t="s">
        <v>4341</v>
      </c>
      <c r="E294" s="46" t="s">
        <v>7780</v>
      </c>
      <c r="F294" s="46" t="s">
        <v>6911</v>
      </c>
      <c r="G294" s="46" t="s">
        <v>514</v>
      </c>
    </row>
    <row r="295" spans="1:7" s="101" customFormat="1" ht="60" x14ac:dyDescent="0.2">
      <c r="A295" s="100"/>
      <c r="B295" s="45">
        <v>50014127</v>
      </c>
      <c r="C295" s="72">
        <v>50014127</v>
      </c>
      <c r="D295" s="112" t="s">
        <v>4342</v>
      </c>
      <c r="E295" s="46" t="s">
        <v>7781</v>
      </c>
      <c r="F295" s="46" t="s">
        <v>6911</v>
      </c>
      <c r="G295" s="46" t="s">
        <v>516</v>
      </c>
    </row>
    <row r="296" spans="1:7" s="101" customFormat="1" ht="29.4" customHeight="1" x14ac:dyDescent="0.2">
      <c r="A296" s="100"/>
      <c r="B296" s="45">
        <v>50014139</v>
      </c>
      <c r="C296" s="72">
        <v>50014139</v>
      </c>
      <c r="D296" s="112" t="s">
        <v>4343</v>
      </c>
      <c r="E296" s="46" t="s">
        <v>517</v>
      </c>
      <c r="F296" s="46" t="s">
        <v>518</v>
      </c>
      <c r="G296" s="46" t="s">
        <v>519</v>
      </c>
    </row>
    <row r="297" spans="1:7" s="101" customFormat="1" ht="60" x14ac:dyDescent="0.2">
      <c r="A297" s="100"/>
      <c r="B297" s="45">
        <v>50014301</v>
      </c>
      <c r="C297" s="72">
        <v>50014301</v>
      </c>
      <c r="D297" s="112" t="s">
        <v>4344</v>
      </c>
      <c r="E297" s="46" t="s">
        <v>7782</v>
      </c>
      <c r="F297" s="46" t="s">
        <v>3589</v>
      </c>
      <c r="G297" s="46" t="s">
        <v>3590</v>
      </c>
    </row>
    <row r="298" spans="1:7" s="101" customFormat="1" ht="120" x14ac:dyDescent="0.2">
      <c r="A298" s="100"/>
      <c r="B298" s="45">
        <v>50014311</v>
      </c>
      <c r="C298" s="72">
        <v>50014311</v>
      </c>
      <c r="D298" s="112" t="s">
        <v>4345</v>
      </c>
      <c r="E298" s="46" t="s">
        <v>7783</v>
      </c>
      <c r="F298" s="46" t="s">
        <v>3592</v>
      </c>
      <c r="G298" s="46" t="s">
        <v>3593</v>
      </c>
    </row>
    <row r="299" spans="1:7" s="101" customFormat="1" ht="120" x14ac:dyDescent="0.2">
      <c r="A299" s="100"/>
      <c r="B299" s="45">
        <v>50014312</v>
      </c>
      <c r="C299" s="72">
        <v>50014312</v>
      </c>
      <c r="D299" s="112" t="s">
        <v>4346</v>
      </c>
      <c r="E299" s="46" t="s">
        <v>7784</v>
      </c>
      <c r="F299" s="46" t="s">
        <v>3592</v>
      </c>
      <c r="G299" s="46" t="s">
        <v>3593</v>
      </c>
    </row>
    <row r="300" spans="1:7" s="101" customFormat="1" ht="30" x14ac:dyDescent="0.2">
      <c r="A300" s="100"/>
      <c r="B300" s="45">
        <v>50014320</v>
      </c>
      <c r="C300" s="72">
        <v>50014320</v>
      </c>
      <c r="D300" s="112" t="s">
        <v>4347</v>
      </c>
      <c r="E300" s="46" t="s">
        <v>4348</v>
      </c>
      <c r="F300" s="46" t="s">
        <v>254</v>
      </c>
      <c r="G300" s="46" t="s">
        <v>255</v>
      </c>
    </row>
    <row r="301" spans="1:7" s="101" customFormat="1" ht="30" x14ac:dyDescent="0.2">
      <c r="A301" s="100"/>
      <c r="B301" s="45">
        <v>50014321</v>
      </c>
      <c r="C301" s="72">
        <v>50014321</v>
      </c>
      <c r="D301" s="112" t="s">
        <v>4349</v>
      </c>
      <c r="E301" s="46" t="s">
        <v>4350</v>
      </c>
      <c r="F301" s="46" t="s">
        <v>254</v>
      </c>
      <c r="G301" s="46" t="s">
        <v>3597</v>
      </c>
    </row>
    <row r="302" spans="1:7" s="101" customFormat="1" ht="30" x14ac:dyDescent="0.2">
      <c r="A302" s="100"/>
      <c r="B302" s="45">
        <v>50014322</v>
      </c>
      <c r="C302" s="72">
        <v>50014322</v>
      </c>
      <c r="D302" s="112" t="s">
        <v>4351</v>
      </c>
      <c r="E302" s="46" t="s">
        <v>4348</v>
      </c>
      <c r="F302" s="46" t="s">
        <v>254</v>
      </c>
      <c r="G302" s="46" t="s">
        <v>3597</v>
      </c>
    </row>
    <row r="303" spans="1:7" s="101" customFormat="1" ht="30" x14ac:dyDescent="0.2">
      <c r="A303" s="100"/>
      <c r="B303" s="45">
        <v>50014327</v>
      </c>
      <c r="C303" s="72">
        <v>50014327</v>
      </c>
      <c r="D303" s="112" t="s">
        <v>4352</v>
      </c>
      <c r="E303" s="46" t="s">
        <v>4353</v>
      </c>
      <c r="F303" s="46" t="s">
        <v>254</v>
      </c>
      <c r="G303" s="46" t="s">
        <v>6915</v>
      </c>
    </row>
    <row r="304" spans="1:7" s="101" customFormat="1" x14ac:dyDescent="0.2">
      <c r="A304" s="100"/>
      <c r="B304" s="45">
        <v>50020001</v>
      </c>
      <c r="C304" s="47">
        <v>50020001</v>
      </c>
      <c r="D304" s="112" t="s">
        <v>4354</v>
      </c>
      <c r="E304" s="46" t="s">
        <v>4078</v>
      </c>
      <c r="F304" s="46" t="s">
        <v>248</v>
      </c>
      <c r="G304" s="46" t="s">
        <v>249</v>
      </c>
    </row>
    <row r="305" spans="1:7" s="101" customFormat="1" ht="30" x14ac:dyDescent="0.2">
      <c r="A305" s="100"/>
      <c r="B305" s="45">
        <v>50020101</v>
      </c>
      <c r="C305" s="47">
        <v>50020101</v>
      </c>
      <c r="D305" s="112" t="s">
        <v>4355</v>
      </c>
      <c r="E305" s="46" t="s">
        <v>4356</v>
      </c>
      <c r="F305" s="46" t="s">
        <v>251</v>
      </c>
      <c r="G305" s="46" t="s">
        <v>521</v>
      </c>
    </row>
    <row r="306" spans="1:7" s="101" customFormat="1" ht="35.4" customHeight="1" x14ac:dyDescent="0.2">
      <c r="A306" s="100"/>
      <c r="B306" s="45">
        <v>50020107</v>
      </c>
      <c r="C306" s="47">
        <v>50020107</v>
      </c>
      <c r="D306" s="112" t="s">
        <v>4357</v>
      </c>
      <c r="E306" s="46" t="s">
        <v>4358</v>
      </c>
      <c r="F306" s="46" t="s">
        <v>523</v>
      </c>
      <c r="G306" s="46" t="s">
        <v>524</v>
      </c>
    </row>
    <row r="307" spans="1:7" s="101" customFormat="1" ht="30" x14ac:dyDescent="0.2">
      <c r="A307" s="100"/>
      <c r="B307" s="45">
        <v>50020201</v>
      </c>
      <c r="C307" s="47">
        <v>50020201</v>
      </c>
      <c r="D307" s="112" t="s">
        <v>4359</v>
      </c>
      <c r="E307" s="46" t="s">
        <v>4360</v>
      </c>
      <c r="F307" s="46" t="s">
        <v>251</v>
      </c>
      <c r="G307" s="46" t="s">
        <v>521</v>
      </c>
    </row>
    <row r="308" spans="1:7" s="101" customFormat="1" ht="75" customHeight="1" x14ac:dyDescent="0.2">
      <c r="A308" s="100"/>
      <c r="B308" s="45">
        <v>50020202</v>
      </c>
      <c r="C308" s="47">
        <v>50020202</v>
      </c>
      <c r="D308" s="112" t="s">
        <v>4361</v>
      </c>
      <c r="E308" s="46" t="s">
        <v>4362</v>
      </c>
      <c r="F308" s="46" t="s">
        <v>527</v>
      </c>
      <c r="G308" s="46" t="s">
        <v>521</v>
      </c>
    </row>
    <row r="309" spans="1:7" s="101" customFormat="1" ht="105" x14ac:dyDescent="0.2">
      <c r="A309" s="100"/>
      <c r="B309" s="45">
        <v>50020203</v>
      </c>
      <c r="C309" s="47">
        <v>50020203</v>
      </c>
      <c r="D309" s="112" t="s">
        <v>4363</v>
      </c>
      <c r="E309" s="46" t="s">
        <v>7785</v>
      </c>
      <c r="F309" s="46" t="s">
        <v>280</v>
      </c>
      <c r="G309" s="46" t="s">
        <v>529</v>
      </c>
    </row>
    <row r="310" spans="1:7" s="101" customFormat="1" ht="45" x14ac:dyDescent="0.2">
      <c r="A310" s="100"/>
      <c r="B310" s="45">
        <v>50020207</v>
      </c>
      <c r="C310" s="47">
        <v>50020207</v>
      </c>
      <c r="D310" s="112" t="s">
        <v>4364</v>
      </c>
      <c r="E310" s="46" t="s">
        <v>4365</v>
      </c>
      <c r="F310" s="46" t="s">
        <v>523</v>
      </c>
      <c r="G310" s="46" t="s">
        <v>524</v>
      </c>
    </row>
    <row r="311" spans="1:7" s="101" customFormat="1" ht="75" x14ac:dyDescent="0.2">
      <c r="A311" s="100"/>
      <c r="B311" s="45">
        <v>50020301</v>
      </c>
      <c r="C311" s="47">
        <v>50020301</v>
      </c>
      <c r="D311" s="112" t="s">
        <v>4366</v>
      </c>
      <c r="E311" s="46" t="s">
        <v>7786</v>
      </c>
      <c r="F311" s="46" t="s">
        <v>251</v>
      </c>
      <c r="G311" s="46" t="s">
        <v>521</v>
      </c>
    </row>
    <row r="312" spans="1:7" s="101" customFormat="1" ht="72.599999999999994" customHeight="1" x14ac:dyDescent="0.2">
      <c r="A312" s="100"/>
      <c r="B312" s="45">
        <v>50020302</v>
      </c>
      <c r="C312" s="47">
        <v>50020302</v>
      </c>
      <c r="D312" s="112" t="s">
        <v>4367</v>
      </c>
      <c r="E312" s="46" t="s">
        <v>4368</v>
      </c>
      <c r="F312" s="46" t="s">
        <v>527</v>
      </c>
      <c r="G312" s="46" t="s">
        <v>521</v>
      </c>
    </row>
    <row r="313" spans="1:7" s="101" customFormat="1" ht="120" x14ac:dyDescent="0.2">
      <c r="A313" s="100"/>
      <c r="B313" s="45">
        <v>50020303</v>
      </c>
      <c r="C313" s="47">
        <v>50020303</v>
      </c>
      <c r="D313" s="112" t="s">
        <v>4369</v>
      </c>
      <c r="E313" s="46" t="s">
        <v>7787</v>
      </c>
      <c r="F313" s="46" t="s">
        <v>280</v>
      </c>
      <c r="G313" s="46" t="s">
        <v>281</v>
      </c>
    </row>
    <row r="314" spans="1:7" s="101" customFormat="1" ht="75" x14ac:dyDescent="0.2">
      <c r="A314" s="100"/>
      <c r="B314" s="45">
        <v>50020307</v>
      </c>
      <c r="C314" s="47">
        <v>50020307</v>
      </c>
      <c r="D314" s="112" t="s">
        <v>4371</v>
      </c>
      <c r="E314" s="46" t="s">
        <v>7788</v>
      </c>
      <c r="F314" s="46" t="s">
        <v>523</v>
      </c>
      <c r="G314" s="46" t="s">
        <v>524</v>
      </c>
    </row>
    <row r="315" spans="1:7" s="101" customFormat="1" ht="90" x14ac:dyDescent="0.2">
      <c r="A315" s="100"/>
      <c r="B315" s="45">
        <v>50020312</v>
      </c>
      <c r="C315" s="47">
        <v>50020312</v>
      </c>
      <c r="D315" s="112" t="s">
        <v>4372</v>
      </c>
      <c r="E315" s="46" t="s">
        <v>7789</v>
      </c>
      <c r="F315" s="46" t="s">
        <v>536</v>
      </c>
      <c r="G315" s="46" t="s">
        <v>537</v>
      </c>
    </row>
    <row r="316" spans="1:7" s="101" customFormat="1" ht="45" x14ac:dyDescent="0.2">
      <c r="A316" s="100"/>
      <c r="B316" s="45">
        <v>50020320</v>
      </c>
      <c r="C316" s="47">
        <v>50020320</v>
      </c>
      <c r="D316" s="112" t="s">
        <v>4373</v>
      </c>
      <c r="E316" s="46" t="s">
        <v>4374</v>
      </c>
      <c r="F316" s="46" t="s">
        <v>539</v>
      </c>
      <c r="G316" s="46" t="s">
        <v>537</v>
      </c>
    </row>
    <row r="317" spans="1:7" s="101" customFormat="1" ht="105" x14ac:dyDescent="0.2">
      <c r="A317" s="100"/>
      <c r="B317" s="45">
        <v>50020353</v>
      </c>
      <c r="C317" s="47">
        <v>50020353</v>
      </c>
      <c r="D317" s="112" t="s">
        <v>4375</v>
      </c>
      <c r="E317" s="46" t="s">
        <v>7790</v>
      </c>
      <c r="F317" s="46" t="s">
        <v>280</v>
      </c>
      <c r="G317" s="46" t="s">
        <v>529</v>
      </c>
    </row>
    <row r="318" spans="1:7" s="101" customFormat="1" ht="45" x14ac:dyDescent="0.2">
      <c r="A318" s="100"/>
      <c r="B318" s="45">
        <v>50020363</v>
      </c>
      <c r="C318" s="47">
        <v>50020363</v>
      </c>
      <c r="D318" s="112" t="s">
        <v>4377</v>
      </c>
      <c r="E318" s="46" t="s">
        <v>4378</v>
      </c>
      <c r="F318" s="54" t="s">
        <v>542</v>
      </c>
      <c r="G318" s="46" t="s">
        <v>543</v>
      </c>
    </row>
    <row r="319" spans="1:7" s="101" customFormat="1" ht="45" x14ac:dyDescent="0.2">
      <c r="A319" s="100"/>
      <c r="B319" s="45">
        <v>50020364</v>
      </c>
      <c r="C319" s="47">
        <v>50020364</v>
      </c>
      <c r="D319" s="112" t="s">
        <v>4379</v>
      </c>
      <c r="E319" s="46" t="s">
        <v>4380</v>
      </c>
      <c r="F319" s="54" t="s">
        <v>545</v>
      </c>
      <c r="G319" s="46" t="s">
        <v>546</v>
      </c>
    </row>
    <row r="320" spans="1:7" s="101" customFormat="1" ht="90" x14ac:dyDescent="0.2">
      <c r="A320" s="100"/>
      <c r="B320" s="45">
        <v>50020366</v>
      </c>
      <c r="C320" s="47">
        <v>50020366</v>
      </c>
      <c r="D320" s="112" t="s">
        <v>4381</v>
      </c>
      <c r="E320" s="46" t="s">
        <v>7791</v>
      </c>
      <c r="F320" s="54" t="s">
        <v>547</v>
      </c>
      <c r="G320" s="46" t="s">
        <v>543</v>
      </c>
    </row>
    <row r="321" spans="1:7" s="101" customFormat="1" ht="45" x14ac:dyDescent="0.2">
      <c r="A321" s="100"/>
      <c r="B321" s="45">
        <v>50020367</v>
      </c>
      <c r="C321" s="47">
        <v>50020367</v>
      </c>
      <c r="D321" s="112" t="s">
        <v>4382</v>
      </c>
      <c r="E321" s="46" t="s">
        <v>4383</v>
      </c>
      <c r="F321" s="54" t="s">
        <v>549</v>
      </c>
      <c r="G321" s="46" t="s">
        <v>546</v>
      </c>
    </row>
    <row r="322" spans="1:7" s="101" customFormat="1" ht="60" x14ac:dyDescent="0.2">
      <c r="A322" s="100"/>
      <c r="B322" s="45">
        <v>50020371</v>
      </c>
      <c r="C322" s="47">
        <v>50020371</v>
      </c>
      <c r="D322" s="112" t="s">
        <v>4384</v>
      </c>
      <c r="E322" s="46" t="s">
        <v>4385</v>
      </c>
      <c r="F322" s="46" t="s">
        <v>6936</v>
      </c>
      <c r="G322" s="46" t="s">
        <v>552</v>
      </c>
    </row>
    <row r="323" spans="1:7" s="101" customFormat="1" ht="60" x14ac:dyDescent="0.2">
      <c r="A323" s="100"/>
      <c r="B323" s="45">
        <v>50020373</v>
      </c>
      <c r="C323" s="47">
        <v>50020373</v>
      </c>
      <c r="D323" s="112" t="s">
        <v>4386</v>
      </c>
      <c r="E323" s="46" t="s">
        <v>4387</v>
      </c>
      <c r="F323" s="54" t="s">
        <v>553</v>
      </c>
      <c r="G323" s="46" t="s">
        <v>554</v>
      </c>
    </row>
    <row r="324" spans="1:7" s="101" customFormat="1" ht="60" x14ac:dyDescent="0.2">
      <c r="A324" s="100"/>
      <c r="B324" s="45">
        <v>50020375</v>
      </c>
      <c r="C324" s="47">
        <v>50020375</v>
      </c>
      <c r="D324" s="112" t="s">
        <v>4388</v>
      </c>
      <c r="E324" s="46" t="s">
        <v>4389</v>
      </c>
      <c r="F324" s="54" t="s">
        <v>553</v>
      </c>
      <c r="G324" s="46" t="s">
        <v>554</v>
      </c>
    </row>
    <row r="325" spans="1:7" s="101" customFormat="1" ht="45" x14ac:dyDescent="0.2">
      <c r="A325" s="100"/>
      <c r="B325" s="45">
        <v>50020376</v>
      </c>
      <c r="C325" s="47">
        <v>50020376</v>
      </c>
      <c r="D325" s="112" t="s">
        <v>4390</v>
      </c>
      <c r="E325" s="46" t="s">
        <v>4391</v>
      </c>
      <c r="F325" s="46" t="s">
        <v>557</v>
      </c>
      <c r="G325" s="46" t="s">
        <v>558</v>
      </c>
    </row>
    <row r="326" spans="1:7" s="101" customFormat="1" ht="45" x14ac:dyDescent="0.2">
      <c r="A326" s="100"/>
      <c r="B326" s="45">
        <v>50020377</v>
      </c>
      <c r="C326" s="47">
        <v>50020377</v>
      </c>
      <c r="D326" s="112" t="s">
        <v>4392</v>
      </c>
      <c r="E326" s="46" t="s">
        <v>4393</v>
      </c>
      <c r="F326" s="46" t="s">
        <v>557</v>
      </c>
      <c r="G326" s="46" t="s">
        <v>558</v>
      </c>
    </row>
    <row r="327" spans="1:7" s="101" customFormat="1" ht="93" customHeight="1" x14ac:dyDescent="0.2">
      <c r="A327" s="100"/>
      <c r="B327" s="45">
        <v>50020381</v>
      </c>
      <c r="C327" s="47">
        <v>50020381</v>
      </c>
      <c r="D327" s="112" t="s">
        <v>4394</v>
      </c>
      <c r="E327" s="46" t="s">
        <v>4395</v>
      </c>
      <c r="F327" s="46" t="s">
        <v>6937</v>
      </c>
      <c r="G327" s="46" t="s">
        <v>7394</v>
      </c>
    </row>
    <row r="328" spans="1:7" s="101" customFormat="1" ht="69.599999999999994" customHeight="1" x14ac:dyDescent="0.2">
      <c r="A328" s="100"/>
      <c r="B328" s="45">
        <v>50020383</v>
      </c>
      <c r="C328" s="47">
        <v>50020383</v>
      </c>
      <c r="D328" s="112" t="s">
        <v>4396</v>
      </c>
      <c r="E328" s="46" t="s">
        <v>4397</v>
      </c>
      <c r="F328" s="46" t="s">
        <v>309</v>
      </c>
      <c r="G328" s="46" t="s">
        <v>564</v>
      </c>
    </row>
    <row r="329" spans="1:7" s="101" customFormat="1" ht="30" x14ac:dyDescent="0.2">
      <c r="A329" s="100"/>
      <c r="B329" s="45">
        <v>50020384</v>
      </c>
      <c r="C329" s="47">
        <v>50020384</v>
      </c>
      <c r="D329" s="112" t="s">
        <v>4398</v>
      </c>
      <c r="E329" s="46" t="s">
        <v>4399</v>
      </c>
      <c r="F329" s="46" t="s">
        <v>566</v>
      </c>
      <c r="G329" s="46" t="s">
        <v>71</v>
      </c>
    </row>
    <row r="330" spans="1:7" s="101" customFormat="1" ht="45" x14ac:dyDescent="0.2">
      <c r="A330" s="100"/>
      <c r="B330" s="45">
        <v>50020385</v>
      </c>
      <c r="C330" s="47">
        <v>50020385</v>
      </c>
      <c r="D330" s="112" t="s">
        <v>4400</v>
      </c>
      <c r="E330" s="46" t="s">
        <v>7445</v>
      </c>
      <c r="F330" s="46" t="s">
        <v>7443</v>
      </c>
      <c r="G330" s="46" t="s">
        <v>230</v>
      </c>
    </row>
    <row r="331" spans="1:7" s="101" customFormat="1" ht="30" x14ac:dyDescent="0.2">
      <c r="A331" s="100"/>
      <c r="B331" s="45">
        <v>50020401</v>
      </c>
      <c r="C331" s="47">
        <v>50020401</v>
      </c>
      <c r="D331" s="112" t="s">
        <v>4401</v>
      </c>
      <c r="E331" s="46" t="s">
        <v>4402</v>
      </c>
      <c r="F331" s="46" t="s">
        <v>251</v>
      </c>
      <c r="G331" s="46" t="s">
        <v>521</v>
      </c>
    </row>
    <row r="332" spans="1:7" s="101" customFormat="1" ht="30" x14ac:dyDescent="0.2">
      <c r="A332" s="100"/>
      <c r="B332" s="45">
        <v>50020402</v>
      </c>
      <c r="C332" s="47">
        <v>50020402</v>
      </c>
      <c r="D332" s="112" t="s">
        <v>4403</v>
      </c>
      <c r="E332" s="46" t="s">
        <v>4404</v>
      </c>
      <c r="F332" s="46" t="s">
        <v>527</v>
      </c>
      <c r="G332" s="46" t="s">
        <v>521</v>
      </c>
    </row>
    <row r="333" spans="1:7" s="101" customFormat="1" ht="90" x14ac:dyDescent="0.2">
      <c r="A333" s="100"/>
      <c r="B333" s="45">
        <v>50020403</v>
      </c>
      <c r="C333" s="47">
        <v>50020403</v>
      </c>
      <c r="D333" s="112" t="s">
        <v>4405</v>
      </c>
      <c r="E333" s="46" t="s">
        <v>4406</v>
      </c>
      <c r="F333" s="46" t="s">
        <v>280</v>
      </c>
      <c r="G333" s="46" t="s">
        <v>529</v>
      </c>
    </row>
    <row r="334" spans="1:7" s="101" customFormat="1" ht="45" x14ac:dyDescent="0.2">
      <c r="A334" s="100"/>
      <c r="B334" s="45">
        <v>50020407</v>
      </c>
      <c r="C334" s="47">
        <v>50020407</v>
      </c>
      <c r="D334" s="112" t="s">
        <v>4407</v>
      </c>
      <c r="E334" s="46" t="s">
        <v>4408</v>
      </c>
      <c r="F334" s="46" t="s">
        <v>523</v>
      </c>
      <c r="G334" s="46" t="s">
        <v>524</v>
      </c>
    </row>
    <row r="335" spans="1:7" s="101" customFormat="1" ht="45" x14ac:dyDescent="0.2">
      <c r="A335" s="100"/>
      <c r="B335" s="45">
        <v>50020408</v>
      </c>
      <c r="C335" s="47">
        <v>50020408</v>
      </c>
      <c r="D335" s="112" t="s">
        <v>4409</v>
      </c>
      <c r="E335" s="46" t="s">
        <v>4410</v>
      </c>
      <c r="F335" s="46" t="s">
        <v>6912</v>
      </c>
      <c r="G335" s="46" t="s">
        <v>524</v>
      </c>
    </row>
    <row r="336" spans="1:7" s="101" customFormat="1" ht="60" x14ac:dyDescent="0.2">
      <c r="A336" s="100"/>
      <c r="B336" s="45">
        <v>50020409</v>
      </c>
      <c r="C336" s="47">
        <v>50020409</v>
      </c>
      <c r="D336" s="112" t="s">
        <v>4411</v>
      </c>
      <c r="E336" s="46" t="s">
        <v>4412</v>
      </c>
      <c r="F336" s="46" t="s">
        <v>618</v>
      </c>
      <c r="G336" s="46" t="s">
        <v>619</v>
      </c>
    </row>
    <row r="337" spans="1:7" s="101" customFormat="1" ht="60" x14ac:dyDescent="0.2">
      <c r="A337" s="100"/>
      <c r="B337" s="45">
        <v>50020410</v>
      </c>
      <c r="C337" s="47">
        <v>50020410</v>
      </c>
      <c r="D337" s="112" t="s">
        <v>4413</v>
      </c>
      <c r="E337" s="46" t="s">
        <v>4414</v>
      </c>
      <c r="F337" s="46" t="s">
        <v>621</v>
      </c>
      <c r="G337" s="46" t="s">
        <v>622</v>
      </c>
    </row>
    <row r="338" spans="1:7" s="101" customFormat="1" ht="30" x14ac:dyDescent="0.2">
      <c r="A338" s="100"/>
      <c r="B338" s="45">
        <v>50020501</v>
      </c>
      <c r="C338" s="47">
        <v>50020501</v>
      </c>
      <c r="D338" s="112" t="s">
        <v>4415</v>
      </c>
      <c r="E338" s="46" t="s">
        <v>623</v>
      </c>
      <c r="F338" s="46" t="s">
        <v>251</v>
      </c>
      <c r="G338" s="46" t="s">
        <v>521</v>
      </c>
    </row>
    <row r="339" spans="1:7" s="101" customFormat="1" ht="30" x14ac:dyDescent="0.2">
      <c r="A339" s="100"/>
      <c r="B339" s="45">
        <v>50020507</v>
      </c>
      <c r="C339" s="47">
        <v>50020507</v>
      </c>
      <c r="D339" s="112" t="s">
        <v>4416</v>
      </c>
      <c r="E339" s="46" t="s">
        <v>624</v>
      </c>
      <c r="F339" s="46" t="s">
        <v>523</v>
      </c>
      <c r="G339" s="46" t="s">
        <v>524</v>
      </c>
    </row>
    <row r="340" spans="1:7" s="101" customFormat="1" ht="30" x14ac:dyDescent="0.2">
      <c r="A340" s="100"/>
      <c r="B340" s="45">
        <v>50020508</v>
      </c>
      <c r="C340" s="47">
        <v>50020508</v>
      </c>
      <c r="D340" s="112" t="s">
        <v>4417</v>
      </c>
      <c r="E340" s="46" t="s">
        <v>4418</v>
      </c>
      <c r="F340" s="46" t="s">
        <v>6912</v>
      </c>
      <c r="G340" s="46" t="s">
        <v>524</v>
      </c>
    </row>
    <row r="341" spans="1:7" s="101" customFormat="1" ht="30" x14ac:dyDescent="0.2">
      <c r="A341" s="100"/>
      <c r="B341" s="45">
        <v>50020601</v>
      </c>
      <c r="C341" s="47">
        <v>50020601</v>
      </c>
      <c r="D341" s="112" t="s">
        <v>4419</v>
      </c>
      <c r="E341" s="46" t="s">
        <v>4420</v>
      </c>
      <c r="F341" s="46" t="s">
        <v>251</v>
      </c>
      <c r="G341" s="46" t="s">
        <v>252</v>
      </c>
    </row>
    <row r="342" spans="1:7" s="101" customFormat="1" ht="30" x14ac:dyDescent="0.2">
      <c r="A342" s="100"/>
      <c r="B342" s="45">
        <v>50020602</v>
      </c>
      <c r="C342" s="47">
        <v>50020602</v>
      </c>
      <c r="D342" s="112" t="s">
        <v>4421</v>
      </c>
      <c r="E342" s="46" t="s">
        <v>4422</v>
      </c>
      <c r="F342" s="46" t="s">
        <v>527</v>
      </c>
      <c r="G342" s="46" t="s">
        <v>252</v>
      </c>
    </row>
    <row r="343" spans="1:7" s="101" customFormat="1" ht="90" x14ac:dyDescent="0.2">
      <c r="A343" s="100"/>
      <c r="B343" s="45">
        <v>50020603</v>
      </c>
      <c r="C343" s="47">
        <v>50020603</v>
      </c>
      <c r="D343" s="112" t="s">
        <v>4423</v>
      </c>
      <c r="E343" s="46" t="s">
        <v>4424</v>
      </c>
      <c r="F343" s="46" t="s">
        <v>280</v>
      </c>
      <c r="G343" s="46" t="s">
        <v>281</v>
      </c>
    </row>
    <row r="344" spans="1:7" s="101" customFormat="1" ht="45" x14ac:dyDescent="0.2">
      <c r="A344" s="100"/>
      <c r="B344" s="45">
        <v>50020607</v>
      </c>
      <c r="C344" s="47">
        <v>50020607</v>
      </c>
      <c r="D344" s="112" t="s">
        <v>4425</v>
      </c>
      <c r="E344" s="46" t="s">
        <v>4426</v>
      </c>
      <c r="F344" s="46" t="s">
        <v>523</v>
      </c>
      <c r="G344" s="46" t="s">
        <v>524</v>
      </c>
    </row>
    <row r="345" spans="1:7" s="101" customFormat="1" ht="30" x14ac:dyDescent="0.2">
      <c r="A345" s="100"/>
      <c r="B345" s="45">
        <v>50020701</v>
      </c>
      <c r="C345" s="47">
        <v>50020701</v>
      </c>
      <c r="D345" s="112" t="s">
        <v>4427</v>
      </c>
      <c r="E345" s="46" t="s">
        <v>4428</v>
      </c>
      <c r="F345" s="46" t="s">
        <v>251</v>
      </c>
      <c r="G345" s="46" t="s">
        <v>521</v>
      </c>
    </row>
    <row r="346" spans="1:7" s="101" customFormat="1" ht="30" x14ac:dyDescent="0.2">
      <c r="A346" s="100"/>
      <c r="B346" s="45">
        <v>50020702</v>
      </c>
      <c r="C346" s="47">
        <v>50020702</v>
      </c>
      <c r="D346" s="112" t="s">
        <v>4429</v>
      </c>
      <c r="E346" s="46" t="s">
        <v>4430</v>
      </c>
      <c r="F346" s="46" t="s">
        <v>527</v>
      </c>
      <c r="G346" s="46" t="s">
        <v>521</v>
      </c>
    </row>
    <row r="347" spans="1:7" s="101" customFormat="1" ht="90" x14ac:dyDescent="0.2">
      <c r="A347" s="100"/>
      <c r="B347" s="45">
        <v>50020703</v>
      </c>
      <c r="C347" s="47">
        <v>50020703</v>
      </c>
      <c r="D347" s="112" t="s">
        <v>4431</v>
      </c>
      <c r="E347" s="46" t="s">
        <v>4432</v>
      </c>
      <c r="F347" s="46" t="s">
        <v>280</v>
      </c>
      <c r="G347" s="46" t="s">
        <v>281</v>
      </c>
    </row>
    <row r="348" spans="1:7" s="101" customFormat="1" ht="45" x14ac:dyDescent="0.2">
      <c r="A348" s="100"/>
      <c r="B348" s="45">
        <v>50020707</v>
      </c>
      <c r="C348" s="47">
        <v>50020707</v>
      </c>
      <c r="D348" s="112" t="s">
        <v>4433</v>
      </c>
      <c r="E348" s="46" t="s">
        <v>4434</v>
      </c>
      <c r="F348" s="46" t="s">
        <v>523</v>
      </c>
      <c r="G348" s="46" t="s">
        <v>524</v>
      </c>
    </row>
    <row r="349" spans="1:7" s="101" customFormat="1" ht="45" x14ac:dyDescent="0.2">
      <c r="A349" s="100"/>
      <c r="B349" s="45">
        <v>50020708</v>
      </c>
      <c r="C349" s="47">
        <v>50020708</v>
      </c>
      <c r="D349" s="112" t="s">
        <v>4435</v>
      </c>
      <c r="E349" s="46" t="s">
        <v>4436</v>
      </c>
      <c r="F349" s="46" t="s">
        <v>6912</v>
      </c>
      <c r="G349" s="46" t="s">
        <v>524</v>
      </c>
    </row>
    <row r="350" spans="1:7" s="101" customFormat="1" ht="60" x14ac:dyDescent="0.2">
      <c r="A350" s="100"/>
      <c r="B350" s="45">
        <v>50020709</v>
      </c>
      <c r="C350" s="47">
        <v>50020709</v>
      </c>
      <c r="D350" s="112" t="s">
        <v>4437</v>
      </c>
      <c r="E350" s="46" t="s">
        <v>4438</v>
      </c>
      <c r="F350" s="46" t="s">
        <v>618</v>
      </c>
      <c r="G350" s="46" t="s">
        <v>619</v>
      </c>
    </row>
    <row r="351" spans="1:7" s="101" customFormat="1" ht="60" x14ac:dyDescent="0.2">
      <c r="A351" s="100"/>
      <c r="B351" s="45">
        <v>50020710</v>
      </c>
      <c r="C351" s="47">
        <v>50020710</v>
      </c>
      <c r="D351" s="112" t="s">
        <v>4439</v>
      </c>
      <c r="E351" s="46" t="s">
        <v>4440</v>
      </c>
      <c r="F351" s="46" t="s">
        <v>621</v>
      </c>
      <c r="G351" s="46" t="s">
        <v>622</v>
      </c>
    </row>
    <row r="352" spans="1:7" s="101" customFormat="1" ht="30" x14ac:dyDescent="0.2">
      <c r="A352" s="100"/>
      <c r="B352" s="45">
        <v>50020801</v>
      </c>
      <c r="C352" s="47">
        <v>50020801</v>
      </c>
      <c r="D352" s="112" t="s">
        <v>4441</v>
      </c>
      <c r="E352" s="46" t="s">
        <v>4442</v>
      </c>
      <c r="F352" s="46" t="s">
        <v>251</v>
      </c>
      <c r="G352" s="46" t="s">
        <v>521</v>
      </c>
    </row>
    <row r="353" spans="1:7" s="101" customFormat="1" ht="30" x14ac:dyDescent="0.2">
      <c r="A353" s="100"/>
      <c r="B353" s="45">
        <v>50020802</v>
      </c>
      <c r="C353" s="47">
        <v>50020802</v>
      </c>
      <c r="D353" s="112" t="s">
        <v>4443</v>
      </c>
      <c r="E353" s="46" t="s">
        <v>4444</v>
      </c>
      <c r="F353" s="46" t="s">
        <v>527</v>
      </c>
      <c r="G353" s="46" t="s">
        <v>521</v>
      </c>
    </row>
    <row r="354" spans="1:7" s="101" customFormat="1" ht="90" x14ac:dyDescent="0.2">
      <c r="A354" s="100"/>
      <c r="B354" s="45">
        <v>50020803</v>
      </c>
      <c r="C354" s="47">
        <v>50020803</v>
      </c>
      <c r="D354" s="112" t="s">
        <v>4445</v>
      </c>
      <c r="E354" s="46" t="s">
        <v>4446</v>
      </c>
      <c r="F354" s="46" t="s">
        <v>280</v>
      </c>
      <c r="G354" s="46" t="s">
        <v>529</v>
      </c>
    </row>
    <row r="355" spans="1:7" s="101" customFormat="1" ht="45" x14ac:dyDescent="0.2">
      <c r="A355" s="100"/>
      <c r="B355" s="45">
        <v>50020807</v>
      </c>
      <c r="C355" s="47">
        <v>50020807</v>
      </c>
      <c r="D355" s="112" t="s">
        <v>4447</v>
      </c>
      <c r="E355" s="46" t="s">
        <v>4448</v>
      </c>
      <c r="F355" s="46" t="s">
        <v>523</v>
      </c>
      <c r="G355" s="46" t="s">
        <v>524</v>
      </c>
    </row>
    <row r="356" spans="1:7" s="101" customFormat="1" ht="30" x14ac:dyDescent="0.2">
      <c r="A356" s="100"/>
      <c r="B356" s="45">
        <v>50020901</v>
      </c>
      <c r="C356" s="47">
        <v>50020901</v>
      </c>
      <c r="D356" s="112" t="s">
        <v>4449</v>
      </c>
      <c r="E356" s="46" t="s">
        <v>4450</v>
      </c>
      <c r="F356" s="46" t="s">
        <v>251</v>
      </c>
      <c r="G356" s="46" t="s">
        <v>521</v>
      </c>
    </row>
    <row r="357" spans="1:7" s="101" customFormat="1" ht="30" x14ac:dyDescent="0.2">
      <c r="A357" s="100"/>
      <c r="B357" s="45">
        <v>50020907</v>
      </c>
      <c r="C357" s="47">
        <v>50020907</v>
      </c>
      <c r="D357" s="112" t="s">
        <v>4451</v>
      </c>
      <c r="E357" s="46" t="s">
        <v>4452</v>
      </c>
      <c r="F357" s="46" t="s">
        <v>523</v>
      </c>
      <c r="G357" s="46" t="s">
        <v>524</v>
      </c>
    </row>
    <row r="358" spans="1:7" s="101" customFormat="1" ht="30" x14ac:dyDescent="0.2">
      <c r="A358" s="100"/>
      <c r="B358" s="45">
        <v>50020908</v>
      </c>
      <c r="C358" s="47">
        <v>50020908</v>
      </c>
      <c r="D358" s="112" t="s">
        <v>4453</v>
      </c>
      <c r="E358" s="46" t="s">
        <v>4454</v>
      </c>
      <c r="F358" s="46" t="s">
        <v>6912</v>
      </c>
      <c r="G358" s="46" t="s">
        <v>524</v>
      </c>
    </row>
    <row r="359" spans="1:7" s="101" customFormat="1" ht="30" x14ac:dyDescent="0.2">
      <c r="A359" s="100"/>
      <c r="B359" s="45">
        <v>50021001</v>
      </c>
      <c r="C359" s="47">
        <v>50021001</v>
      </c>
      <c r="D359" s="112" t="s">
        <v>4455</v>
      </c>
      <c r="E359" s="46" t="s">
        <v>4456</v>
      </c>
      <c r="F359" s="46" t="s">
        <v>251</v>
      </c>
      <c r="G359" s="46" t="s">
        <v>252</v>
      </c>
    </row>
    <row r="360" spans="1:7" s="101" customFormat="1" ht="30" x14ac:dyDescent="0.2">
      <c r="A360" s="100"/>
      <c r="B360" s="45">
        <v>50021002</v>
      </c>
      <c r="C360" s="47">
        <v>50021002</v>
      </c>
      <c r="D360" s="112" t="s">
        <v>4457</v>
      </c>
      <c r="E360" s="46" t="s">
        <v>4458</v>
      </c>
      <c r="F360" s="46" t="s">
        <v>527</v>
      </c>
      <c r="G360" s="46" t="s">
        <v>252</v>
      </c>
    </row>
    <row r="361" spans="1:7" s="101" customFormat="1" ht="90" x14ac:dyDescent="0.2">
      <c r="A361" s="100"/>
      <c r="B361" s="45">
        <v>50021003</v>
      </c>
      <c r="C361" s="47">
        <v>50021003</v>
      </c>
      <c r="D361" s="112" t="s">
        <v>4459</v>
      </c>
      <c r="E361" s="46" t="s">
        <v>4460</v>
      </c>
      <c r="F361" s="46" t="s">
        <v>280</v>
      </c>
      <c r="G361" s="46" t="s">
        <v>281</v>
      </c>
    </row>
    <row r="362" spans="1:7" s="101" customFormat="1" ht="30" x14ac:dyDescent="0.2">
      <c r="A362" s="100"/>
      <c r="B362" s="45">
        <v>50021007</v>
      </c>
      <c r="C362" s="47">
        <v>50021007</v>
      </c>
      <c r="D362" s="112" t="s">
        <v>4461</v>
      </c>
      <c r="E362" s="46" t="s">
        <v>4462</v>
      </c>
      <c r="F362" s="46" t="s">
        <v>523</v>
      </c>
      <c r="G362" s="46" t="s">
        <v>524</v>
      </c>
    </row>
    <row r="363" spans="1:7" s="101" customFormat="1" ht="30" x14ac:dyDescent="0.2">
      <c r="A363" s="100"/>
      <c r="B363" s="45">
        <v>50021008</v>
      </c>
      <c r="C363" s="47">
        <v>50021008</v>
      </c>
      <c r="D363" s="112" t="s">
        <v>4463</v>
      </c>
      <c r="E363" s="46" t="s">
        <v>4464</v>
      </c>
      <c r="F363" s="46" t="s">
        <v>6912</v>
      </c>
      <c r="G363" s="46" t="s">
        <v>524</v>
      </c>
    </row>
    <row r="364" spans="1:7" s="101" customFormat="1" x14ac:dyDescent="0.2">
      <c r="A364" s="100"/>
      <c r="B364" s="45">
        <v>50021101</v>
      </c>
      <c r="C364" s="47">
        <v>50021101</v>
      </c>
      <c r="D364" s="112" t="s">
        <v>4465</v>
      </c>
      <c r="E364" s="46" t="s">
        <v>649</v>
      </c>
      <c r="F364" s="46" t="s">
        <v>251</v>
      </c>
      <c r="G364" s="46" t="s">
        <v>521</v>
      </c>
    </row>
    <row r="365" spans="1:7" s="101" customFormat="1" ht="30" x14ac:dyDescent="0.2">
      <c r="A365" s="100"/>
      <c r="B365" s="45">
        <v>50021102</v>
      </c>
      <c r="C365" s="47">
        <v>50021102</v>
      </c>
      <c r="D365" s="112" t="s">
        <v>4466</v>
      </c>
      <c r="E365" s="46" t="s">
        <v>4467</v>
      </c>
      <c r="F365" s="46" t="s">
        <v>527</v>
      </c>
      <c r="G365" s="46" t="s">
        <v>521</v>
      </c>
    </row>
    <row r="366" spans="1:7" s="101" customFormat="1" ht="75" x14ac:dyDescent="0.2">
      <c r="A366" s="100"/>
      <c r="B366" s="45">
        <v>50021103</v>
      </c>
      <c r="C366" s="47">
        <v>50021103</v>
      </c>
      <c r="D366" s="112" t="s">
        <v>4468</v>
      </c>
      <c r="E366" s="46" t="s">
        <v>4469</v>
      </c>
      <c r="F366" s="46" t="s">
        <v>280</v>
      </c>
      <c r="G366" s="46" t="s">
        <v>281</v>
      </c>
    </row>
    <row r="367" spans="1:7" s="101" customFormat="1" ht="30" x14ac:dyDescent="0.2">
      <c r="A367" s="100"/>
      <c r="B367" s="45">
        <v>50021107</v>
      </c>
      <c r="C367" s="47">
        <v>50021107</v>
      </c>
      <c r="D367" s="112" t="s">
        <v>4470</v>
      </c>
      <c r="E367" s="46" t="s">
        <v>652</v>
      </c>
      <c r="F367" s="46" t="s">
        <v>523</v>
      </c>
      <c r="G367" s="46" t="s">
        <v>524</v>
      </c>
    </row>
    <row r="368" spans="1:7" s="101" customFormat="1" ht="48" customHeight="1" x14ac:dyDescent="0.2">
      <c r="A368" s="100"/>
      <c r="B368" s="45">
        <v>50021201</v>
      </c>
      <c r="C368" s="47">
        <v>50021201</v>
      </c>
      <c r="D368" s="112" t="s">
        <v>4471</v>
      </c>
      <c r="E368" s="46" t="s">
        <v>4472</v>
      </c>
      <c r="F368" s="46" t="s">
        <v>251</v>
      </c>
      <c r="G368" s="46" t="s">
        <v>521</v>
      </c>
    </row>
    <row r="369" spans="1:7" s="101" customFormat="1" ht="73.349999999999994" customHeight="1" x14ac:dyDescent="0.2">
      <c r="A369" s="100"/>
      <c r="B369" s="45">
        <v>50021202</v>
      </c>
      <c r="C369" s="47">
        <v>50021202</v>
      </c>
      <c r="D369" s="112" t="s">
        <v>4473</v>
      </c>
      <c r="E369" s="46" t="s">
        <v>4474</v>
      </c>
      <c r="F369" s="46" t="s">
        <v>527</v>
      </c>
      <c r="G369" s="46" t="s">
        <v>521</v>
      </c>
    </row>
    <row r="370" spans="1:7" s="101" customFormat="1" ht="75" x14ac:dyDescent="0.2">
      <c r="A370" s="100"/>
      <c r="B370" s="45">
        <v>50021203</v>
      </c>
      <c r="C370" s="47">
        <v>50021203</v>
      </c>
      <c r="D370" s="112" t="s">
        <v>4475</v>
      </c>
      <c r="E370" s="46" t="s">
        <v>4476</v>
      </c>
      <c r="F370" s="46" t="s">
        <v>280</v>
      </c>
      <c r="G370" s="46" t="s">
        <v>529</v>
      </c>
    </row>
    <row r="371" spans="1:7" s="101" customFormat="1" ht="45" x14ac:dyDescent="0.2">
      <c r="A371" s="100"/>
      <c r="B371" s="45">
        <v>50021207</v>
      </c>
      <c r="C371" s="47">
        <v>50021207</v>
      </c>
      <c r="D371" s="112" t="s">
        <v>4477</v>
      </c>
      <c r="E371" s="46" t="s">
        <v>4478</v>
      </c>
      <c r="F371" s="46" t="s">
        <v>523</v>
      </c>
      <c r="G371" s="46" t="s">
        <v>524</v>
      </c>
    </row>
    <row r="372" spans="1:7" s="101" customFormat="1" ht="30" x14ac:dyDescent="0.2">
      <c r="A372" s="100"/>
      <c r="B372" s="45">
        <v>50021301</v>
      </c>
      <c r="C372" s="47">
        <v>50021301</v>
      </c>
      <c r="D372" s="112" t="s">
        <v>4479</v>
      </c>
      <c r="E372" s="46" t="s">
        <v>4480</v>
      </c>
      <c r="F372" s="46" t="s">
        <v>251</v>
      </c>
      <c r="G372" s="46" t="s">
        <v>521</v>
      </c>
    </row>
    <row r="373" spans="1:7" s="101" customFormat="1" ht="30" x14ac:dyDescent="0.2">
      <c r="A373" s="100"/>
      <c r="B373" s="45">
        <v>50021302</v>
      </c>
      <c r="C373" s="47">
        <v>50021302</v>
      </c>
      <c r="D373" s="112" t="s">
        <v>4481</v>
      </c>
      <c r="E373" s="46" t="s">
        <v>4482</v>
      </c>
      <c r="F373" s="46" t="s">
        <v>527</v>
      </c>
      <c r="G373" s="46" t="s">
        <v>521</v>
      </c>
    </row>
    <row r="374" spans="1:7" s="107" customFormat="1" ht="90" x14ac:dyDescent="0.2">
      <c r="A374" s="100"/>
      <c r="B374" s="45">
        <v>50021303</v>
      </c>
      <c r="C374" s="47">
        <v>50021303</v>
      </c>
      <c r="D374" s="112" t="s">
        <v>4483</v>
      </c>
      <c r="E374" s="46" t="s">
        <v>4484</v>
      </c>
      <c r="F374" s="46" t="s">
        <v>280</v>
      </c>
      <c r="G374" s="46" t="s">
        <v>529</v>
      </c>
    </row>
    <row r="375" spans="1:7" s="107" customFormat="1" ht="45" x14ac:dyDescent="0.2">
      <c r="A375" s="100"/>
      <c r="B375" s="45">
        <v>50021307</v>
      </c>
      <c r="C375" s="47">
        <v>50021307</v>
      </c>
      <c r="D375" s="112" t="s">
        <v>4485</v>
      </c>
      <c r="E375" s="46" t="s">
        <v>4486</v>
      </c>
      <c r="F375" s="46" t="s">
        <v>523</v>
      </c>
      <c r="G375" s="46" t="s">
        <v>524</v>
      </c>
    </row>
    <row r="376" spans="1:7" s="107" customFormat="1" ht="45" x14ac:dyDescent="0.2">
      <c r="A376" s="100"/>
      <c r="B376" s="45">
        <v>50021308</v>
      </c>
      <c r="C376" s="47">
        <v>50021308</v>
      </c>
      <c r="D376" s="112" t="s">
        <v>4487</v>
      </c>
      <c r="E376" s="46" t="s">
        <v>4488</v>
      </c>
      <c r="F376" s="46" t="s">
        <v>6912</v>
      </c>
      <c r="G376" s="46" t="s">
        <v>524</v>
      </c>
    </row>
    <row r="377" spans="1:7" s="107" customFormat="1" ht="30" x14ac:dyDescent="0.2">
      <c r="A377" s="100"/>
      <c r="B377" s="45">
        <v>50021401</v>
      </c>
      <c r="C377" s="47">
        <v>50021401</v>
      </c>
      <c r="D377" s="112" t="s">
        <v>4489</v>
      </c>
      <c r="E377" s="46" t="s">
        <v>4490</v>
      </c>
      <c r="F377" s="46" t="s">
        <v>251</v>
      </c>
      <c r="G377" s="46" t="s">
        <v>252</v>
      </c>
    </row>
    <row r="378" spans="1:7" s="108" customFormat="1" ht="45" x14ac:dyDescent="0.2">
      <c r="A378" s="100"/>
      <c r="B378" s="45">
        <v>50021402</v>
      </c>
      <c r="C378" s="47">
        <v>50021402</v>
      </c>
      <c r="D378" s="112" t="s">
        <v>4491</v>
      </c>
      <c r="E378" s="46" t="s">
        <v>4492</v>
      </c>
      <c r="F378" s="46" t="s">
        <v>527</v>
      </c>
      <c r="G378" s="46" t="s">
        <v>252</v>
      </c>
    </row>
    <row r="379" spans="1:7" s="109" customFormat="1" ht="90" x14ac:dyDescent="0.2">
      <c r="A379" s="100"/>
      <c r="B379" s="45">
        <v>50021403</v>
      </c>
      <c r="C379" s="47">
        <v>50021403</v>
      </c>
      <c r="D379" s="112" t="s">
        <v>4493</v>
      </c>
      <c r="E379" s="46" t="s">
        <v>4370</v>
      </c>
      <c r="F379" s="46" t="s">
        <v>280</v>
      </c>
      <c r="G379" s="46" t="s">
        <v>281</v>
      </c>
    </row>
    <row r="380" spans="1:7" s="109" customFormat="1" ht="45" x14ac:dyDescent="0.2">
      <c r="A380" s="100"/>
      <c r="B380" s="45">
        <v>50021407</v>
      </c>
      <c r="C380" s="47">
        <v>50021407</v>
      </c>
      <c r="D380" s="112" t="s">
        <v>4494</v>
      </c>
      <c r="E380" s="46" t="s">
        <v>4495</v>
      </c>
      <c r="F380" s="46" t="s">
        <v>523</v>
      </c>
      <c r="G380" s="46" t="s">
        <v>524</v>
      </c>
    </row>
    <row r="381" spans="1:7" s="107" customFormat="1" ht="60" x14ac:dyDescent="0.2">
      <c r="A381" s="100"/>
      <c r="B381" s="45">
        <v>50021412</v>
      </c>
      <c r="C381" s="47">
        <v>50021412</v>
      </c>
      <c r="D381" s="112" t="s">
        <v>4496</v>
      </c>
      <c r="E381" s="46" t="s">
        <v>4497</v>
      </c>
      <c r="F381" s="46" t="s">
        <v>666</v>
      </c>
      <c r="G381" s="46" t="s">
        <v>537</v>
      </c>
    </row>
    <row r="382" spans="1:7" s="107" customFormat="1" ht="77.099999999999994" customHeight="1" x14ac:dyDescent="0.2">
      <c r="A382" s="100"/>
      <c r="B382" s="45">
        <v>50021420</v>
      </c>
      <c r="C382" s="47">
        <v>50021420</v>
      </c>
      <c r="D382" s="112" t="s">
        <v>4498</v>
      </c>
      <c r="E382" s="46" t="s">
        <v>4499</v>
      </c>
      <c r="F382" s="46" t="s">
        <v>668</v>
      </c>
      <c r="G382" s="46" t="s">
        <v>537</v>
      </c>
    </row>
    <row r="383" spans="1:7" s="107" customFormat="1" ht="75" x14ac:dyDescent="0.2">
      <c r="A383" s="100"/>
      <c r="B383" s="45">
        <v>50021453</v>
      </c>
      <c r="C383" s="47">
        <v>50021453</v>
      </c>
      <c r="D383" s="112" t="s">
        <v>4500</v>
      </c>
      <c r="E383" s="46" t="s">
        <v>4376</v>
      </c>
      <c r="F383" s="46" t="s">
        <v>280</v>
      </c>
      <c r="G383" s="46" t="s">
        <v>281</v>
      </c>
    </row>
    <row r="384" spans="1:7" s="107" customFormat="1" ht="45" x14ac:dyDescent="0.2">
      <c r="A384" s="100"/>
      <c r="B384" s="45">
        <v>50021463</v>
      </c>
      <c r="C384" s="47">
        <v>50021463</v>
      </c>
      <c r="D384" s="112" t="s">
        <v>4501</v>
      </c>
      <c r="E384" s="46" t="s">
        <v>4378</v>
      </c>
      <c r="F384" s="54" t="s">
        <v>542</v>
      </c>
      <c r="G384" s="46" t="s">
        <v>670</v>
      </c>
    </row>
    <row r="385" spans="1:7" s="107" customFormat="1" ht="34.35" customHeight="1" x14ac:dyDescent="0.2">
      <c r="A385" s="100"/>
      <c r="B385" s="45">
        <v>50021464</v>
      </c>
      <c r="C385" s="47">
        <v>50021464</v>
      </c>
      <c r="D385" s="112" t="s">
        <v>4502</v>
      </c>
      <c r="E385" s="46" t="s">
        <v>4380</v>
      </c>
      <c r="F385" s="54" t="s">
        <v>671</v>
      </c>
      <c r="G385" s="46" t="s">
        <v>546</v>
      </c>
    </row>
    <row r="386" spans="1:7" s="107" customFormat="1" ht="45" x14ac:dyDescent="0.2">
      <c r="A386" s="100"/>
      <c r="B386" s="45">
        <v>50021466</v>
      </c>
      <c r="C386" s="47">
        <v>50021466</v>
      </c>
      <c r="D386" s="112" t="s">
        <v>4503</v>
      </c>
      <c r="E386" s="46" t="s">
        <v>4504</v>
      </c>
      <c r="F386" s="54" t="s">
        <v>547</v>
      </c>
      <c r="G386" s="46" t="s">
        <v>543</v>
      </c>
    </row>
    <row r="387" spans="1:7" s="110" customFormat="1" ht="45" x14ac:dyDescent="0.2">
      <c r="A387" s="100"/>
      <c r="B387" s="45">
        <v>50021467</v>
      </c>
      <c r="C387" s="47">
        <v>50021467</v>
      </c>
      <c r="D387" s="112" t="s">
        <v>4505</v>
      </c>
      <c r="E387" s="46" t="s">
        <v>4383</v>
      </c>
      <c r="F387" s="54" t="s">
        <v>671</v>
      </c>
      <c r="G387" s="46" t="s">
        <v>546</v>
      </c>
    </row>
    <row r="388" spans="1:7" s="101" customFormat="1" ht="60.6" customHeight="1" x14ac:dyDescent="0.2">
      <c r="A388" s="100"/>
      <c r="B388" s="45">
        <v>50021471</v>
      </c>
      <c r="C388" s="47">
        <v>50021471</v>
      </c>
      <c r="D388" s="112" t="s">
        <v>4506</v>
      </c>
      <c r="E388" s="46" t="s">
        <v>4507</v>
      </c>
      <c r="F388" s="46" t="s">
        <v>6936</v>
      </c>
      <c r="G388" s="46" t="s">
        <v>674</v>
      </c>
    </row>
    <row r="389" spans="1:7" s="101" customFormat="1" ht="59.1" customHeight="1" x14ac:dyDescent="0.2">
      <c r="A389" s="100"/>
      <c r="B389" s="45">
        <v>50021473</v>
      </c>
      <c r="C389" s="47">
        <v>50021473</v>
      </c>
      <c r="D389" s="112" t="s">
        <v>4508</v>
      </c>
      <c r="E389" s="46" t="s">
        <v>4387</v>
      </c>
      <c r="F389" s="54" t="s">
        <v>553</v>
      </c>
      <c r="G389" s="46" t="s">
        <v>554</v>
      </c>
    </row>
    <row r="390" spans="1:7" s="101" customFormat="1" ht="44.4" customHeight="1" x14ac:dyDescent="0.2">
      <c r="A390" s="100"/>
      <c r="B390" s="45">
        <v>50021475</v>
      </c>
      <c r="C390" s="47">
        <v>50021475</v>
      </c>
      <c r="D390" s="112" t="s">
        <v>4509</v>
      </c>
      <c r="E390" s="46" t="s">
        <v>4389</v>
      </c>
      <c r="F390" s="54" t="s">
        <v>553</v>
      </c>
      <c r="G390" s="46" t="s">
        <v>554</v>
      </c>
    </row>
    <row r="391" spans="1:7" s="101" customFormat="1" ht="45" x14ac:dyDescent="0.2">
      <c r="A391" s="100"/>
      <c r="B391" s="45">
        <v>50021476</v>
      </c>
      <c r="C391" s="47">
        <v>50021476</v>
      </c>
      <c r="D391" s="112" t="s">
        <v>4510</v>
      </c>
      <c r="E391" s="46" t="s">
        <v>4391</v>
      </c>
      <c r="F391" s="46" t="s">
        <v>557</v>
      </c>
      <c r="G391" s="46" t="s">
        <v>558</v>
      </c>
    </row>
    <row r="392" spans="1:7" s="110" customFormat="1" ht="45" x14ac:dyDescent="0.2">
      <c r="A392" s="100"/>
      <c r="B392" s="45">
        <v>50021477</v>
      </c>
      <c r="C392" s="47">
        <v>50021477</v>
      </c>
      <c r="D392" s="112" t="s">
        <v>4511</v>
      </c>
      <c r="E392" s="46" t="s">
        <v>4393</v>
      </c>
      <c r="F392" s="46" t="s">
        <v>557</v>
      </c>
      <c r="G392" s="46" t="s">
        <v>558</v>
      </c>
    </row>
    <row r="393" spans="1:7" s="110" customFormat="1" ht="45" x14ac:dyDescent="0.2">
      <c r="A393" s="100"/>
      <c r="B393" s="45">
        <v>50021481</v>
      </c>
      <c r="C393" s="47">
        <v>50021481</v>
      </c>
      <c r="D393" s="112" t="s">
        <v>4512</v>
      </c>
      <c r="E393" s="46" t="s">
        <v>4513</v>
      </c>
      <c r="F393" s="46" t="s">
        <v>6937</v>
      </c>
      <c r="G393" s="46" t="s">
        <v>676</v>
      </c>
    </row>
    <row r="394" spans="1:7" s="107" customFormat="1" ht="45.6" customHeight="1" x14ac:dyDescent="0.2">
      <c r="A394" s="100"/>
      <c r="B394" s="45">
        <v>50021483</v>
      </c>
      <c r="C394" s="47">
        <v>50021483</v>
      </c>
      <c r="D394" s="112" t="s">
        <v>4514</v>
      </c>
      <c r="E394" s="46" t="s">
        <v>4397</v>
      </c>
      <c r="F394" s="46" t="s">
        <v>309</v>
      </c>
      <c r="G394" s="46" t="s">
        <v>564</v>
      </c>
    </row>
    <row r="395" spans="1:7" s="107" customFormat="1" ht="47.4" customHeight="1" x14ac:dyDescent="0.2">
      <c r="A395" s="100"/>
      <c r="B395" s="45">
        <v>50021501</v>
      </c>
      <c r="C395" s="47">
        <v>50021501</v>
      </c>
      <c r="D395" s="112" t="s">
        <v>4515</v>
      </c>
      <c r="E395" s="46" t="s">
        <v>4516</v>
      </c>
      <c r="F395" s="46" t="s">
        <v>251</v>
      </c>
      <c r="G395" s="46" t="s">
        <v>521</v>
      </c>
    </row>
    <row r="396" spans="1:7" s="108" customFormat="1" ht="80.099999999999994" customHeight="1" x14ac:dyDescent="0.2">
      <c r="A396" s="100"/>
      <c r="B396" s="45">
        <v>50021502</v>
      </c>
      <c r="C396" s="47">
        <v>50021502</v>
      </c>
      <c r="D396" s="112" t="s">
        <v>4517</v>
      </c>
      <c r="E396" s="46" t="s">
        <v>4518</v>
      </c>
      <c r="F396" s="46" t="s">
        <v>527</v>
      </c>
      <c r="G396" s="46" t="s">
        <v>521</v>
      </c>
    </row>
    <row r="397" spans="1:7" s="107" customFormat="1" ht="39" customHeight="1" x14ac:dyDescent="0.2">
      <c r="A397" s="100"/>
      <c r="B397" s="45">
        <v>50021503</v>
      </c>
      <c r="C397" s="47">
        <v>50021503</v>
      </c>
      <c r="D397" s="112" t="s">
        <v>4519</v>
      </c>
      <c r="E397" s="46" t="s">
        <v>4520</v>
      </c>
      <c r="F397" s="46" t="s">
        <v>280</v>
      </c>
      <c r="G397" s="46" t="s">
        <v>281</v>
      </c>
    </row>
    <row r="398" spans="1:7" s="107" customFormat="1" ht="35.1" customHeight="1" x14ac:dyDescent="0.2">
      <c r="A398" s="100"/>
      <c r="B398" s="45">
        <v>50021507</v>
      </c>
      <c r="C398" s="47">
        <v>50021507</v>
      </c>
      <c r="D398" s="112" t="s">
        <v>4521</v>
      </c>
      <c r="E398" s="46" t="s">
        <v>4522</v>
      </c>
      <c r="F398" s="46" t="s">
        <v>523</v>
      </c>
      <c r="G398" s="46" t="s">
        <v>524</v>
      </c>
    </row>
    <row r="399" spans="1:7" s="107" customFormat="1" ht="101.4" customHeight="1" x14ac:dyDescent="0.2">
      <c r="A399" s="100"/>
      <c r="B399" s="45">
        <v>50021508</v>
      </c>
      <c r="C399" s="47">
        <v>50021508</v>
      </c>
      <c r="D399" s="112" t="s">
        <v>4523</v>
      </c>
      <c r="E399" s="46" t="s">
        <v>4524</v>
      </c>
      <c r="F399" s="46" t="s">
        <v>254</v>
      </c>
      <c r="G399" s="46" t="s">
        <v>682</v>
      </c>
    </row>
    <row r="400" spans="1:7" s="101" customFormat="1" ht="80.099999999999994" customHeight="1" x14ac:dyDescent="0.2">
      <c r="A400" s="100"/>
      <c r="B400" s="45">
        <v>50021568</v>
      </c>
      <c r="C400" s="47">
        <v>50021568</v>
      </c>
      <c r="D400" s="112" t="s">
        <v>4525</v>
      </c>
      <c r="E400" s="46" t="s">
        <v>4526</v>
      </c>
      <c r="F400" s="46" t="s">
        <v>684</v>
      </c>
      <c r="G400" s="46" t="s">
        <v>685</v>
      </c>
    </row>
    <row r="401" spans="1:7" s="101" customFormat="1" ht="120.6" customHeight="1" x14ac:dyDescent="0.2">
      <c r="A401" s="100"/>
      <c r="B401" s="45">
        <v>50021569</v>
      </c>
      <c r="C401" s="47">
        <v>50021569</v>
      </c>
      <c r="D401" s="112" t="s">
        <v>4527</v>
      </c>
      <c r="E401" s="46" t="s">
        <v>4528</v>
      </c>
      <c r="F401" s="46" t="s">
        <v>687</v>
      </c>
      <c r="G401" s="46" t="s">
        <v>688</v>
      </c>
    </row>
    <row r="402" spans="1:7" s="101" customFormat="1" ht="60" x14ac:dyDescent="0.2">
      <c r="A402" s="100"/>
      <c r="B402" s="45">
        <v>50021586</v>
      </c>
      <c r="C402" s="72">
        <v>50021586</v>
      </c>
      <c r="D402" s="112" t="s">
        <v>4529</v>
      </c>
      <c r="E402" s="46" t="s">
        <v>7495</v>
      </c>
      <c r="F402" s="46" t="s">
        <v>7506</v>
      </c>
      <c r="G402" s="46" t="s">
        <v>7494</v>
      </c>
    </row>
    <row r="403" spans="1:7" s="101" customFormat="1" ht="30" x14ac:dyDescent="0.2">
      <c r="A403" s="100"/>
      <c r="B403" s="45">
        <v>50021601</v>
      </c>
      <c r="C403" s="47">
        <v>50021601</v>
      </c>
      <c r="D403" s="112" t="s">
        <v>4530</v>
      </c>
      <c r="E403" s="46" t="s">
        <v>4516</v>
      </c>
      <c r="F403" s="46" t="s">
        <v>251</v>
      </c>
      <c r="G403" s="46" t="s">
        <v>252</v>
      </c>
    </row>
    <row r="404" spans="1:7" s="101" customFormat="1" ht="77.099999999999994" customHeight="1" x14ac:dyDescent="0.2">
      <c r="A404" s="100"/>
      <c r="B404" s="45">
        <v>50021602</v>
      </c>
      <c r="C404" s="47">
        <v>50021602</v>
      </c>
      <c r="D404" s="112" t="s">
        <v>4531</v>
      </c>
      <c r="E404" s="46" t="s">
        <v>4518</v>
      </c>
      <c r="F404" s="46" t="s">
        <v>527</v>
      </c>
      <c r="G404" s="46" t="s">
        <v>252</v>
      </c>
    </row>
    <row r="405" spans="1:7" s="101" customFormat="1" ht="35.4" customHeight="1" x14ac:dyDescent="0.2">
      <c r="A405" s="100"/>
      <c r="B405" s="45">
        <v>50021603</v>
      </c>
      <c r="C405" s="47">
        <v>50021603</v>
      </c>
      <c r="D405" s="112" t="s">
        <v>4532</v>
      </c>
      <c r="E405" s="46" t="s">
        <v>4520</v>
      </c>
      <c r="F405" s="46" t="s">
        <v>280</v>
      </c>
      <c r="G405" s="46" t="s">
        <v>281</v>
      </c>
    </row>
    <row r="406" spans="1:7" s="101" customFormat="1" ht="36" customHeight="1" x14ac:dyDescent="0.2">
      <c r="A406" s="100"/>
      <c r="B406" s="45">
        <v>50021607</v>
      </c>
      <c r="C406" s="47">
        <v>50021607</v>
      </c>
      <c r="D406" s="112" t="s">
        <v>4533</v>
      </c>
      <c r="E406" s="46" t="s">
        <v>4522</v>
      </c>
      <c r="F406" s="46" t="s">
        <v>523</v>
      </c>
      <c r="G406" s="46" t="s">
        <v>524</v>
      </c>
    </row>
    <row r="407" spans="1:7" s="101" customFormat="1" ht="101.4" customHeight="1" x14ac:dyDescent="0.2">
      <c r="A407" s="100"/>
      <c r="B407" s="45">
        <v>50021608</v>
      </c>
      <c r="C407" s="47">
        <v>50021608</v>
      </c>
      <c r="D407" s="112" t="s">
        <v>4534</v>
      </c>
      <c r="E407" s="46" t="s">
        <v>4524</v>
      </c>
      <c r="F407" s="46" t="s">
        <v>254</v>
      </c>
      <c r="G407" s="46" t="s">
        <v>682</v>
      </c>
    </row>
    <row r="408" spans="1:7" s="101" customFormat="1" ht="77.099999999999994" customHeight="1" x14ac:dyDescent="0.2">
      <c r="A408" s="100"/>
      <c r="B408" s="45">
        <v>50021668</v>
      </c>
      <c r="C408" s="47">
        <v>50021668</v>
      </c>
      <c r="D408" s="112" t="s">
        <v>4535</v>
      </c>
      <c r="E408" s="46" t="s">
        <v>4526</v>
      </c>
      <c r="F408" s="46" t="s">
        <v>684</v>
      </c>
      <c r="G408" s="46" t="s">
        <v>685</v>
      </c>
    </row>
    <row r="409" spans="1:7" s="101" customFormat="1" ht="75" x14ac:dyDescent="0.2">
      <c r="A409" s="100"/>
      <c r="B409" s="45">
        <v>50021669</v>
      </c>
      <c r="C409" s="47">
        <v>50021669</v>
      </c>
      <c r="D409" s="112" t="s">
        <v>4536</v>
      </c>
      <c r="E409" s="46" t="s">
        <v>4537</v>
      </c>
      <c r="F409" s="46" t="s">
        <v>687</v>
      </c>
      <c r="G409" s="46" t="s">
        <v>688</v>
      </c>
    </row>
    <row r="410" spans="1:7" s="101" customFormat="1" ht="30" x14ac:dyDescent="0.2">
      <c r="A410" s="100"/>
      <c r="B410" s="45">
        <v>50021701</v>
      </c>
      <c r="C410" s="47">
        <v>50021701</v>
      </c>
      <c r="D410" s="112" t="s">
        <v>4538</v>
      </c>
      <c r="E410" s="46" t="s">
        <v>4539</v>
      </c>
      <c r="F410" s="46" t="s">
        <v>251</v>
      </c>
      <c r="G410" s="46" t="s">
        <v>521</v>
      </c>
    </row>
    <row r="411" spans="1:7" s="101" customFormat="1" ht="30" x14ac:dyDescent="0.2">
      <c r="A411" s="100"/>
      <c r="B411" s="45">
        <v>50021707</v>
      </c>
      <c r="C411" s="47">
        <v>50021707</v>
      </c>
      <c r="D411" s="112" t="s">
        <v>4540</v>
      </c>
      <c r="E411" s="46" t="s">
        <v>4541</v>
      </c>
      <c r="F411" s="46" t="s">
        <v>523</v>
      </c>
      <c r="G411" s="46" t="s">
        <v>524</v>
      </c>
    </row>
    <row r="412" spans="1:7" s="101" customFormat="1" ht="30" x14ac:dyDescent="0.2">
      <c r="A412" s="100"/>
      <c r="B412" s="45">
        <v>50021801</v>
      </c>
      <c r="C412" s="47">
        <v>50021801</v>
      </c>
      <c r="D412" s="112" t="s">
        <v>4542</v>
      </c>
      <c r="E412" s="46" t="s">
        <v>4543</v>
      </c>
      <c r="F412" s="46" t="s">
        <v>251</v>
      </c>
      <c r="G412" s="46" t="s">
        <v>252</v>
      </c>
    </row>
    <row r="413" spans="1:7" s="101" customFormat="1" ht="30" x14ac:dyDescent="0.2">
      <c r="A413" s="100"/>
      <c r="B413" s="45">
        <v>50021802</v>
      </c>
      <c r="C413" s="47">
        <v>50021802</v>
      </c>
      <c r="D413" s="112" t="s">
        <v>4544</v>
      </c>
      <c r="E413" s="46" t="s">
        <v>4545</v>
      </c>
      <c r="F413" s="46" t="s">
        <v>527</v>
      </c>
      <c r="G413" s="46" t="s">
        <v>252</v>
      </c>
    </row>
    <row r="414" spans="1:7" s="101" customFormat="1" ht="30" x14ac:dyDescent="0.2">
      <c r="A414" s="100"/>
      <c r="B414" s="45">
        <v>50021807</v>
      </c>
      <c r="C414" s="47">
        <v>50021807</v>
      </c>
      <c r="D414" s="112" t="s">
        <v>4546</v>
      </c>
      <c r="E414" s="46" t="s">
        <v>4547</v>
      </c>
      <c r="F414" s="46" t="s">
        <v>523</v>
      </c>
      <c r="G414" s="46" t="s">
        <v>524</v>
      </c>
    </row>
    <row r="415" spans="1:7" s="101" customFormat="1" ht="30" x14ac:dyDescent="0.2">
      <c r="A415" s="100"/>
      <c r="B415" s="45">
        <v>50021901</v>
      </c>
      <c r="C415" s="47">
        <v>50021901</v>
      </c>
      <c r="D415" s="112" t="s">
        <v>4548</v>
      </c>
      <c r="E415" s="46" t="s">
        <v>4549</v>
      </c>
      <c r="F415" s="46" t="s">
        <v>251</v>
      </c>
      <c r="G415" s="46" t="s">
        <v>252</v>
      </c>
    </row>
    <row r="416" spans="1:7" s="101" customFormat="1" ht="109.35" customHeight="1" x14ac:dyDescent="0.2">
      <c r="A416" s="100"/>
      <c r="B416" s="45">
        <v>50021907</v>
      </c>
      <c r="C416" s="47">
        <v>50021907</v>
      </c>
      <c r="D416" s="112" t="s">
        <v>4550</v>
      </c>
      <c r="E416" s="46" t="s">
        <v>4551</v>
      </c>
      <c r="F416" s="46" t="s">
        <v>523</v>
      </c>
      <c r="G416" s="46" t="s">
        <v>524</v>
      </c>
    </row>
    <row r="417" spans="1:7" s="101" customFormat="1" ht="86.1" customHeight="1" x14ac:dyDescent="0.2">
      <c r="A417" s="100"/>
      <c r="B417" s="45">
        <v>50022001</v>
      </c>
      <c r="C417" s="47">
        <v>50022001</v>
      </c>
      <c r="D417" s="112" t="s">
        <v>4552</v>
      </c>
      <c r="E417" s="46" t="s">
        <v>4553</v>
      </c>
      <c r="F417" s="46" t="s">
        <v>784</v>
      </c>
      <c r="G417" s="46" t="s">
        <v>7837</v>
      </c>
    </row>
    <row r="418" spans="1:7" s="101" customFormat="1" ht="90" x14ac:dyDescent="0.2">
      <c r="A418" s="100"/>
      <c r="B418" s="45">
        <v>50022007</v>
      </c>
      <c r="C418" s="47">
        <v>50022007</v>
      </c>
      <c r="D418" s="112" t="s">
        <v>4554</v>
      </c>
      <c r="E418" s="46" t="s">
        <v>4555</v>
      </c>
      <c r="F418" s="46" t="s">
        <v>786</v>
      </c>
      <c r="G418" s="46" t="s">
        <v>7838</v>
      </c>
    </row>
    <row r="419" spans="1:7" s="101" customFormat="1" ht="30" x14ac:dyDescent="0.2">
      <c r="A419" s="100"/>
      <c r="B419" s="45">
        <v>50022101</v>
      </c>
      <c r="C419" s="47">
        <v>50022101</v>
      </c>
      <c r="D419" s="112" t="s">
        <v>4556</v>
      </c>
      <c r="E419" s="46" t="s">
        <v>4557</v>
      </c>
      <c r="F419" s="46" t="s">
        <v>251</v>
      </c>
      <c r="G419" s="46" t="s">
        <v>252</v>
      </c>
    </row>
    <row r="420" spans="1:7" s="101" customFormat="1" ht="30" x14ac:dyDescent="0.2">
      <c r="A420" s="100"/>
      <c r="B420" s="45">
        <v>50022107</v>
      </c>
      <c r="C420" s="47">
        <v>50022107</v>
      </c>
      <c r="D420" s="112" t="s">
        <v>4558</v>
      </c>
      <c r="E420" s="46" t="s">
        <v>4559</v>
      </c>
      <c r="F420" s="46" t="s">
        <v>523</v>
      </c>
      <c r="G420" s="46" t="s">
        <v>789</v>
      </c>
    </row>
    <row r="421" spans="1:7" s="101" customFormat="1" ht="30" x14ac:dyDescent="0.2">
      <c r="A421" s="100"/>
      <c r="B421" s="45">
        <v>50022108</v>
      </c>
      <c r="C421" s="47">
        <v>50022108</v>
      </c>
      <c r="D421" s="112" t="s">
        <v>4560</v>
      </c>
      <c r="E421" s="46" t="s">
        <v>4561</v>
      </c>
      <c r="F421" s="46" t="s">
        <v>791</v>
      </c>
      <c r="G421" s="46" t="s">
        <v>507</v>
      </c>
    </row>
    <row r="422" spans="1:7" s="101" customFormat="1" ht="30" x14ac:dyDescent="0.2">
      <c r="A422" s="100"/>
      <c r="B422" s="45">
        <v>50022401</v>
      </c>
      <c r="C422" s="47">
        <v>50022401</v>
      </c>
      <c r="D422" s="112" t="s">
        <v>4562</v>
      </c>
      <c r="E422" s="46" t="s">
        <v>4563</v>
      </c>
      <c r="F422" s="46" t="s">
        <v>3601</v>
      </c>
      <c r="G422" s="46" t="s">
        <v>521</v>
      </c>
    </row>
    <row r="423" spans="1:7" s="101" customFormat="1" ht="30" x14ac:dyDescent="0.2">
      <c r="A423" s="100"/>
      <c r="B423" s="45">
        <v>50022402</v>
      </c>
      <c r="C423" s="47">
        <v>50022402</v>
      </c>
      <c r="D423" s="112" t="s">
        <v>4564</v>
      </c>
      <c r="E423" s="46" t="s">
        <v>4565</v>
      </c>
      <c r="F423" s="46" t="s">
        <v>3592</v>
      </c>
      <c r="G423" s="46" t="s">
        <v>521</v>
      </c>
    </row>
    <row r="424" spans="1:7" s="101" customFormat="1" ht="90" x14ac:dyDescent="0.2">
      <c r="A424" s="100"/>
      <c r="B424" s="45">
        <v>50022403</v>
      </c>
      <c r="C424" s="47">
        <v>50022403</v>
      </c>
      <c r="D424" s="112" t="s">
        <v>4566</v>
      </c>
      <c r="E424" s="46" t="s">
        <v>4567</v>
      </c>
      <c r="F424" s="46" t="s">
        <v>3592</v>
      </c>
      <c r="G424" s="46" t="s">
        <v>3604</v>
      </c>
    </row>
    <row r="425" spans="1:7" s="101" customFormat="1" ht="45" x14ac:dyDescent="0.2">
      <c r="A425" s="100"/>
      <c r="B425" s="45">
        <v>50022407</v>
      </c>
      <c r="C425" s="47">
        <v>50022407</v>
      </c>
      <c r="D425" s="112" t="s">
        <v>4568</v>
      </c>
      <c r="E425" s="46" t="s">
        <v>4569</v>
      </c>
      <c r="F425" s="46" t="s">
        <v>3606</v>
      </c>
      <c r="G425" s="46" t="s">
        <v>682</v>
      </c>
    </row>
    <row r="426" spans="1:7" s="101" customFormat="1" ht="45" x14ac:dyDescent="0.2">
      <c r="A426" s="100"/>
      <c r="B426" s="45">
        <v>50022408</v>
      </c>
      <c r="C426" s="47">
        <v>50022408</v>
      </c>
      <c r="D426" s="112" t="s">
        <v>4570</v>
      </c>
      <c r="E426" s="46" t="s">
        <v>4571</v>
      </c>
      <c r="F426" s="46" t="s">
        <v>6910</v>
      </c>
      <c r="G426" s="46" t="s">
        <v>682</v>
      </c>
    </row>
    <row r="427" spans="1:7" s="101" customFormat="1" ht="30" x14ac:dyDescent="0.2">
      <c r="A427" s="100"/>
      <c r="B427" s="45">
        <v>50022501</v>
      </c>
      <c r="C427" s="47">
        <v>50022501</v>
      </c>
      <c r="D427" s="112" t="s">
        <v>4572</v>
      </c>
      <c r="E427" s="46" t="s">
        <v>4573</v>
      </c>
      <c r="F427" s="46" t="s">
        <v>251</v>
      </c>
      <c r="G427" s="46" t="s">
        <v>1402</v>
      </c>
    </row>
    <row r="428" spans="1:7" s="101" customFormat="1" ht="45" x14ac:dyDescent="0.2">
      <c r="A428" s="100"/>
      <c r="B428" s="45">
        <v>50022502</v>
      </c>
      <c r="C428" s="47">
        <v>50022502</v>
      </c>
      <c r="D428" s="112" t="s">
        <v>4574</v>
      </c>
      <c r="E428" s="46" t="s">
        <v>4575</v>
      </c>
      <c r="F428" s="46" t="s">
        <v>3948</v>
      </c>
      <c r="G428" s="46" t="s">
        <v>1402</v>
      </c>
    </row>
    <row r="429" spans="1:7" s="101" customFormat="1" ht="90" x14ac:dyDescent="0.2">
      <c r="A429" s="100"/>
      <c r="B429" s="45">
        <v>50022503</v>
      </c>
      <c r="C429" s="47">
        <v>50022503</v>
      </c>
      <c r="D429" s="112" t="s">
        <v>4576</v>
      </c>
      <c r="E429" s="46" t="s">
        <v>4577</v>
      </c>
      <c r="F429" s="46" t="s">
        <v>280</v>
      </c>
      <c r="G429" s="46" t="s">
        <v>281</v>
      </c>
    </row>
    <row r="430" spans="1:7" s="101" customFormat="1" ht="45" x14ac:dyDescent="0.2">
      <c r="A430" s="100"/>
      <c r="B430" s="45">
        <v>50022507</v>
      </c>
      <c r="C430" s="47">
        <v>50022507</v>
      </c>
      <c r="D430" s="112" t="s">
        <v>4578</v>
      </c>
      <c r="E430" s="46" t="s">
        <v>4579</v>
      </c>
      <c r="F430" s="46" t="s">
        <v>2379</v>
      </c>
      <c r="G430" s="46" t="s">
        <v>255</v>
      </c>
    </row>
    <row r="431" spans="1:7" s="101" customFormat="1" ht="45" x14ac:dyDescent="0.2">
      <c r="A431" s="100"/>
      <c r="B431" s="45">
        <v>50022508</v>
      </c>
      <c r="C431" s="47">
        <v>50022508</v>
      </c>
      <c r="D431" s="112" t="s">
        <v>4580</v>
      </c>
      <c r="E431" s="46" t="s">
        <v>4581</v>
      </c>
      <c r="F431" s="46" t="s">
        <v>254</v>
      </c>
      <c r="G431" s="46" t="s">
        <v>255</v>
      </c>
    </row>
    <row r="432" spans="1:7" s="101" customFormat="1" x14ac:dyDescent="0.2">
      <c r="A432" s="100"/>
      <c r="B432" s="45">
        <v>50030001</v>
      </c>
      <c r="C432" s="47">
        <v>50030001</v>
      </c>
      <c r="D432" s="112" t="s">
        <v>4582</v>
      </c>
      <c r="E432" s="46" t="s">
        <v>4078</v>
      </c>
      <c r="F432" s="46" t="s">
        <v>248</v>
      </c>
      <c r="G432" s="46" t="s">
        <v>249</v>
      </c>
    </row>
    <row r="433" spans="1:7" s="101" customFormat="1" ht="60" x14ac:dyDescent="0.2">
      <c r="A433" s="100"/>
      <c r="B433" s="45">
        <v>50031000</v>
      </c>
      <c r="C433" s="47">
        <v>50031000</v>
      </c>
      <c r="D433" s="112" t="s">
        <v>4583</v>
      </c>
      <c r="E433" s="46" t="s">
        <v>4584</v>
      </c>
      <c r="F433" s="46" t="s">
        <v>254</v>
      </c>
      <c r="G433" s="46" t="s">
        <v>255</v>
      </c>
    </row>
    <row r="434" spans="1:7" s="101" customFormat="1" ht="60" x14ac:dyDescent="0.2">
      <c r="A434" s="100"/>
      <c r="B434" s="45">
        <v>50031001</v>
      </c>
      <c r="C434" s="47">
        <v>50031001</v>
      </c>
      <c r="D434" s="112" t="s">
        <v>4585</v>
      </c>
      <c r="E434" s="46" t="s">
        <v>4586</v>
      </c>
      <c r="F434" s="46" t="s">
        <v>251</v>
      </c>
      <c r="G434" s="46" t="s">
        <v>252</v>
      </c>
    </row>
    <row r="435" spans="1:7" s="101" customFormat="1" ht="90" x14ac:dyDescent="0.2">
      <c r="A435" s="100"/>
      <c r="B435" s="45">
        <v>50031002</v>
      </c>
      <c r="C435" s="47">
        <v>50031002</v>
      </c>
      <c r="D435" s="112" t="s">
        <v>4587</v>
      </c>
      <c r="E435" s="46" t="s">
        <v>4588</v>
      </c>
      <c r="F435" s="46" t="s">
        <v>280</v>
      </c>
      <c r="G435" s="46" t="s">
        <v>281</v>
      </c>
    </row>
    <row r="436" spans="1:7" s="101" customFormat="1" ht="60" x14ac:dyDescent="0.2">
      <c r="A436" s="100"/>
      <c r="B436" s="45">
        <v>50031100</v>
      </c>
      <c r="C436" s="47">
        <v>50031100</v>
      </c>
      <c r="D436" s="112" t="s">
        <v>4589</v>
      </c>
      <c r="E436" s="46" t="s">
        <v>4590</v>
      </c>
      <c r="F436" s="46" t="s">
        <v>254</v>
      </c>
      <c r="G436" s="46" t="s">
        <v>255</v>
      </c>
    </row>
    <row r="437" spans="1:7" s="101" customFormat="1" ht="75" x14ac:dyDescent="0.2">
      <c r="A437" s="100"/>
      <c r="B437" s="45">
        <v>50031101</v>
      </c>
      <c r="C437" s="47">
        <v>50031101</v>
      </c>
      <c r="D437" s="112" t="s">
        <v>4591</v>
      </c>
      <c r="E437" s="46" t="s">
        <v>4592</v>
      </c>
      <c r="F437" s="46" t="s">
        <v>251</v>
      </c>
      <c r="G437" s="46" t="s">
        <v>252</v>
      </c>
    </row>
    <row r="438" spans="1:7" s="101" customFormat="1" ht="90" x14ac:dyDescent="0.2">
      <c r="A438" s="100"/>
      <c r="B438" s="45">
        <v>50031102</v>
      </c>
      <c r="C438" s="47">
        <v>50031102</v>
      </c>
      <c r="D438" s="112" t="s">
        <v>4593</v>
      </c>
      <c r="E438" s="46" t="s">
        <v>4594</v>
      </c>
      <c r="F438" s="46" t="s">
        <v>280</v>
      </c>
      <c r="G438" s="46" t="s">
        <v>281</v>
      </c>
    </row>
    <row r="439" spans="1:7" s="101" customFormat="1" ht="60" x14ac:dyDescent="0.2">
      <c r="A439" s="100"/>
      <c r="B439" s="45">
        <v>50031200</v>
      </c>
      <c r="C439" s="47">
        <v>50031200</v>
      </c>
      <c r="D439" s="112" t="s">
        <v>4595</v>
      </c>
      <c r="E439" s="46" t="s">
        <v>4596</v>
      </c>
      <c r="F439" s="46" t="s">
        <v>254</v>
      </c>
      <c r="G439" s="46" t="s">
        <v>255</v>
      </c>
    </row>
    <row r="440" spans="1:7" s="101" customFormat="1" ht="75" x14ac:dyDescent="0.2">
      <c r="A440" s="100"/>
      <c r="B440" s="45">
        <v>50031201</v>
      </c>
      <c r="C440" s="47">
        <v>50031201</v>
      </c>
      <c r="D440" s="112" t="s">
        <v>4597</v>
      </c>
      <c r="E440" s="46" t="s">
        <v>4598</v>
      </c>
      <c r="F440" s="46" t="s">
        <v>251</v>
      </c>
      <c r="G440" s="46" t="s">
        <v>252</v>
      </c>
    </row>
    <row r="441" spans="1:7" s="101" customFormat="1" ht="90" x14ac:dyDescent="0.2">
      <c r="A441" s="100"/>
      <c r="B441" s="45">
        <v>50031202</v>
      </c>
      <c r="C441" s="47">
        <v>50031202</v>
      </c>
      <c r="D441" s="112" t="s">
        <v>4599</v>
      </c>
      <c r="E441" s="46" t="s">
        <v>4594</v>
      </c>
      <c r="F441" s="46" t="s">
        <v>280</v>
      </c>
      <c r="G441" s="46" t="s">
        <v>281</v>
      </c>
    </row>
    <row r="442" spans="1:7" s="101" customFormat="1" ht="60" x14ac:dyDescent="0.2">
      <c r="A442" s="100"/>
      <c r="B442" s="45">
        <v>50031300</v>
      </c>
      <c r="C442" s="47">
        <v>50031300</v>
      </c>
      <c r="D442" s="112" t="s">
        <v>4600</v>
      </c>
      <c r="E442" s="46" t="s">
        <v>4601</v>
      </c>
      <c r="F442" s="46" t="s">
        <v>254</v>
      </c>
      <c r="G442" s="46" t="s">
        <v>255</v>
      </c>
    </row>
    <row r="443" spans="1:7" s="101" customFormat="1" ht="60" x14ac:dyDescent="0.2">
      <c r="A443" s="100"/>
      <c r="B443" s="45">
        <v>50031301</v>
      </c>
      <c r="C443" s="47">
        <v>50031301</v>
      </c>
      <c r="D443" s="112" t="s">
        <v>4602</v>
      </c>
      <c r="E443" s="46" t="s">
        <v>4603</v>
      </c>
      <c r="F443" s="46" t="s">
        <v>251</v>
      </c>
      <c r="G443" s="46" t="s">
        <v>252</v>
      </c>
    </row>
    <row r="444" spans="1:7" s="101" customFormat="1" ht="90" x14ac:dyDescent="0.2">
      <c r="A444" s="100"/>
      <c r="B444" s="45">
        <v>50031302</v>
      </c>
      <c r="C444" s="47">
        <v>50031302</v>
      </c>
      <c r="D444" s="112" t="s">
        <v>4604</v>
      </c>
      <c r="E444" s="46" t="s">
        <v>4605</v>
      </c>
      <c r="F444" s="46" t="s">
        <v>280</v>
      </c>
      <c r="G444" s="46" t="s">
        <v>281</v>
      </c>
    </row>
    <row r="445" spans="1:7" s="101" customFormat="1" ht="57" customHeight="1" x14ac:dyDescent="0.2">
      <c r="A445" s="100"/>
      <c r="B445" s="45">
        <v>50031310</v>
      </c>
      <c r="C445" s="47">
        <v>50031310</v>
      </c>
      <c r="D445" s="112" t="s">
        <v>4606</v>
      </c>
      <c r="E445" s="46" t="s">
        <v>4607</v>
      </c>
      <c r="F445" s="46" t="s">
        <v>817</v>
      </c>
      <c r="G445" s="46" t="s">
        <v>810</v>
      </c>
    </row>
    <row r="446" spans="1:7" s="101" customFormat="1" ht="60" x14ac:dyDescent="0.2">
      <c r="A446" s="100"/>
      <c r="B446" s="45">
        <v>50031311</v>
      </c>
      <c r="C446" s="47">
        <v>50031311</v>
      </c>
      <c r="D446" s="112" t="s">
        <v>4608</v>
      </c>
      <c r="E446" s="46" t="s">
        <v>4609</v>
      </c>
      <c r="F446" s="46" t="s">
        <v>819</v>
      </c>
      <c r="G446" s="46" t="s">
        <v>820</v>
      </c>
    </row>
    <row r="447" spans="1:7" s="101" customFormat="1" ht="45" x14ac:dyDescent="0.2">
      <c r="A447" s="100"/>
      <c r="B447" s="45">
        <v>50031312</v>
      </c>
      <c r="C447" s="47">
        <v>50031312</v>
      </c>
      <c r="D447" s="112" t="s">
        <v>4610</v>
      </c>
      <c r="E447" s="46" t="s">
        <v>4611</v>
      </c>
      <c r="F447" s="46" t="s">
        <v>822</v>
      </c>
      <c r="G447" s="46" t="s">
        <v>823</v>
      </c>
    </row>
    <row r="448" spans="1:7" s="101" customFormat="1" ht="75" x14ac:dyDescent="0.2">
      <c r="A448" s="100"/>
      <c r="B448" s="45">
        <v>50031313</v>
      </c>
      <c r="C448" s="47">
        <v>50031313</v>
      </c>
      <c r="D448" s="112" t="s">
        <v>4612</v>
      </c>
      <c r="E448" s="46" t="s">
        <v>4613</v>
      </c>
      <c r="F448" s="46" t="s">
        <v>3608</v>
      </c>
      <c r="G448" s="46" t="s">
        <v>826</v>
      </c>
    </row>
    <row r="449" spans="1:7" s="101" customFormat="1" ht="75" x14ac:dyDescent="0.2">
      <c r="A449" s="100"/>
      <c r="B449" s="45">
        <v>50031314</v>
      </c>
      <c r="C449" s="47">
        <v>50031314</v>
      </c>
      <c r="D449" s="112" t="s">
        <v>4614</v>
      </c>
      <c r="E449" s="46" t="s">
        <v>4615</v>
      </c>
      <c r="F449" s="46" t="s">
        <v>828</v>
      </c>
      <c r="G449" s="46" t="s">
        <v>829</v>
      </c>
    </row>
    <row r="450" spans="1:7" s="101" customFormat="1" ht="45" x14ac:dyDescent="0.2">
      <c r="A450" s="100"/>
      <c r="B450" s="45">
        <v>50031400</v>
      </c>
      <c r="C450" s="47">
        <v>50031400</v>
      </c>
      <c r="D450" s="112" t="s">
        <v>4616</v>
      </c>
      <c r="E450" s="46" t="s">
        <v>4617</v>
      </c>
      <c r="F450" s="46" t="s">
        <v>254</v>
      </c>
      <c r="G450" s="46" t="s">
        <v>255</v>
      </c>
    </row>
    <row r="451" spans="1:7" s="101" customFormat="1" ht="30" x14ac:dyDescent="0.2">
      <c r="A451" s="100"/>
      <c r="B451" s="45">
        <v>50031401</v>
      </c>
      <c r="C451" s="47">
        <v>50031401</v>
      </c>
      <c r="D451" s="112" t="s">
        <v>4618</v>
      </c>
      <c r="E451" s="46" t="s">
        <v>4619</v>
      </c>
      <c r="F451" s="46" t="s">
        <v>251</v>
      </c>
      <c r="G451" s="46" t="s">
        <v>252</v>
      </c>
    </row>
    <row r="452" spans="1:7" s="101" customFormat="1" ht="30" x14ac:dyDescent="0.2">
      <c r="A452" s="100"/>
      <c r="B452" s="45">
        <v>50031500</v>
      </c>
      <c r="C452" s="47">
        <v>50031500</v>
      </c>
      <c r="D452" s="112" t="s">
        <v>4620</v>
      </c>
      <c r="E452" s="46" t="s">
        <v>4621</v>
      </c>
      <c r="F452" s="46" t="s">
        <v>254</v>
      </c>
      <c r="G452" s="46" t="s">
        <v>255</v>
      </c>
    </row>
    <row r="453" spans="1:7" s="101" customFormat="1" ht="30" x14ac:dyDescent="0.2">
      <c r="A453" s="100"/>
      <c r="B453" s="45">
        <v>50031501</v>
      </c>
      <c r="C453" s="47">
        <v>50031501</v>
      </c>
      <c r="D453" s="112" t="s">
        <v>4622</v>
      </c>
      <c r="E453" s="46" t="s">
        <v>4623</v>
      </c>
      <c r="F453" s="46" t="s">
        <v>251</v>
      </c>
      <c r="G453" s="46" t="s">
        <v>252</v>
      </c>
    </row>
    <row r="454" spans="1:7" s="101" customFormat="1" ht="90" x14ac:dyDescent="0.2">
      <c r="A454" s="100"/>
      <c r="B454" s="45">
        <v>50031502</v>
      </c>
      <c r="C454" s="47">
        <v>50031502</v>
      </c>
      <c r="D454" s="112" t="s">
        <v>4624</v>
      </c>
      <c r="E454" s="46" t="s">
        <v>4625</v>
      </c>
      <c r="F454" s="46" t="s">
        <v>835</v>
      </c>
      <c r="G454" s="46" t="s">
        <v>836</v>
      </c>
    </row>
    <row r="455" spans="1:7" s="101" customFormat="1" ht="75" x14ac:dyDescent="0.2">
      <c r="A455" s="100"/>
      <c r="B455" s="45">
        <v>50031510</v>
      </c>
      <c r="C455" s="47">
        <v>50031510</v>
      </c>
      <c r="D455" s="112" t="s">
        <v>4626</v>
      </c>
      <c r="E455" s="46" t="s">
        <v>4627</v>
      </c>
      <c r="F455" s="46" t="s">
        <v>838</v>
      </c>
      <c r="G455" s="46" t="s">
        <v>810</v>
      </c>
    </row>
    <row r="456" spans="1:7" s="101" customFormat="1" ht="77.400000000000006" customHeight="1" x14ac:dyDescent="0.2">
      <c r="A456" s="100"/>
      <c r="B456" s="45">
        <v>50031513</v>
      </c>
      <c r="C456" s="47">
        <v>50031513</v>
      </c>
      <c r="D456" s="112" t="s">
        <v>4628</v>
      </c>
      <c r="E456" s="46" t="s">
        <v>4629</v>
      </c>
      <c r="F456" s="46" t="s">
        <v>825</v>
      </c>
      <c r="G456" s="46" t="s">
        <v>826</v>
      </c>
    </row>
    <row r="457" spans="1:7" s="101" customFormat="1" ht="60" x14ac:dyDescent="0.2">
      <c r="A457" s="100"/>
      <c r="B457" s="45">
        <v>50031514</v>
      </c>
      <c r="C457" s="47">
        <v>50031514</v>
      </c>
      <c r="D457" s="112" t="s">
        <v>4630</v>
      </c>
      <c r="E457" s="46" t="s">
        <v>4631</v>
      </c>
      <c r="F457" s="46" t="s">
        <v>828</v>
      </c>
      <c r="G457" s="46" t="s">
        <v>829</v>
      </c>
    </row>
    <row r="458" spans="1:7" s="101" customFormat="1" ht="30" x14ac:dyDescent="0.2">
      <c r="A458" s="100"/>
      <c r="B458" s="45">
        <v>50031600</v>
      </c>
      <c r="C458" s="47">
        <v>50031600</v>
      </c>
      <c r="D458" s="112" t="s">
        <v>4632</v>
      </c>
      <c r="E458" s="46" t="s">
        <v>4633</v>
      </c>
      <c r="F458" s="46" t="s">
        <v>254</v>
      </c>
      <c r="G458" s="46" t="s">
        <v>255</v>
      </c>
    </row>
    <row r="459" spans="1:7" s="101" customFormat="1" ht="78" customHeight="1" x14ac:dyDescent="0.2">
      <c r="A459" s="100"/>
      <c r="B459" s="45">
        <v>50031601</v>
      </c>
      <c r="C459" s="47">
        <v>50031601</v>
      </c>
      <c r="D459" s="112" t="s">
        <v>4634</v>
      </c>
      <c r="E459" s="46" t="s">
        <v>4635</v>
      </c>
      <c r="F459" s="46" t="s">
        <v>251</v>
      </c>
      <c r="G459" s="46" t="s">
        <v>252</v>
      </c>
    </row>
    <row r="460" spans="1:7" s="101" customFormat="1" ht="90" x14ac:dyDescent="0.2">
      <c r="A460" s="100"/>
      <c r="B460" s="45">
        <v>50031602</v>
      </c>
      <c r="C460" s="47">
        <v>50031602</v>
      </c>
      <c r="D460" s="112" t="s">
        <v>4636</v>
      </c>
      <c r="E460" s="46" t="s">
        <v>4637</v>
      </c>
      <c r="F460" s="46" t="s">
        <v>835</v>
      </c>
      <c r="G460" s="46" t="s">
        <v>836</v>
      </c>
    </row>
    <row r="461" spans="1:7" s="101" customFormat="1" ht="60" x14ac:dyDescent="0.2">
      <c r="A461" s="100"/>
      <c r="B461" s="45">
        <v>50031610</v>
      </c>
      <c r="C461" s="47">
        <v>50031610</v>
      </c>
      <c r="D461" s="112" t="s">
        <v>4638</v>
      </c>
      <c r="E461" s="46" t="s">
        <v>4639</v>
      </c>
      <c r="F461" s="46" t="s">
        <v>845</v>
      </c>
      <c r="G461" s="46" t="s">
        <v>810</v>
      </c>
    </row>
    <row r="462" spans="1:7" s="101" customFormat="1" ht="30" x14ac:dyDescent="0.2">
      <c r="A462" s="100"/>
      <c r="B462" s="45">
        <v>50031700</v>
      </c>
      <c r="C462" s="47">
        <v>50031700</v>
      </c>
      <c r="D462" s="112" t="s">
        <v>4640</v>
      </c>
      <c r="E462" s="46" t="s">
        <v>4641</v>
      </c>
      <c r="F462" s="46" t="s">
        <v>254</v>
      </c>
      <c r="G462" s="46" t="s">
        <v>255</v>
      </c>
    </row>
    <row r="463" spans="1:7" s="101" customFormat="1" ht="71.099999999999994" customHeight="1" x14ac:dyDescent="0.2">
      <c r="A463" s="100"/>
      <c r="B463" s="45">
        <v>50031701</v>
      </c>
      <c r="C463" s="47">
        <v>50031701</v>
      </c>
      <c r="D463" s="112" t="s">
        <v>4642</v>
      </c>
      <c r="E463" s="46" t="s">
        <v>4643</v>
      </c>
      <c r="F463" s="46" t="s">
        <v>251</v>
      </c>
      <c r="G463" s="46" t="s">
        <v>252</v>
      </c>
    </row>
    <row r="464" spans="1:7" s="101" customFormat="1" ht="59.4" customHeight="1" x14ac:dyDescent="0.2">
      <c r="A464" s="100"/>
      <c r="B464" s="45">
        <v>50031702</v>
      </c>
      <c r="C464" s="47">
        <v>50031702</v>
      </c>
      <c r="D464" s="112" t="s">
        <v>4644</v>
      </c>
      <c r="E464" s="46" t="s">
        <v>4645</v>
      </c>
      <c r="F464" s="46" t="s">
        <v>835</v>
      </c>
      <c r="G464" s="46" t="s">
        <v>836</v>
      </c>
    </row>
    <row r="465" spans="1:7" s="101" customFormat="1" ht="60" x14ac:dyDescent="0.2">
      <c r="A465" s="100"/>
      <c r="B465" s="45">
        <v>50031710</v>
      </c>
      <c r="C465" s="47">
        <v>50031710</v>
      </c>
      <c r="D465" s="112" t="s">
        <v>4646</v>
      </c>
      <c r="E465" s="46" t="s">
        <v>4647</v>
      </c>
      <c r="F465" s="46" t="s">
        <v>850</v>
      </c>
      <c r="G465" s="46" t="s">
        <v>851</v>
      </c>
    </row>
    <row r="466" spans="1:7" s="101" customFormat="1" ht="45" x14ac:dyDescent="0.2">
      <c r="A466" s="100"/>
      <c r="B466" s="45">
        <v>50032000</v>
      </c>
      <c r="C466" s="47">
        <v>50032000</v>
      </c>
      <c r="D466" s="112" t="s">
        <v>4648</v>
      </c>
      <c r="E466" s="46" t="s">
        <v>4649</v>
      </c>
      <c r="F466" s="46" t="s">
        <v>254</v>
      </c>
      <c r="G466" s="46" t="s">
        <v>255</v>
      </c>
    </row>
    <row r="467" spans="1:7" s="101" customFormat="1" ht="30" x14ac:dyDescent="0.2">
      <c r="A467" s="100"/>
      <c r="B467" s="45">
        <v>50032001</v>
      </c>
      <c r="C467" s="47">
        <v>50032001</v>
      </c>
      <c r="D467" s="112" t="s">
        <v>4650</v>
      </c>
      <c r="E467" s="46" t="s">
        <v>4651</v>
      </c>
      <c r="F467" s="46" t="s">
        <v>251</v>
      </c>
      <c r="G467" s="46" t="s">
        <v>252</v>
      </c>
    </row>
    <row r="468" spans="1:7" s="101" customFormat="1" ht="90" x14ac:dyDescent="0.2">
      <c r="A468" s="100"/>
      <c r="B468" s="45">
        <v>50032002</v>
      </c>
      <c r="C468" s="47">
        <v>50032002</v>
      </c>
      <c r="D468" s="112" t="s">
        <v>4652</v>
      </c>
      <c r="E468" s="46" t="s">
        <v>4653</v>
      </c>
      <c r="F468" s="46" t="s">
        <v>280</v>
      </c>
      <c r="G468" s="46" t="s">
        <v>281</v>
      </c>
    </row>
    <row r="469" spans="1:7" s="101" customFormat="1" ht="45" x14ac:dyDescent="0.2">
      <c r="A469" s="100"/>
      <c r="B469" s="45">
        <v>50032100</v>
      </c>
      <c r="C469" s="47">
        <v>50032100</v>
      </c>
      <c r="D469" s="112" t="s">
        <v>4654</v>
      </c>
      <c r="E469" s="46" t="s">
        <v>4655</v>
      </c>
      <c r="F469" s="46" t="s">
        <v>254</v>
      </c>
      <c r="G469" s="46" t="s">
        <v>255</v>
      </c>
    </row>
    <row r="470" spans="1:7" s="101" customFormat="1" ht="45" x14ac:dyDescent="0.2">
      <c r="A470" s="100"/>
      <c r="B470" s="45">
        <v>50032101</v>
      </c>
      <c r="C470" s="47">
        <v>50032101</v>
      </c>
      <c r="D470" s="112" t="s">
        <v>4656</v>
      </c>
      <c r="E470" s="46" t="s">
        <v>4657</v>
      </c>
      <c r="F470" s="46" t="s">
        <v>251</v>
      </c>
      <c r="G470" s="46" t="s">
        <v>252</v>
      </c>
    </row>
    <row r="471" spans="1:7" s="101" customFormat="1" ht="45" x14ac:dyDescent="0.2">
      <c r="A471" s="100"/>
      <c r="B471" s="45">
        <v>50032200</v>
      </c>
      <c r="C471" s="47">
        <v>50032200</v>
      </c>
      <c r="D471" s="112" t="s">
        <v>4658</v>
      </c>
      <c r="E471" s="46" t="s">
        <v>4659</v>
      </c>
      <c r="F471" s="46" t="s">
        <v>254</v>
      </c>
      <c r="G471" s="46" t="s">
        <v>255</v>
      </c>
    </row>
    <row r="472" spans="1:7" s="101" customFormat="1" ht="55.35" customHeight="1" x14ac:dyDescent="0.2">
      <c r="A472" s="100"/>
      <c r="B472" s="45">
        <v>50032201</v>
      </c>
      <c r="C472" s="47">
        <v>50032201</v>
      </c>
      <c r="D472" s="112" t="s">
        <v>4660</v>
      </c>
      <c r="E472" s="46" t="s">
        <v>4661</v>
      </c>
      <c r="F472" s="46" t="s">
        <v>251</v>
      </c>
      <c r="G472" s="46" t="s">
        <v>252</v>
      </c>
    </row>
    <row r="473" spans="1:7" s="101" customFormat="1" ht="90" x14ac:dyDescent="0.2">
      <c r="A473" s="100"/>
      <c r="B473" s="45">
        <v>50032202</v>
      </c>
      <c r="C473" s="47">
        <v>50032202</v>
      </c>
      <c r="D473" s="112" t="s">
        <v>4662</v>
      </c>
      <c r="E473" s="46" t="s">
        <v>4663</v>
      </c>
      <c r="F473" s="46" t="s">
        <v>280</v>
      </c>
      <c r="G473" s="46" t="s">
        <v>281</v>
      </c>
    </row>
    <row r="474" spans="1:7" s="101" customFormat="1" ht="45" x14ac:dyDescent="0.2">
      <c r="A474" s="100"/>
      <c r="B474" s="45">
        <v>50033000</v>
      </c>
      <c r="C474" s="57">
        <v>50033000</v>
      </c>
      <c r="D474" s="112" t="s">
        <v>4664</v>
      </c>
      <c r="E474" s="46" t="s">
        <v>4665</v>
      </c>
      <c r="F474" s="46" t="s">
        <v>254</v>
      </c>
      <c r="G474" s="46" t="s">
        <v>255</v>
      </c>
    </row>
    <row r="475" spans="1:7" s="101" customFormat="1" ht="30" x14ac:dyDescent="0.2">
      <c r="A475" s="100"/>
      <c r="B475" s="45">
        <v>50033001</v>
      </c>
      <c r="C475" s="57">
        <v>50033001</v>
      </c>
      <c r="D475" s="112" t="s">
        <v>4666</v>
      </c>
      <c r="E475" s="46" t="s">
        <v>4667</v>
      </c>
      <c r="F475" s="46" t="s">
        <v>251</v>
      </c>
      <c r="G475" s="46" t="s">
        <v>252</v>
      </c>
    </row>
    <row r="476" spans="1:7" s="101" customFormat="1" ht="90" x14ac:dyDescent="0.2">
      <c r="A476" s="100"/>
      <c r="B476" s="45">
        <v>50033002</v>
      </c>
      <c r="C476" s="57">
        <v>50033002</v>
      </c>
      <c r="D476" s="112" t="s">
        <v>4668</v>
      </c>
      <c r="E476" s="46" t="s">
        <v>4669</v>
      </c>
      <c r="F476" s="46" t="s">
        <v>280</v>
      </c>
      <c r="G476" s="46" t="s">
        <v>281</v>
      </c>
    </row>
    <row r="477" spans="1:7" s="101" customFormat="1" ht="41.4" customHeight="1" x14ac:dyDescent="0.2">
      <c r="A477" s="100"/>
      <c r="B477" s="45">
        <v>50035215</v>
      </c>
      <c r="C477" s="47">
        <v>50035215</v>
      </c>
      <c r="D477" s="112" t="s">
        <v>4670</v>
      </c>
      <c r="E477" s="46" t="s">
        <v>4671</v>
      </c>
      <c r="F477" s="46" t="s">
        <v>864</v>
      </c>
      <c r="G477" s="46" t="s">
        <v>865</v>
      </c>
    </row>
    <row r="478" spans="1:7" s="101" customFormat="1" ht="64.05" customHeight="1" x14ac:dyDescent="0.2">
      <c r="A478" s="100"/>
      <c r="B478" s="45">
        <v>50035216</v>
      </c>
      <c r="C478" s="47">
        <v>50035216</v>
      </c>
      <c r="D478" s="112" t="s">
        <v>4672</v>
      </c>
      <c r="E478" s="46" t="s">
        <v>7496</v>
      </c>
      <c r="F478" s="46" t="s">
        <v>7446</v>
      </c>
      <c r="G478" s="46" t="s">
        <v>7447</v>
      </c>
    </row>
    <row r="479" spans="1:7" s="101" customFormat="1" ht="78" customHeight="1" x14ac:dyDescent="0.2">
      <c r="A479" s="100"/>
      <c r="B479" s="45">
        <v>50035217</v>
      </c>
      <c r="C479" s="47">
        <v>50035217</v>
      </c>
      <c r="D479" s="112" t="s">
        <v>4673</v>
      </c>
      <c r="E479" s="46" t="s">
        <v>7449</v>
      </c>
      <c r="F479" s="46" t="s">
        <v>7448</v>
      </c>
      <c r="G479" s="46" t="s">
        <v>7447</v>
      </c>
    </row>
    <row r="480" spans="1:7" s="101" customFormat="1" ht="60" x14ac:dyDescent="0.2">
      <c r="A480" s="100"/>
      <c r="B480" s="45">
        <v>50035219</v>
      </c>
      <c r="C480" s="47">
        <v>50035219</v>
      </c>
      <c r="D480" s="112" t="s">
        <v>4674</v>
      </c>
      <c r="E480" s="46" t="s">
        <v>4675</v>
      </c>
      <c r="F480" s="46" t="s">
        <v>7410</v>
      </c>
      <c r="G480" s="46" t="s">
        <v>872</v>
      </c>
    </row>
    <row r="481" spans="1:7" s="101" customFormat="1" ht="30" x14ac:dyDescent="0.2">
      <c r="A481" s="100"/>
      <c r="B481" s="45">
        <v>50035220</v>
      </c>
      <c r="C481" s="47">
        <v>50035220</v>
      </c>
      <c r="D481" s="112" t="s">
        <v>4676</v>
      </c>
      <c r="E481" s="46" t="s">
        <v>4677</v>
      </c>
      <c r="F481" s="46" t="s">
        <v>7409</v>
      </c>
      <c r="G481" s="46" t="s">
        <v>875</v>
      </c>
    </row>
    <row r="482" spans="1:7" s="101" customFormat="1" ht="90" x14ac:dyDescent="0.2">
      <c r="A482" s="100"/>
      <c r="B482" s="45">
        <v>50035221</v>
      </c>
      <c r="C482" s="47">
        <v>50035221</v>
      </c>
      <c r="D482" s="112" t="s">
        <v>4678</v>
      </c>
      <c r="E482" s="46" t="s">
        <v>4679</v>
      </c>
      <c r="F482" s="46" t="s">
        <v>877</v>
      </c>
      <c r="G482" s="46" t="s">
        <v>878</v>
      </c>
    </row>
    <row r="483" spans="1:7" s="101" customFormat="1" ht="57" customHeight="1" x14ac:dyDescent="0.2">
      <c r="A483" s="100"/>
      <c r="B483" s="45">
        <v>50035222</v>
      </c>
      <c r="C483" s="47">
        <v>50035222</v>
      </c>
      <c r="D483" s="112" t="s">
        <v>4680</v>
      </c>
      <c r="E483" s="46" t="s">
        <v>4681</v>
      </c>
      <c r="F483" s="46" t="s">
        <v>880</v>
      </c>
      <c r="G483" s="46" t="s">
        <v>881</v>
      </c>
    </row>
    <row r="484" spans="1:7" s="101" customFormat="1" ht="90" x14ac:dyDescent="0.2">
      <c r="A484" s="100"/>
      <c r="B484" s="45">
        <v>50035223</v>
      </c>
      <c r="C484" s="47">
        <v>50035223</v>
      </c>
      <c r="D484" s="112" t="s">
        <v>4682</v>
      </c>
      <c r="E484" s="46" t="s">
        <v>7450</v>
      </c>
      <c r="F484" s="46" t="s">
        <v>7451</v>
      </c>
      <c r="G484" s="46" t="s">
        <v>884</v>
      </c>
    </row>
    <row r="485" spans="1:7" s="101" customFormat="1" ht="30" x14ac:dyDescent="0.2">
      <c r="A485" s="100"/>
      <c r="B485" s="45">
        <v>50038301</v>
      </c>
      <c r="C485" s="47">
        <v>50038301</v>
      </c>
      <c r="D485" s="112" t="s">
        <v>4683</v>
      </c>
      <c r="E485" s="46" t="s">
        <v>4684</v>
      </c>
      <c r="F485" s="63" t="s">
        <v>886</v>
      </c>
      <c r="G485" s="63" t="s">
        <v>887</v>
      </c>
    </row>
    <row r="486" spans="1:7" s="101" customFormat="1" ht="45" x14ac:dyDescent="0.2">
      <c r="A486" s="100"/>
      <c r="B486" s="45">
        <v>50038302</v>
      </c>
      <c r="C486" s="47">
        <v>50038302</v>
      </c>
      <c r="D486" s="112" t="s">
        <v>4685</v>
      </c>
      <c r="E486" s="46" t="s">
        <v>4686</v>
      </c>
      <c r="F486" s="63" t="s">
        <v>889</v>
      </c>
      <c r="G486" s="63" t="s">
        <v>890</v>
      </c>
    </row>
    <row r="487" spans="1:7" s="101" customFormat="1" ht="45" x14ac:dyDescent="0.2">
      <c r="A487" s="100"/>
      <c r="B487" s="45">
        <v>50038306</v>
      </c>
      <c r="C487" s="47">
        <v>50038306</v>
      </c>
      <c r="D487" s="112" t="s">
        <v>4687</v>
      </c>
      <c r="E487" s="46" t="s">
        <v>4688</v>
      </c>
      <c r="F487" s="63" t="s">
        <v>892</v>
      </c>
      <c r="G487" s="63" t="s">
        <v>890</v>
      </c>
    </row>
    <row r="488" spans="1:7" s="101" customFormat="1" ht="45" x14ac:dyDescent="0.2">
      <c r="A488" s="100"/>
      <c r="B488" s="45">
        <v>50038307</v>
      </c>
      <c r="C488" s="47">
        <v>50038307</v>
      </c>
      <c r="D488" s="112" t="s">
        <v>4689</v>
      </c>
      <c r="E488" s="46" t="s">
        <v>4690</v>
      </c>
      <c r="F488" s="63" t="s">
        <v>894</v>
      </c>
      <c r="G488" s="63" t="s">
        <v>890</v>
      </c>
    </row>
    <row r="489" spans="1:7" s="101" customFormat="1" ht="45" x14ac:dyDescent="0.2">
      <c r="A489" s="100"/>
      <c r="B489" s="45">
        <v>50038308</v>
      </c>
      <c r="C489" s="47">
        <v>50038308</v>
      </c>
      <c r="D489" s="112" t="s">
        <v>4691</v>
      </c>
      <c r="E489" s="46" t="s">
        <v>4692</v>
      </c>
      <c r="F489" s="63" t="s">
        <v>896</v>
      </c>
      <c r="G489" s="63" t="s">
        <v>897</v>
      </c>
    </row>
    <row r="490" spans="1:7" s="101" customFormat="1" ht="30" x14ac:dyDescent="0.2">
      <c r="A490" s="100"/>
      <c r="B490" s="45">
        <v>50038601</v>
      </c>
      <c r="C490" s="47">
        <v>50038601</v>
      </c>
      <c r="D490" s="112" t="s">
        <v>4693</v>
      </c>
      <c r="E490" s="46" t="s">
        <v>4694</v>
      </c>
      <c r="F490" s="46" t="s">
        <v>251</v>
      </c>
      <c r="G490" s="46" t="s">
        <v>252</v>
      </c>
    </row>
    <row r="491" spans="1:7" s="101" customFormat="1" ht="30" x14ac:dyDescent="0.2">
      <c r="A491" s="100"/>
      <c r="B491" s="45">
        <v>50039300</v>
      </c>
      <c r="C491" s="45">
        <v>50039300</v>
      </c>
      <c r="D491" s="112" t="s">
        <v>4695</v>
      </c>
      <c r="E491" s="46" t="s">
        <v>4696</v>
      </c>
      <c r="F491" s="46" t="s">
        <v>6912</v>
      </c>
      <c r="G491" s="46" t="s">
        <v>255</v>
      </c>
    </row>
    <row r="492" spans="1:7" s="101" customFormat="1" ht="45" x14ac:dyDescent="0.2">
      <c r="A492" s="100"/>
      <c r="B492" s="45">
        <v>50039301</v>
      </c>
      <c r="C492" s="45">
        <v>50039301</v>
      </c>
      <c r="D492" s="112" t="s">
        <v>4697</v>
      </c>
      <c r="E492" s="46" t="s">
        <v>7426</v>
      </c>
      <c r="F492" s="46" t="s">
        <v>1068</v>
      </c>
      <c r="G492" s="46" t="s">
        <v>7507</v>
      </c>
    </row>
    <row r="493" spans="1:7" s="101" customFormat="1" ht="45" x14ac:dyDescent="0.2">
      <c r="A493" s="100"/>
      <c r="B493" s="45">
        <v>50039401</v>
      </c>
      <c r="C493" s="47">
        <v>50039401</v>
      </c>
      <c r="D493" s="46" t="s">
        <v>4698</v>
      </c>
      <c r="E493" s="46" t="s">
        <v>7497</v>
      </c>
      <c r="F493" s="46" t="s">
        <v>1068</v>
      </c>
      <c r="G493" s="46" t="s">
        <v>7507</v>
      </c>
    </row>
    <row r="494" spans="1:7" s="101" customFormat="1" ht="45" x14ac:dyDescent="0.2">
      <c r="A494" s="100"/>
      <c r="B494" s="45">
        <v>50039410</v>
      </c>
      <c r="C494" s="47">
        <v>50039410</v>
      </c>
      <c r="D494" s="46" t="s">
        <v>4699</v>
      </c>
      <c r="E494" s="46" t="s">
        <v>7498</v>
      </c>
      <c r="F494" s="46" t="s">
        <v>7412</v>
      </c>
      <c r="G494" s="46" t="s">
        <v>7489</v>
      </c>
    </row>
    <row r="495" spans="1:7" s="101" customFormat="1" x14ac:dyDescent="0.2">
      <c r="A495" s="100"/>
      <c r="B495" s="45">
        <v>50040001</v>
      </c>
      <c r="C495" s="47">
        <v>50040001</v>
      </c>
      <c r="D495" s="112" t="s">
        <v>4700</v>
      </c>
      <c r="E495" s="46" t="s">
        <v>4078</v>
      </c>
      <c r="F495" s="46" t="s">
        <v>248</v>
      </c>
      <c r="G495" s="46" t="s">
        <v>249</v>
      </c>
    </row>
    <row r="496" spans="1:7" s="101" customFormat="1" x14ac:dyDescent="0.2">
      <c r="A496" s="100"/>
      <c r="B496" s="45">
        <v>50040101</v>
      </c>
      <c r="C496" s="47">
        <v>50040101</v>
      </c>
      <c r="D496" s="112" t="s">
        <v>4701</v>
      </c>
      <c r="E496" s="46" t="s">
        <v>899</v>
      </c>
      <c r="F496" s="46" t="s">
        <v>251</v>
      </c>
      <c r="G496" s="46" t="s">
        <v>252</v>
      </c>
    </row>
    <row r="497" spans="1:7" s="101" customFormat="1" ht="30" x14ac:dyDescent="0.2">
      <c r="A497" s="100"/>
      <c r="B497" s="45">
        <v>50040103</v>
      </c>
      <c r="C497" s="47">
        <v>50040103</v>
      </c>
      <c r="D497" s="112" t="s">
        <v>4702</v>
      </c>
      <c r="E497" s="46" t="s">
        <v>900</v>
      </c>
      <c r="F497" s="46" t="s">
        <v>523</v>
      </c>
      <c r="G497" s="46" t="s">
        <v>255</v>
      </c>
    </row>
    <row r="498" spans="1:7" s="101" customFormat="1" ht="44.1" customHeight="1" x14ac:dyDescent="0.2">
      <c r="A498" s="100"/>
      <c r="B498" s="45">
        <v>50040104</v>
      </c>
      <c r="C498" s="47">
        <v>50040104</v>
      </c>
      <c r="D498" s="112" t="s">
        <v>4703</v>
      </c>
      <c r="E498" s="46" t="s">
        <v>4704</v>
      </c>
      <c r="F498" s="46" t="s">
        <v>254</v>
      </c>
      <c r="G498" s="46" t="s">
        <v>255</v>
      </c>
    </row>
    <row r="499" spans="1:7" s="101" customFormat="1" ht="45" x14ac:dyDescent="0.2">
      <c r="A499" s="100"/>
      <c r="B499" s="45">
        <v>50040105</v>
      </c>
      <c r="C499" s="47">
        <v>50040105</v>
      </c>
      <c r="D499" s="112" t="s">
        <v>4705</v>
      </c>
      <c r="E499" s="46" t="s">
        <v>4706</v>
      </c>
      <c r="F499" s="46" t="s">
        <v>903</v>
      </c>
      <c r="G499" s="46" t="s">
        <v>904</v>
      </c>
    </row>
    <row r="500" spans="1:7" s="101" customFormat="1" ht="30" x14ac:dyDescent="0.2">
      <c r="A500" s="100"/>
      <c r="B500" s="45">
        <v>50040107</v>
      </c>
      <c r="C500" s="47">
        <v>50040107</v>
      </c>
      <c r="D500" s="112" t="s">
        <v>4707</v>
      </c>
      <c r="E500" s="46" t="s">
        <v>4708</v>
      </c>
      <c r="F500" s="46" t="s">
        <v>3512</v>
      </c>
      <c r="G500" s="46" t="s">
        <v>6917</v>
      </c>
    </row>
    <row r="501" spans="1:7" s="101" customFormat="1" ht="90" x14ac:dyDescent="0.2">
      <c r="A501" s="100"/>
      <c r="B501" s="45">
        <v>50040108</v>
      </c>
      <c r="C501" s="47">
        <v>50040108</v>
      </c>
      <c r="D501" s="112" t="s">
        <v>4709</v>
      </c>
      <c r="E501" s="46" t="s">
        <v>906</v>
      </c>
      <c r="F501" s="46" t="s">
        <v>907</v>
      </c>
      <c r="G501" s="46" t="s">
        <v>908</v>
      </c>
    </row>
    <row r="502" spans="1:7" s="101" customFormat="1" ht="30" x14ac:dyDescent="0.2">
      <c r="A502" s="100"/>
      <c r="B502" s="45">
        <v>50040112</v>
      </c>
      <c r="C502" s="47">
        <v>50040112</v>
      </c>
      <c r="D502" s="112" t="s">
        <v>4710</v>
      </c>
      <c r="E502" s="46" t="s">
        <v>4711</v>
      </c>
      <c r="F502" s="46" t="s">
        <v>910</v>
      </c>
      <c r="G502" s="46" t="s">
        <v>911</v>
      </c>
    </row>
    <row r="503" spans="1:7" s="101" customFormat="1" ht="30" x14ac:dyDescent="0.2">
      <c r="A503" s="100"/>
      <c r="B503" s="45">
        <v>50040201</v>
      </c>
      <c r="C503" s="47">
        <v>50040201</v>
      </c>
      <c r="D503" s="112" t="s">
        <v>4712</v>
      </c>
      <c r="E503" s="46" t="s">
        <v>912</v>
      </c>
      <c r="F503" s="46" t="s">
        <v>251</v>
      </c>
      <c r="G503" s="46" t="s">
        <v>252</v>
      </c>
    </row>
    <row r="504" spans="1:7" s="101" customFormat="1" ht="30" x14ac:dyDescent="0.2">
      <c r="A504" s="100"/>
      <c r="B504" s="45">
        <v>50040203</v>
      </c>
      <c r="C504" s="47">
        <v>50040203</v>
      </c>
      <c r="D504" s="112" t="s">
        <v>4713</v>
      </c>
      <c r="E504" s="46" t="s">
        <v>913</v>
      </c>
      <c r="F504" s="46" t="s">
        <v>523</v>
      </c>
      <c r="G504" s="46" t="s">
        <v>255</v>
      </c>
    </row>
    <row r="505" spans="1:7" s="101" customFormat="1" ht="30" x14ac:dyDescent="0.2">
      <c r="A505" s="100"/>
      <c r="B505" s="45">
        <v>50040204</v>
      </c>
      <c r="C505" s="47">
        <v>50040204</v>
      </c>
      <c r="D505" s="112" t="s">
        <v>4714</v>
      </c>
      <c r="E505" s="46" t="s">
        <v>4715</v>
      </c>
      <c r="F505" s="46" t="s">
        <v>254</v>
      </c>
      <c r="G505" s="46" t="s">
        <v>255</v>
      </c>
    </row>
    <row r="506" spans="1:7" s="101" customFormat="1" ht="30" x14ac:dyDescent="0.2">
      <c r="A506" s="100"/>
      <c r="B506" s="45">
        <v>50040207</v>
      </c>
      <c r="C506" s="47">
        <v>50040207</v>
      </c>
      <c r="D506" s="112" t="s">
        <v>4716</v>
      </c>
      <c r="E506" s="46" t="s">
        <v>4717</v>
      </c>
      <c r="F506" s="46" t="s">
        <v>3512</v>
      </c>
      <c r="G506" s="46" t="s">
        <v>6917</v>
      </c>
    </row>
    <row r="507" spans="1:7" s="101" customFormat="1" ht="30" x14ac:dyDescent="0.2">
      <c r="A507" s="100"/>
      <c r="B507" s="45">
        <v>50040301</v>
      </c>
      <c r="C507" s="47">
        <v>50040301</v>
      </c>
      <c r="D507" s="112" t="s">
        <v>4718</v>
      </c>
      <c r="E507" s="46" t="s">
        <v>916</v>
      </c>
      <c r="F507" s="46" t="s">
        <v>251</v>
      </c>
      <c r="G507" s="46" t="s">
        <v>252</v>
      </c>
    </row>
    <row r="508" spans="1:7" s="101" customFormat="1" ht="30" x14ac:dyDescent="0.2">
      <c r="A508" s="100"/>
      <c r="B508" s="45">
        <v>50040303</v>
      </c>
      <c r="C508" s="47">
        <v>50040303</v>
      </c>
      <c r="D508" s="112" t="s">
        <v>4719</v>
      </c>
      <c r="E508" s="46" t="s">
        <v>917</v>
      </c>
      <c r="F508" s="46" t="s">
        <v>523</v>
      </c>
      <c r="G508" s="46" t="s">
        <v>255</v>
      </c>
    </row>
    <row r="509" spans="1:7" s="101" customFormat="1" ht="30" x14ac:dyDescent="0.2">
      <c r="A509" s="100"/>
      <c r="B509" s="45">
        <v>50040401</v>
      </c>
      <c r="C509" s="47">
        <v>50040401</v>
      </c>
      <c r="D509" s="112" t="s">
        <v>4720</v>
      </c>
      <c r="E509" s="46" t="s">
        <v>4721</v>
      </c>
      <c r="F509" s="46" t="s">
        <v>251</v>
      </c>
      <c r="G509" s="46" t="s">
        <v>252</v>
      </c>
    </row>
    <row r="510" spans="1:7" s="101" customFormat="1" ht="30" x14ac:dyDescent="0.2">
      <c r="A510" s="100"/>
      <c r="B510" s="45">
        <v>50040402</v>
      </c>
      <c r="C510" s="47">
        <v>50040402</v>
      </c>
      <c r="D510" s="112" t="s">
        <v>4722</v>
      </c>
      <c r="E510" s="46" t="s">
        <v>4723</v>
      </c>
      <c r="F510" s="46" t="s">
        <v>920</v>
      </c>
      <c r="G510" s="46" t="s">
        <v>921</v>
      </c>
    </row>
    <row r="511" spans="1:7" s="101" customFormat="1" ht="45" x14ac:dyDescent="0.2">
      <c r="A511" s="100"/>
      <c r="B511" s="45">
        <v>50040403</v>
      </c>
      <c r="C511" s="47">
        <v>50040403</v>
      </c>
      <c r="D511" s="112" t="s">
        <v>4724</v>
      </c>
      <c r="E511" s="46" t="s">
        <v>4725</v>
      </c>
      <c r="F511" s="46" t="s">
        <v>523</v>
      </c>
      <c r="G511" s="46" t="s">
        <v>255</v>
      </c>
    </row>
    <row r="512" spans="1:7" s="101" customFormat="1" ht="45" x14ac:dyDescent="0.2">
      <c r="A512" s="100"/>
      <c r="B512" s="45">
        <v>50040404</v>
      </c>
      <c r="C512" s="47">
        <v>50040404</v>
      </c>
      <c r="D512" s="112" t="s">
        <v>4726</v>
      </c>
      <c r="E512" s="46" t="s">
        <v>4727</v>
      </c>
      <c r="F512" s="46" t="s">
        <v>254</v>
      </c>
      <c r="G512" s="46" t="s">
        <v>255</v>
      </c>
    </row>
    <row r="513" spans="1:7" s="101" customFormat="1" ht="60" x14ac:dyDescent="0.2">
      <c r="A513" s="100"/>
      <c r="B513" s="45">
        <v>50040405</v>
      </c>
      <c r="C513" s="47">
        <v>50040405</v>
      </c>
      <c r="D513" s="112" t="s">
        <v>4728</v>
      </c>
      <c r="E513" s="46" t="s">
        <v>4729</v>
      </c>
      <c r="F513" s="46" t="s">
        <v>903</v>
      </c>
      <c r="G513" s="46" t="s">
        <v>904</v>
      </c>
    </row>
    <row r="514" spans="1:7" s="101" customFormat="1" ht="29.4" customHeight="1" x14ac:dyDescent="0.2">
      <c r="A514" s="100"/>
      <c r="B514" s="45">
        <v>50040407</v>
      </c>
      <c r="C514" s="47">
        <v>50040407</v>
      </c>
      <c r="D514" s="112" t="s">
        <v>4730</v>
      </c>
      <c r="E514" s="46" t="s">
        <v>4731</v>
      </c>
      <c r="F514" s="46" t="s">
        <v>3512</v>
      </c>
      <c r="G514" s="46" t="s">
        <v>6917</v>
      </c>
    </row>
    <row r="515" spans="1:7" s="101" customFormat="1" ht="45" x14ac:dyDescent="0.2">
      <c r="A515" s="100"/>
      <c r="B515" s="45">
        <v>50040409</v>
      </c>
      <c r="C515" s="47">
        <v>50040409</v>
      </c>
      <c r="D515" s="112" t="s">
        <v>4732</v>
      </c>
      <c r="E515" s="46" t="s">
        <v>4733</v>
      </c>
      <c r="F515" s="46" t="s">
        <v>927</v>
      </c>
      <c r="G515" s="46" t="s">
        <v>928</v>
      </c>
    </row>
    <row r="516" spans="1:7" s="101" customFormat="1" ht="45" x14ac:dyDescent="0.2">
      <c r="A516" s="100"/>
      <c r="B516" s="45">
        <v>50040410</v>
      </c>
      <c r="C516" s="47">
        <v>50040410</v>
      </c>
      <c r="D516" s="112" t="s">
        <v>4734</v>
      </c>
      <c r="E516" s="46" t="s">
        <v>4735</v>
      </c>
      <c r="F516" s="46" t="s">
        <v>930</v>
      </c>
      <c r="G516" s="46" t="s">
        <v>3513</v>
      </c>
    </row>
    <row r="517" spans="1:7" s="101" customFormat="1" ht="45" x14ac:dyDescent="0.2">
      <c r="A517" s="100"/>
      <c r="B517" s="45">
        <v>50040411</v>
      </c>
      <c r="C517" s="47">
        <v>50040411</v>
      </c>
      <c r="D517" s="112" t="s">
        <v>4736</v>
      </c>
      <c r="E517" s="46" t="s">
        <v>4737</v>
      </c>
      <c r="F517" s="46" t="s">
        <v>932</v>
      </c>
      <c r="G517" s="46" t="s">
        <v>3514</v>
      </c>
    </row>
    <row r="518" spans="1:7" s="101" customFormat="1" ht="45" x14ac:dyDescent="0.2">
      <c r="A518" s="100"/>
      <c r="B518" s="45">
        <v>50040413</v>
      </c>
      <c r="C518" s="47">
        <v>50040413</v>
      </c>
      <c r="D518" s="112" t="s">
        <v>4738</v>
      </c>
      <c r="E518" s="46" t="s">
        <v>4739</v>
      </c>
      <c r="F518" s="46" t="s">
        <v>2853</v>
      </c>
      <c r="G518" s="46" t="s">
        <v>933</v>
      </c>
    </row>
    <row r="519" spans="1:7" s="101" customFormat="1" ht="45" x14ac:dyDescent="0.2">
      <c r="A519" s="100"/>
      <c r="B519" s="45">
        <v>50040417</v>
      </c>
      <c r="C519" s="47">
        <v>50040417</v>
      </c>
      <c r="D519" s="112" t="s">
        <v>4740</v>
      </c>
      <c r="E519" s="46" t="s">
        <v>4741</v>
      </c>
      <c r="F519" s="46" t="s">
        <v>3504</v>
      </c>
      <c r="G519" s="46" t="s">
        <v>3505</v>
      </c>
    </row>
    <row r="520" spans="1:7" s="101" customFormat="1" ht="45" x14ac:dyDescent="0.2">
      <c r="A520" s="100"/>
      <c r="B520" s="45">
        <v>50040418</v>
      </c>
      <c r="C520" s="47">
        <v>50040418</v>
      </c>
      <c r="D520" s="112" t="s">
        <v>4742</v>
      </c>
      <c r="E520" s="46" t="s">
        <v>4727</v>
      </c>
      <c r="F520" s="46" t="s">
        <v>254</v>
      </c>
      <c r="G520" s="46" t="s">
        <v>933</v>
      </c>
    </row>
    <row r="521" spans="1:7" s="101" customFormat="1" ht="45" x14ac:dyDescent="0.2">
      <c r="A521" s="100"/>
      <c r="B521" s="45">
        <v>50040419</v>
      </c>
      <c r="C521" s="47">
        <v>50040419</v>
      </c>
      <c r="D521" s="112" t="s">
        <v>4743</v>
      </c>
      <c r="E521" s="46" t="s">
        <v>4744</v>
      </c>
      <c r="F521" s="46" t="s">
        <v>3507</v>
      </c>
      <c r="G521" s="46" t="s">
        <v>3508</v>
      </c>
    </row>
    <row r="522" spans="1:7" s="101" customFormat="1" ht="60" x14ac:dyDescent="0.2">
      <c r="A522" s="100"/>
      <c r="B522" s="45">
        <v>50040420</v>
      </c>
      <c r="C522" s="47">
        <v>50040420</v>
      </c>
      <c r="D522" s="112" t="s">
        <v>4745</v>
      </c>
      <c r="E522" s="46" t="s">
        <v>4746</v>
      </c>
      <c r="F522" s="46" t="s">
        <v>545</v>
      </c>
      <c r="G522" s="46" t="s">
        <v>546</v>
      </c>
    </row>
    <row r="523" spans="1:7" s="101" customFormat="1" ht="60" x14ac:dyDescent="0.2">
      <c r="A523" s="100"/>
      <c r="B523" s="45">
        <v>50040421</v>
      </c>
      <c r="C523" s="47">
        <v>50040421</v>
      </c>
      <c r="D523" s="112" t="s">
        <v>4747</v>
      </c>
      <c r="E523" s="46" t="s">
        <v>4748</v>
      </c>
      <c r="F523" s="46" t="s">
        <v>936</v>
      </c>
      <c r="G523" s="46" t="s">
        <v>937</v>
      </c>
    </row>
    <row r="524" spans="1:7" s="101" customFormat="1" ht="60" x14ac:dyDescent="0.2">
      <c r="A524" s="100"/>
      <c r="B524" s="45">
        <v>50040422</v>
      </c>
      <c r="C524" s="47">
        <v>50040422</v>
      </c>
      <c r="D524" s="112" t="s">
        <v>4749</v>
      </c>
      <c r="E524" s="46" t="s">
        <v>4750</v>
      </c>
      <c r="F524" s="46" t="s">
        <v>939</v>
      </c>
      <c r="G524" s="46" t="s">
        <v>940</v>
      </c>
    </row>
    <row r="525" spans="1:7" s="101" customFormat="1" ht="60" x14ac:dyDescent="0.2">
      <c r="A525" s="100"/>
      <c r="B525" s="45">
        <v>50040423</v>
      </c>
      <c r="C525" s="47">
        <v>50040423</v>
      </c>
      <c r="D525" s="112" t="s">
        <v>4751</v>
      </c>
      <c r="E525" s="46" t="s">
        <v>4752</v>
      </c>
      <c r="F525" s="46" t="s">
        <v>942</v>
      </c>
      <c r="G525" s="46" t="s">
        <v>546</v>
      </c>
    </row>
    <row r="526" spans="1:7" s="101" customFormat="1" ht="75" x14ac:dyDescent="0.2">
      <c r="A526" s="100"/>
      <c r="B526" s="45">
        <v>50040424</v>
      </c>
      <c r="C526" s="47">
        <v>50040424</v>
      </c>
      <c r="D526" s="112" t="s">
        <v>4753</v>
      </c>
      <c r="E526" s="46" t="s">
        <v>4754</v>
      </c>
      <c r="F526" s="46" t="s">
        <v>944</v>
      </c>
      <c r="G526" s="46" t="s">
        <v>945</v>
      </c>
    </row>
    <row r="527" spans="1:7" s="101" customFormat="1" ht="60" x14ac:dyDescent="0.2">
      <c r="A527" s="100"/>
      <c r="B527" s="45">
        <v>50040425</v>
      </c>
      <c r="C527" s="47">
        <v>50040425</v>
      </c>
      <c r="D527" s="112" t="s">
        <v>4755</v>
      </c>
      <c r="E527" s="46" t="s">
        <v>4756</v>
      </c>
      <c r="F527" s="46" t="s">
        <v>947</v>
      </c>
      <c r="G527" s="46" t="s">
        <v>948</v>
      </c>
    </row>
    <row r="528" spans="1:7" s="101" customFormat="1" ht="75" x14ac:dyDescent="0.2">
      <c r="A528" s="100"/>
      <c r="B528" s="45">
        <v>50040428</v>
      </c>
      <c r="C528" s="47">
        <v>50040428</v>
      </c>
      <c r="D528" s="112" t="s">
        <v>4757</v>
      </c>
      <c r="E528" s="46" t="s">
        <v>4758</v>
      </c>
      <c r="F528" s="46" t="s">
        <v>950</v>
      </c>
      <c r="G528" s="46" t="s">
        <v>951</v>
      </c>
    </row>
    <row r="529" spans="1:12" s="101" customFormat="1" ht="75" x14ac:dyDescent="0.2">
      <c r="A529" s="100"/>
      <c r="B529" s="45">
        <v>50040430</v>
      </c>
      <c r="C529" s="47">
        <v>50040430</v>
      </c>
      <c r="D529" s="112" t="s">
        <v>4759</v>
      </c>
      <c r="E529" s="46" t="s">
        <v>4760</v>
      </c>
      <c r="F529" s="46" t="s">
        <v>953</v>
      </c>
      <c r="G529" s="46" t="s">
        <v>954</v>
      </c>
    </row>
    <row r="530" spans="1:12" s="101" customFormat="1" ht="90" x14ac:dyDescent="0.2">
      <c r="A530" s="100"/>
      <c r="B530" s="45">
        <v>50040431</v>
      </c>
      <c r="C530" s="47">
        <v>50040431</v>
      </c>
      <c r="D530" s="112" t="s">
        <v>4761</v>
      </c>
      <c r="E530" s="46" t="s">
        <v>4762</v>
      </c>
      <c r="F530" s="46" t="s">
        <v>956</v>
      </c>
      <c r="G530" s="46" t="s">
        <v>957</v>
      </c>
    </row>
    <row r="531" spans="1:12" s="101" customFormat="1" ht="75" x14ac:dyDescent="0.2">
      <c r="A531" s="100"/>
      <c r="B531" s="45">
        <v>50040432</v>
      </c>
      <c r="C531" s="47">
        <v>50040432</v>
      </c>
      <c r="D531" s="112" t="s">
        <v>4763</v>
      </c>
      <c r="E531" s="46" t="s">
        <v>4764</v>
      </c>
      <c r="F531" s="46" t="s">
        <v>959</v>
      </c>
      <c r="G531" s="46" t="s">
        <v>960</v>
      </c>
    </row>
    <row r="532" spans="1:12" s="101" customFormat="1" ht="30" x14ac:dyDescent="0.2">
      <c r="A532" s="100"/>
      <c r="B532" s="45">
        <v>50040701</v>
      </c>
      <c r="C532" s="47">
        <v>50040701</v>
      </c>
      <c r="D532" s="112" t="s">
        <v>4765</v>
      </c>
      <c r="E532" s="46" t="s">
        <v>961</v>
      </c>
      <c r="F532" s="46" t="s">
        <v>251</v>
      </c>
      <c r="G532" s="46" t="s">
        <v>252</v>
      </c>
    </row>
    <row r="533" spans="1:12" s="101" customFormat="1" ht="30" x14ac:dyDescent="0.2">
      <c r="A533" s="100"/>
      <c r="B533" s="45">
        <v>50040703</v>
      </c>
      <c r="C533" s="47">
        <v>50040703</v>
      </c>
      <c r="D533" s="112" t="s">
        <v>4766</v>
      </c>
      <c r="E533" s="46" t="s">
        <v>962</v>
      </c>
      <c r="F533" s="46" t="s">
        <v>523</v>
      </c>
      <c r="G533" s="46" t="s">
        <v>255</v>
      </c>
      <c r="H533" s="111"/>
      <c r="I533" s="111"/>
      <c r="J533" s="111"/>
      <c r="K533" s="111"/>
      <c r="L533" s="111"/>
    </row>
    <row r="534" spans="1:12" s="101" customFormat="1" ht="30" x14ac:dyDescent="0.2">
      <c r="A534" s="100"/>
      <c r="B534" s="45">
        <v>50040801</v>
      </c>
      <c r="C534" s="47">
        <v>50040801</v>
      </c>
      <c r="D534" s="112" t="s">
        <v>4767</v>
      </c>
      <c r="E534" s="46" t="s">
        <v>4768</v>
      </c>
      <c r="F534" s="46" t="s">
        <v>251</v>
      </c>
      <c r="G534" s="46" t="s">
        <v>252</v>
      </c>
    </row>
    <row r="535" spans="1:12" s="101" customFormat="1" ht="45" x14ac:dyDescent="0.2">
      <c r="A535" s="100"/>
      <c r="B535" s="45">
        <v>50040803</v>
      </c>
      <c r="C535" s="47">
        <v>50040803</v>
      </c>
      <c r="D535" s="112" t="s">
        <v>4769</v>
      </c>
      <c r="E535" s="46" t="s">
        <v>4770</v>
      </c>
      <c r="F535" s="46" t="s">
        <v>523</v>
      </c>
      <c r="G535" s="46" t="s">
        <v>255</v>
      </c>
    </row>
    <row r="536" spans="1:12" s="101" customFormat="1" ht="45" x14ac:dyDescent="0.2">
      <c r="A536" s="100"/>
      <c r="B536" s="45">
        <v>50040804</v>
      </c>
      <c r="C536" s="47">
        <v>50040804</v>
      </c>
      <c r="D536" s="112" t="s">
        <v>4771</v>
      </c>
      <c r="E536" s="46" t="s">
        <v>4772</v>
      </c>
      <c r="F536" s="46" t="s">
        <v>254</v>
      </c>
      <c r="G536" s="46" t="s">
        <v>255</v>
      </c>
    </row>
    <row r="537" spans="1:12" s="101" customFormat="1" ht="58.35" customHeight="1" x14ac:dyDescent="0.2">
      <c r="A537" s="100"/>
      <c r="B537" s="45">
        <v>50040805</v>
      </c>
      <c r="C537" s="47">
        <v>50040805</v>
      </c>
      <c r="D537" s="112" t="s">
        <v>4773</v>
      </c>
      <c r="E537" s="46" t="s">
        <v>4774</v>
      </c>
      <c r="F537" s="46" t="s">
        <v>903</v>
      </c>
      <c r="G537" s="46" t="s">
        <v>904</v>
      </c>
    </row>
    <row r="538" spans="1:12" s="101" customFormat="1" ht="60" x14ac:dyDescent="0.2">
      <c r="A538" s="100"/>
      <c r="B538" s="45">
        <v>50040809</v>
      </c>
      <c r="C538" s="47">
        <v>50040809</v>
      </c>
      <c r="D538" s="112" t="s">
        <v>4775</v>
      </c>
      <c r="E538" s="46" t="s">
        <v>4776</v>
      </c>
      <c r="F538" s="46" t="s">
        <v>927</v>
      </c>
      <c r="G538" s="46" t="s">
        <v>928</v>
      </c>
    </row>
    <row r="539" spans="1:12" s="101" customFormat="1" ht="60" x14ac:dyDescent="0.2">
      <c r="A539" s="100"/>
      <c r="B539" s="45">
        <v>50040811</v>
      </c>
      <c r="C539" s="47">
        <v>50040811</v>
      </c>
      <c r="D539" s="112" t="s">
        <v>7457</v>
      </c>
      <c r="E539" s="46" t="s">
        <v>7452</v>
      </c>
      <c r="F539" s="46" t="s">
        <v>7453</v>
      </c>
      <c r="G539" s="46" t="s">
        <v>7454</v>
      </c>
    </row>
    <row r="540" spans="1:12" s="101" customFormat="1" ht="45" x14ac:dyDescent="0.2">
      <c r="A540" s="100"/>
      <c r="B540" s="45">
        <v>50040813</v>
      </c>
      <c r="C540" s="47">
        <v>50040813</v>
      </c>
      <c r="D540" s="112" t="s">
        <v>4777</v>
      </c>
      <c r="E540" s="46" t="s">
        <v>4778</v>
      </c>
      <c r="F540" s="46" t="s">
        <v>332</v>
      </c>
      <c r="G540" s="46" t="s">
        <v>933</v>
      </c>
    </row>
    <row r="541" spans="1:12" s="101" customFormat="1" ht="45" x14ac:dyDescent="0.2">
      <c r="A541" s="100"/>
      <c r="B541" s="45">
        <v>50040815</v>
      </c>
      <c r="C541" s="47">
        <v>50040815</v>
      </c>
      <c r="D541" s="112" t="s">
        <v>4779</v>
      </c>
      <c r="E541" s="46" t="s">
        <v>4780</v>
      </c>
      <c r="F541" s="46" t="s">
        <v>973</v>
      </c>
      <c r="G541" s="46" t="s">
        <v>974</v>
      </c>
    </row>
    <row r="542" spans="1:12" s="101" customFormat="1" ht="45" x14ac:dyDescent="0.2">
      <c r="A542" s="100"/>
      <c r="B542" s="45">
        <v>50040817</v>
      </c>
      <c r="C542" s="47">
        <v>50040817</v>
      </c>
      <c r="D542" s="112" t="s">
        <v>4781</v>
      </c>
      <c r="E542" s="46" t="s">
        <v>4782</v>
      </c>
      <c r="F542" s="46" t="s">
        <v>976</v>
      </c>
      <c r="G542" s="46" t="s">
        <v>6915</v>
      </c>
    </row>
    <row r="543" spans="1:12" s="101" customFormat="1" ht="45" x14ac:dyDescent="0.2">
      <c r="A543" s="100"/>
      <c r="B543" s="45">
        <v>50040818</v>
      </c>
      <c r="C543" s="47">
        <v>50040818</v>
      </c>
      <c r="D543" s="112" t="s">
        <v>4783</v>
      </c>
      <c r="E543" s="46" t="s">
        <v>4772</v>
      </c>
      <c r="F543" s="46" t="s">
        <v>254</v>
      </c>
      <c r="G543" s="46" t="s">
        <v>933</v>
      </c>
    </row>
    <row r="544" spans="1:12" s="101" customFormat="1" ht="45" x14ac:dyDescent="0.2">
      <c r="A544" s="100"/>
      <c r="B544" s="45">
        <v>50040819</v>
      </c>
      <c r="C544" s="57">
        <v>50040819</v>
      </c>
      <c r="D544" s="112" t="s">
        <v>4784</v>
      </c>
      <c r="E544" s="46" t="s">
        <v>4785</v>
      </c>
      <c r="F544" s="51" t="s">
        <v>978</v>
      </c>
      <c r="G544" s="51" t="s">
        <v>3494</v>
      </c>
    </row>
    <row r="545" spans="1:7" s="101" customFormat="1" ht="60" x14ac:dyDescent="0.2">
      <c r="A545" s="100"/>
      <c r="B545" s="45">
        <v>50040820</v>
      </c>
      <c r="C545" s="47">
        <v>50040820</v>
      </c>
      <c r="D545" s="112" t="s">
        <v>4786</v>
      </c>
      <c r="E545" s="46" t="s">
        <v>4787</v>
      </c>
      <c r="F545" s="46" t="s">
        <v>545</v>
      </c>
      <c r="G545" s="46" t="s">
        <v>546</v>
      </c>
    </row>
    <row r="546" spans="1:7" s="101" customFormat="1" ht="60" x14ac:dyDescent="0.2">
      <c r="A546" s="100"/>
      <c r="B546" s="45">
        <v>50040821</v>
      </c>
      <c r="C546" s="47">
        <v>50040821</v>
      </c>
      <c r="D546" s="112" t="s">
        <v>4788</v>
      </c>
      <c r="E546" s="46" t="s">
        <v>4789</v>
      </c>
      <c r="F546" s="46" t="s">
        <v>936</v>
      </c>
      <c r="G546" s="46" t="s">
        <v>937</v>
      </c>
    </row>
    <row r="547" spans="1:7" s="101" customFormat="1" ht="75" x14ac:dyDescent="0.2">
      <c r="A547" s="100"/>
      <c r="B547" s="45">
        <v>50040822</v>
      </c>
      <c r="C547" s="47">
        <v>50040822</v>
      </c>
      <c r="D547" s="112" t="s">
        <v>4790</v>
      </c>
      <c r="E547" s="46" t="s">
        <v>4791</v>
      </c>
      <c r="F547" s="46" t="s">
        <v>939</v>
      </c>
      <c r="G547" s="46" t="s">
        <v>940</v>
      </c>
    </row>
    <row r="548" spans="1:7" s="101" customFormat="1" ht="60" x14ac:dyDescent="0.2">
      <c r="A548" s="100"/>
      <c r="B548" s="45">
        <v>50040823</v>
      </c>
      <c r="C548" s="47">
        <v>50040823</v>
      </c>
      <c r="D548" s="112" t="s">
        <v>4792</v>
      </c>
      <c r="E548" s="46" t="s">
        <v>4793</v>
      </c>
      <c r="F548" s="46" t="s">
        <v>983</v>
      </c>
      <c r="G548" s="46" t="s">
        <v>984</v>
      </c>
    </row>
    <row r="549" spans="1:7" s="101" customFormat="1" ht="75" x14ac:dyDescent="0.2">
      <c r="A549" s="100"/>
      <c r="B549" s="45">
        <v>50040824</v>
      </c>
      <c r="C549" s="47">
        <v>50040824</v>
      </c>
      <c r="D549" s="112" t="s">
        <v>4794</v>
      </c>
      <c r="E549" s="46" t="s">
        <v>4795</v>
      </c>
      <c r="F549" s="46" t="s">
        <v>944</v>
      </c>
      <c r="G549" s="46" t="s">
        <v>945</v>
      </c>
    </row>
    <row r="550" spans="1:7" s="101" customFormat="1" ht="61.35" customHeight="1" x14ac:dyDescent="0.2">
      <c r="A550" s="100"/>
      <c r="B550" s="45">
        <v>50040825</v>
      </c>
      <c r="C550" s="47">
        <v>50040825</v>
      </c>
      <c r="D550" s="112" t="s">
        <v>4796</v>
      </c>
      <c r="E550" s="46" t="s">
        <v>4797</v>
      </c>
      <c r="F550" s="46" t="s">
        <v>987</v>
      </c>
      <c r="G550" s="46" t="s">
        <v>988</v>
      </c>
    </row>
    <row r="551" spans="1:7" s="101" customFormat="1" ht="60" x14ac:dyDescent="0.2">
      <c r="A551" s="100"/>
      <c r="B551" s="45">
        <v>50040826</v>
      </c>
      <c r="C551" s="47">
        <v>50040826</v>
      </c>
      <c r="D551" s="112" t="s">
        <v>4798</v>
      </c>
      <c r="E551" s="46" t="s">
        <v>4799</v>
      </c>
      <c r="F551" s="46" t="s">
        <v>990</v>
      </c>
      <c r="G551" s="46" t="s">
        <v>988</v>
      </c>
    </row>
    <row r="552" spans="1:7" s="101" customFormat="1" ht="84.6" customHeight="1" x14ac:dyDescent="0.2">
      <c r="A552" s="100"/>
      <c r="B552" s="45">
        <v>50040827</v>
      </c>
      <c r="C552" s="47">
        <v>50040827</v>
      </c>
      <c r="D552" s="112" t="s">
        <v>4800</v>
      </c>
      <c r="E552" s="46" t="s">
        <v>4801</v>
      </c>
      <c r="F552" s="46" t="s">
        <v>992</v>
      </c>
      <c r="G552" s="46" t="s">
        <v>993</v>
      </c>
    </row>
    <row r="553" spans="1:7" s="101" customFormat="1" ht="90.6" customHeight="1" x14ac:dyDescent="0.2">
      <c r="A553" s="100"/>
      <c r="B553" s="45">
        <v>50040830</v>
      </c>
      <c r="C553" s="47">
        <v>50040830</v>
      </c>
      <c r="D553" s="112" t="s">
        <v>4802</v>
      </c>
      <c r="E553" s="46" t="s">
        <v>4803</v>
      </c>
      <c r="F553" s="46" t="s">
        <v>953</v>
      </c>
      <c r="G553" s="46" t="s">
        <v>954</v>
      </c>
    </row>
    <row r="554" spans="1:7" s="101" customFormat="1" ht="90" x14ac:dyDescent="0.2">
      <c r="A554" s="100"/>
      <c r="B554" s="45">
        <v>50040831</v>
      </c>
      <c r="C554" s="47">
        <v>50040831</v>
      </c>
      <c r="D554" s="112" t="s">
        <v>4804</v>
      </c>
      <c r="E554" s="46" t="s">
        <v>4805</v>
      </c>
      <c r="F554" s="46" t="s">
        <v>956</v>
      </c>
      <c r="G554" s="46" t="s">
        <v>957</v>
      </c>
    </row>
    <row r="555" spans="1:7" s="101" customFormat="1" ht="75" x14ac:dyDescent="0.2">
      <c r="A555" s="100"/>
      <c r="B555" s="45">
        <v>50040832</v>
      </c>
      <c r="C555" s="47">
        <v>50040832</v>
      </c>
      <c r="D555" s="112" t="s">
        <v>4806</v>
      </c>
      <c r="E555" s="46" t="s">
        <v>4807</v>
      </c>
      <c r="F555" s="46" t="s">
        <v>959</v>
      </c>
      <c r="G555" s="46" t="s">
        <v>960</v>
      </c>
    </row>
    <row r="556" spans="1:7" s="101" customFormat="1" ht="46.35" customHeight="1" x14ac:dyDescent="0.2">
      <c r="A556" s="100"/>
      <c r="B556" s="45">
        <v>50041101</v>
      </c>
      <c r="C556" s="47">
        <v>50041101</v>
      </c>
      <c r="D556" s="112" t="s">
        <v>4808</v>
      </c>
      <c r="E556" s="46" t="s">
        <v>4809</v>
      </c>
      <c r="F556" s="46" t="s">
        <v>251</v>
      </c>
      <c r="G556" s="46" t="s">
        <v>252</v>
      </c>
    </row>
    <row r="557" spans="1:7" s="101" customFormat="1" ht="30" x14ac:dyDescent="0.2">
      <c r="A557" s="100"/>
      <c r="B557" s="45">
        <v>50041103</v>
      </c>
      <c r="C557" s="47">
        <v>50041103</v>
      </c>
      <c r="D557" s="112" t="s">
        <v>4810</v>
      </c>
      <c r="E557" s="46" t="s">
        <v>4811</v>
      </c>
      <c r="F557" s="46" t="s">
        <v>3517</v>
      </c>
      <c r="G557" s="46" t="s">
        <v>255</v>
      </c>
    </row>
    <row r="558" spans="1:7" s="101" customFormat="1" ht="30" x14ac:dyDescent="0.2">
      <c r="A558" s="100"/>
      <c r="B558" s="45">
        <v>50041107</v>
      </c>
      <c r="C558" s="47">
        <v>50041107</v>
      </c>
      <c r="D558" s="112" t="s">
        <v>4812</v>
      </c>
      <c r="E558" s="46" t="s">
        <v>4813</v>
      </c>
      <c r="F558" s="46" t="s">
        <v>3512</v>
      </c>
      <c r="G558" s="46" t="s">
        <v>6917</v>
      </c>
    </row>
    <row r="559" spans="1:7" s="101" customFormat="1" ht="30" x14ac:dyDescent="0.2">
      <c r="A559" s="100"/>
      <c r="B559" s="45">
        <v>50041110</v>
      </c>
      <c r="C559" s="47">
        <v>50041110</v>
      </c>
      <c r="D559" s="112" t="s">
        <v>4814</v>
      </c>
      <c r="E559" s="46" t="s">
        <v>4815</v>
      </c>
      <c r="F559" s="46" t="s">
        <v>930</v>
      </c>
      <c r="G559" s="46" t="s">
        <v>3513</v>
      </c>
    </row>
    <row r="560" spans="1:7" s="101" customFormat="1" ht="30" x14ac:dyDescent="0.2">
      <c r="A560" s="100"/>
      <c r="B560" s="45">
        <v>50041201</v>
      </c>
      <c r="C560" s="47">
        <v>50041201</v>
      </c>
      <c r="D560" s="112" t="s">
        <v>6943</v>
      </c>
      <c r="E560" s="46" t="s">
        <v>4816</v>
      </c>
      <c r="F560" s="46" t="s">
        <v>6939</v>
      </c>
      <c r="G560" s="46" t="s">
        <v>252</v>
      </c>
    </row>
    <row r="561" spans="1:7" s="101" customFormat="1" ht="30" x14ac:dyDescent="0.2">
      <c r="A561" s="100"/>
      <c r="B561" s="45">
        <v>50041203</v>
      </c>
      <c r="C561" s="47">
        <v>50041203</v>
      </c>
      <c r="D561" s="112" t="s">
        <v>4817</v>
      </c>
      <c r="E561" s="46" t="s">
        <v>4818</v>
      </c>
      <c r="F561" s="46" t="s">
        <v>3606</v>
      </c>
      <c r="G561" s="46" t="s">
        <v>682</v>
      </c>
    </row>
    <row r="562" spans="1:7" s="101" customFormat="1" ht="30" x14ac:dyDescent="0.2">
      <c r="A562" s="100"/>
      <c r="B562" s="45">
        <v>50041204</v>
      </c>
      <c r="C562" s="47">
        <v>50041204</v>
      </c>
      <c r="D562" s="112" t="s">
        <v>4819</v>
      </c>
      <c r="E562" s="46" t="s">
        <v>4820</v>
      </c>
      <c r="F562" s="46" t="s">
        <v>6938</v>
      </c>
      <c r="G562" s="46" t="s">
        <v>682</v>
      </c>
    </row>
    <row r="563" spans="1:7" s="101" customFormat="1" ht="30" x14ac:dyDescent="0.2">
      <c r="A563" s="100"/>
      <c r="B563" s="45">
        <v>50041207</v>
      </c>
      <c r="C563" s="47">
        <v>50041207</v>
      </c>
      <c r="D563" s="112" t="s">
        <v>6940</v>
      </c>
      <c r="E563" s="46" t="s">
        <v>4821</v>
      </c>
      <c r="F563" s="46" t="s">
        <v>3512</v>
      </c>
      <c r="G563" s="46" t="s">
        <v>7395</v>
      </c>
    </row>
    <row r="564" spans="1:7" s="101" customFormat="1" ht="45" x14ac:dyDescent="0.2">
      <c r="A564" s="100"/>
      <c r="B564" s="45">
        <v>50041211</v>
      </c>
      <c r="C564" s="47">
        <v>50041211</v>
      </c>
      <c r="D564" s="112" t="s">
        <v>4822</v>
      </c>
      <c r="E564" s="46" t="s">
        <v>7456</v>
      </c>
      <c r="F564" s="46" t="s">
        <v>7455</v>
      </c>
      <c r="G564" s="46" t="s">
        <v>7458</v>
      </c>
    </row>
    <row r="565" spans="1:7" s="101" customFormat="1" ht="45" x14ac:dyDescent="0.2">
      <c r="A565" s="100"/>
      <c r="B565" s="45">
        <v>50041217</v>
      </c>
      <c r="C565" s="47">
        <v>50041217</v>
      </c>
      <c r="D565" s="112" t="s">
        <v>4823</v>
      </c>
      <c r="E565" s="46" t="s">
        <v>4824</v>
      </c>
      <c r="F565" s="46" t="s">
        <v>6944</v>
      </c>
      <c r="G565" s="46" t="s">
        <v>3505</v>
      </c>
    </row>
    <row r="566" spans="1:7" s="101" customFormat="1" ht="45" x14ac:dyDescent="0.2">
      <c r="A566" s="100"/>
      <c r="B566" s="45">
        <v>50041219</v>
      </c>
      <c r="C566" s="47">
        <v>50041219</v>
      </c>
      <c r="D566" s="112" t="s">
        <v>4825</v>
      </c>
      <c r="E566" s="46" t="s">
        <v>4826</v>
      </c>
      <c r="F566" s="46" t="s">
        <v>6945</v>
      </c>
      <c r="G566" s="46" t="s">
        <v>3508</v>
      </c>
    </row>
    <row r="567" spans="1:7" s="101" customFormat="1" ht="30" x14ac:dyDescent="0.2">
      <c r="A567" s="100"/>
      <c r="B567" s="45">
        <v>50041301</v>
      </c>
      <c r="C567" s="47">
        <v>50041301</v>
      </c>
      <c r="D567" s="112" t="s">
        <v>6941</v>
      </c>
      <c r="E567" s="46" t="s">
        <v>4827</v>
      </c>
      <c r="F567" s="46" t="s">
        <v>6939</v>
      </c>
      <c r="G567" s="46" t="s">
        <v>252</v>
      </c>
    </row>
    <row r="568" spans="1:7" s="101" customFormat="1" ht="30" x14ac:dyDescent="0.2">
      <c r="A568" s="100"/>
      <c r="B568" s="45">
        <v>50041303</v>
      </c>
      <c r="C568" s="47">
        <v>50041303</v>
      </c>
      <c r="D568" s="112" t="s">
        <v>4828</v>
      </c>
      <c r="E568" s="46" t="s">
        <v>4829</v>
      </c>
      <c r="F568" s="46" t="s">
        <v>3606</v>
      </c>
      <c r="G568" s="46" t="s">
        <v>7396</v>
      </c>
    </row>
    <row r="569" spans="1:7" s="101" customFormat="1" ht="30" x14ac:dyDescent="0.2">
      <c r="A569" s="100"/>
      <c r="B569" s="45">
        <v>50041304</v>
      </c>
      <c r="C569" s="47">
        <v>50041304</v>
      </c>
      <c r="D569" s="112" t="s">
        <v>4830</v>
      </c>
      <c r="E569" s="46" t="s">
        <v>4831</v>
      </c>
      <c r="F569" s="46" t="s">
        <v>6910</v>
      </c>
      <c r="G569" s="46" t="s">
        <v>682</v>
      </c>
    </row>
    <row r="570" spans="1:7" s="101" customFormat="1" ht="30" x14ac:dyDescent="0.2">
      <c r="A570" s="100"/>
      <c r="B570" s="45">
        <v>50041307</v>
      </c>
      <c r="C570" s="47">
        <v>50041307</v>
      </c>
      <c r="D570" s="112" t="s">
        <v>4832</v>
      </c>
      <c r="E570" s="46" t="s">
        <v>4833</v>
      </c>
      <c r="F570" s="46" t="s">
        <v>3512</v>
      </c>
      <c r="G570" s="46" t="s">
        <v>7395</v>
      </c>
    </row>
    <row r="571" spans="1:7" s="101" customFormat="1" ht="30" x14ac:dyDescent="0.2">
      <c r="A571" s="100"/>
      <c r="B571" s="45">
        <v>50041311</v>
      </c>
      <c r="C571" s="47">
        <v>50041311</v>
      </c>
      <c r="D571" s="112" t="s">
        <v>4834</v>
      </c>
      <c r="E571" s="46" t="s">
        <v>4835</v>
      </c>
      <c r="F571" s="46" t="s">
        <v>6946</v>
      </c>
      <c r="G571" s="46" t="s">
        <v>3514</v>
      </c>
    </row>
    <row r="572" spans="1:7" s="101" customFormat="1" ht="45" x14ac:dyDescent="0.2">
      <c r="A572" s="100"/>
      <c r="B572" s="45">
        <v>50041317</v>
      </c>
      <c r="C572" s="47">
        <v>50041317</v>
      </c>
      <c r="D572" s="112" t="s">
        <v>4836</v>
      </c>
      <c r="E572" s="46" t="s">
        <v>4837</v>
      </c>
      <c r="F572" s="46" t="s">
        <v>6944</v>
      </c>
      <c r="G572" s="46" t="s">
        <v>7397</v>
      </c>
    </row>
    <row r="573" spans="1:7" s="101" customFormat="1" ht="45" x14ac:dyDescent="0.2">
      <c r="A573" s="100"/>
      <c r="B573" s="45">
        <v>50041319</v>
      </c>
      <c r="C573" s="47">
        <v>50041319</v>
      </c>
      <c r="D573" s="112" t="s">
        <v>4838</v>
      </c>
      <c r="E573" s="46" t="s">
        <v>4839</v>
      </c>
      <c r="F573" s="46" t="s">
        <v>6945</v>
      </c>
      <c r="G573" s="46" t="s">
        <v>3508</v>
      </c>
    </row>
    <row r="574" spans="1:7" s="101" customFormat="1" ht="30" x14ac:dyDescent="0.2">
      <c r="A574" s="100"/>
      <c r="B574" s="45">
        <v>50041401</v>
      </c>
      <c r="C574" s="47">
        <v>50041401</v>
      </c>
      <c r="D574" s="112" t="s">
        <v>6942</v>
      </c>
      <c r="E574" s="46" t="s">
        <v>4840</v>
      </c>
      <c r="F574" s="46" t="s">
        <v>6939</v>
      </c>
      <c r="G574" s="46" t="s">
        <v>252</v>
      </c>
    </row>
    <row r="575" spans="1:7" s="101" customFormat="1" ht="30" x14ac:dyDescent="0.2">
      <c r="A575" s="100"/>
      <c r="B575" s="45">
        <v>50041403</v>
      </c>
      <c r="C575" s="47">
        <v>50041403</v>
      </c>
      <c r="D575" s="112" t="s">
        <v>4841</v>
      </c>
      <c r="E575" s="46" t="s">
        <v>4842</v>
      </c>
      <c r="F575" s="46" t="s">
        <v>3606</v>
      </c>
      <c r="G575" s="46" t="s">
        <v>682</v>
      </c>
    </row>
    <row r="576" spans="1:7" s="101" customFormat="1" ht="30" x14ac:dyDescent="0.2">
      <c r="A576" s="100"/>
      <c r="B576" s="45">
        <v>50041404</v>
      </c>
      <c r="C576" s="47">
        <v>50041404</v>
      </c>
      <c r="D576" s="112" t="s">
        <v>4843</v>
      </c>
      <c r="E576" s="46" t="s">
        <v>4844</v>
      </c>
      <c r="F576" s="46" t="s">
        <v>6910</v>
      </c>
      <c r="G576" s="46" t="s">
        <v>682</v>
      </c>
    </row>
    <row r="577" spans="1:7" s="101" customFormat="1" ht="60" x14ac:dyDescent="0.2">
      <c r="A577" s="100"/>
      <c r="B577" s="45">
        <v>50041405</v>
      </c>
      <c r="C577" s="47">
        <v>50041405</v>
      </c>
      <c r="D577" s="112" t="s">
        <v>4845</v>
      </c>
      <c r="E577" s="46" t="s">
        <v>7460</v>
      </c>
      <c r="F577" s="46" t="s">
        <v>7459</v>
      </c>
      <c r="G577" s="46" t="s">
        <v>7508</v>
      </c>
    </row>
    <row r="578" spans="1:7" s="101" customFormat="1" ht="30" x14ac:dyDescent="0.2">
      <c r="A578" s="100"/>
      <c r="B578" s="45">
        <v>50041407</v>
      </c>
      <c r="C578" s="47">
        <v>50041407</v>
      </c>
      <c r="D578" s="112" t="s">
        <v>4846</v>
      </c>
      <c r="E578" s="46" t="s">
        <v>4847</v>
      </c>
      <c r="F578" s="46" t="s">
        <v>3512</v>
      </c>
      <c r="G578" s="46" t="s">
        <v>7395</v>
      </c>
    </row>
    <row r="579" spans="1:7" s="101" customFormat="1" ht="45" x14ac:dyDescent="0.2">
      <c r="A579" s="100"/>
      <c r="B579" s="45">
        <v>50041417</v>
      </c>
      <c r="C579" s="47">
        <v>50041417</v>
      </c>
      <c r="D579" s="112" t="s">
        <v>4848</v>
      </c>
      <c r="E579" s="46" t="s">
        <v>4849</v>
      </c>
      <c r="F579" s="46" t="s">
        <v>6944</v>
      </c>
      <c r="G579" s="46" t="s">
        <v>7398</v>
      </c>
    </row>
    <row r="580" spans="1:7" s="101" customFormat="1" ht="45" x14ac:dyDescent="0.2">
      <c r="A580" s="100"/>
      <c r="B580" s="45">
        <v>50041419</v>
      </c>
      <c r="C580" s="47">
        <v>50041419</v>
      </c>
      <c r="D580" s="112" t="s">
        <v>4850</v>
      </c>
      <c r="E580" s="46" t="s">
        <v>4851</v>
      </c>
      <c r="F580" s="46" t="s">
        <v>6945</v>
      </c>
      <c r="G580" s="46" t="s">
        <v>3508</v>
      </c>
    </row>
    <row r="581" spans="1:7" s="101" customFormat="1" x14ac:dyDescent="0.2">
      <c r="A581" s="100"/>
      <c r="B581" s="45">
        <v>50050002</v>
      </c>
      <c r="C581" s="47">
        <v>50050002</v>
      </c>
      <c r="D581" s="112" t="s">
        <v>4852</v>
      </c>
      <c r="E581" s="46" t="s">
        <v>4853</v>
      </c>
      <c r="F581" s="46" t="s">
        <v>248</v>
      </c>
      <c r="G581" s="46" t="s">
        <v>249</v>
      </c>
    </row>
    <row r="582" spans="1:7" s="101" customFormat="1" x14ac:dyDescent="0.2">
      <c r="A582" s="100"/>
      <c r="B582" s="45">
        <v>50050101</v>
      </c>
      <c r="C582" s="47">
        <v>50050101</v>
      </c>
      <c r="D582" s="112" t="s">
        <v>4854</v>
      </c>
      <c r="E582" s="46" t="s">
        <v>4855</v>
      </c>
      <c r="F582" s="46" t="s">
        <v>251</v>
      </c>
      <c r="G582" s="46" t="s">
        <v>252</v>
      </c>
    </row>
    <row r="583" spans="1:7" s="101" customFormat="1" ht="30" x14ac:dyDescent="0.2">
      <c r="A583" s="100"/>
      <c r="B583" s="45">
        <v>50050104</v>
      </c>
      <c r="C583" s="47">
        <v>50050104</v>
      </c>
      <c r="D583" s="112" t="s">
        <v>4856</v>
      </c>
      <c r="E583" s="46" t="s">
        <v>4857</v>
      </c>
      <c r="F583" s="46" t="s">
        <v>254</v>
      </c>
      <c r="G583" s="46" t="s">
        <v>255</v>
      </c>
    </row>
    <row r="584" spans="1:7" s="101" customFormat="1" ht="75" x14ac:dyDescent="0.2">
      <c r="A584" s="100"/>
      <c r="B584" s="45">
        <v>50050117</v>
      </c>
      <c r="C584" s="47">
        <v>50050117</v>
      </c>
      <c r="D584" s="112" t="s">
        <v>4858</v>
      </c>
      <c r="E584" s="46" t="s">
        <v>4859</v>
      </c>
      <c r="F584" s="46" t="s">
        <v>1001</v>
      </c>
      <c r="G584" s="46" t="s">
        <v>1002</v>
      </c>
    </row>
    <row r="585" spans="1:7" s="101" customFormat="1" x14ac:dyDescent="0.2">
      <c r="A585" s="100"/>
      <c r="B585" s="45">
        <v>50050201</v>
      </c>
      <c r="C585" s="47">
        <v>50050201</v>
      </c>
      <c r="D585" s="112" t="s">
        <v>4860</v>
      </c>
      <c r="E585" s="46" t="s">
        <v>4861</v>
      </c>
      <c r="F585" s="46" t="s">
        <v>251</v>
      </c>
      <c r="G585" s="46" t="s">
        <v>252</v>
      </c>
    </row>
    <row r="586" spans="1:7" s="101" customFormat="1" x14ac:dyDescent="0.2">
      <c r="A586" s="100"/>
      <c r="B586" s="45">
        <v>50050301</v>
      </c>
      <c r="C586" s="47">
        <v>50050301</v>
      </c>
      <c r="D586" s="112" t="s">
        <v>4862</v>
      </c>
      <c r="E586" s="46" t="s">
        <v>4863</v>
      </c>
      <c r="F586" s="46" t="s">
        <v>251</v>
      </c>
      <c r="G586" s="46" t="s">
        <v>252</v>
      </c>
    </row>
    <row r="587" spans="1:7" s="101" customFormat="1" ht="30" x14ac:dyDescent="0.2">
      <c r="A587" s="100"/>
      <c r="B587" s="45">
        <v>50050304</v>
      </c>
      <c r="C587" s="47">
        <v>50050304</v>
      </c>
      <c r="D587" s="112" t="s">
        <v>4864</v>
      </c>
      <c r="E587" s="46" t="s">
        <v>4865</v>
      </c>
      <c r="F587" s="46" t="s">
        <v>254</v>
      </c>
      <c r="G587" s="46" t="s">
        <v>255</v>
      </c>
    </row>
    <row r="588" spans="1:7" s="101" customFormat="1" ht="75" x14ac:dyDescent="0.2">
      <c r="A588" s="100"/>
      <c r="B588" s="45">
        <v>50050306</v>
      </c>
      <c r="C588" s="47">
        <v>50050306</v>
      </c>
      <c r="D588" s="112" t="s">
        <v>4866</v>
      </c>
      <c r="E588" s="46" t="s">
        <v>4867</v>
      </c>
      <c r="F588" s="46" t="s">
        <v>254</v>
      </c>
      <c r="G588" s="46" t="s">
        <v>255</v>
      </c>
    </row>
    <row r="589" spans="1:7" s="101" customFormat="1" ht="75" x14ac:dyDescent="0.2">
      <c r="A589" s="100"/>
      <c r="B589" s="45">
        <v>50050311</v>
      </c>
      <c r="C589" s="47">
        <v>50050311</v>
      </c>
      <c r="D589" s="112" t="s">
        <v>4868</v>
      </c>
      <c r="E589" s="46" t="s">
        <v>4869</v>
      </c>
      <c r="F589" s="46" t="s">
        <v>254</v>
      </c>
      <c r="G589" s="46" t="s">
        <v>255</v>
      </c>
    </row>
    <row r="590" spans="1:7" s="101" customFormat="1" x14ac:dyDescent="0.2">
      <c r="A590" s="100"/>
      <c r="B590" s="45">
        <v>50050401</v>
      </c>
      <c r="C590" s="47">
        <v>50050401</v>
      </c>
      <c r="D590" s="112" t="s">
        <v>4870</v>
      </c>
      <c r="E590" s="46" t="s">
        <v>4871</v>
      </c>
      <c r="F590" s="46" t="s">
        <v>251</v>
      </c>
      <c r="G590" s="46" t="s">
        <v>252</v>
      </c>
    </row>
    <row r="591" spans="1:7" s="101" customFormat="1" ht="90" x14ac:dyDescent="0.2">
      <c r="A591" s="100"/>
      <c r="B591" s="45">
        <v>50050406</v>
      </c>
      <c r="C591" s="47">
        <v>50050406</v>
      </c>
      <c r="D591" s="112" t="s">
        <v>4872</v>
      </c>
      <c r="E591" s="46" t="s">
        <v>4873</v>
      </c>
      <c r="F591" s="46" t="s">
        <v>3523</v>
      </c>
      <c r="G591" s="46" t="s">
        <v>1028</v>
      </c>
    </row>
    <row r="592" spans="1:7" s="101" customFormat="1" ht="60" x14ac:dyDescent="0.2">
      <c r="A592" s="100"/>
      <c r="B592" s="45">
        <v>50050408</v>
      </c>
      <c r="C592" s="47">
        <v>50050408</v>
      </c>
      <c r="D592" s="112" t="s">
        <v>4874</v>
      </c>
      <c r="E592" s="46" t="s">
        <v>1029</v>
      </c>
      <c r="F592" s="46" t="s">
        <v>1030</v>
      </c>
      <c r="G592" s="46" t="s">
        <v>1031</v>
      </c>
    </row>
    <row r="593" spans="1:7" s="101" customFormat="1" x14ac:dyDescent="0.2">
      <c r="A593" s="100"/>
      <c r="B593" s="45">
        <v>50050501</v>
      </c>
      <c r="C593" s="47">
        <v>50050501</v>
      </c>
      <c r="D593" s="112" t="s">
        <v>4875</v>
      </c>
      <c r="E593" s="46" t="s">
        <v>4876</v>
      </c>
      <c r="F593" s="46" t="s">
        <v>251</v>
      </c>
      <c r="G593" s="46" t="s">
        <v>252</v>
      </c>
    </row>
    <row r="594" spans="1:7" s="101" customFormat="1" ht="30" x14ac:dyDescent="0.2">
      <c r="A594" s="100"/>
      <c r="B594" s="45">
        <v>50050504</v>
      </c>
      <c r="C594" s="47">
        <v>50050504</v>
      </c>
      <c r="D594" s="112" t="s">
        <v>4877</v>
      </c>
      <c r="E594" s="46" t="s">
        <v>4878</v>
      </c>
      <c r="F594" s="31" t="s">
        <v>254</v>
      </c>
      <c r="G594" s="46" t="s">
        <v>255</v>
      </c>
    </row>
    <row r="595" spans="1:7" s="101" customFormat="1" ht="75" x14ac:dyDescent="0.2">
      <c r="A595" s="100"/>
      <c r="B595" s="45">
        <v>50050506</v>
      </c>
      <c r="C595" s="47">
        <v>50050506</v>
      </c>
      <c r="D595" s="112" t="s">
        <v>4879</v>
      </c>
      <c r="E595" s="46" t="s">
        <v>4880</v>
      </c>
      <c r="F595" s="46" t="s">
        <v>280</v>
      </c>
      <c r="G595" s="46" t="s">
        <v>281</v>
      </c>
    </row>
    <row r="596" spans="1:7" s="101" customFormat="1" ht="75" x14ac:dyDescent="0.2">
      <c r="A596" s="100"/>
      <c r="B596" s="45">
        <v>50050510</v>
      </c>
      <c r="C596" s="47">
        <v>50050510</v>
      </c>
      <c r="D596" s="112" t="s">
        <v>4881</v>
      </c>
      <c r="E596" s="46" t="s">
        <v>1034</v>
      </c>
      <c r="F596" s="46" t="s">
        <v>1035</v>
      </c>
      <c r="G596" s="46" t="s">
        <v>1036</v>
      </c>
    </row>
    <row r="597" spans="1:7" s="101" customFormat="1" ht="90" x14ac:dyDescent="0.2">
      <c r="A597" s="100"/>
      <c r="B597" s="45">
        <v>50050512</v>
      </c>
      <c r="C597" s="47">
        <v>50050512</v>
      </c>
      <c r="D597" s="112" t="s">
        <v>4882</v>
      </c>
      <c r="E597" s="46" t="s">
        <v>4883</v>
      </c>
      <c r="F597" s="46" t="s">
        <v>1027</v>
      </c>
      <c r="G597" s="46" t="s">
        <v>1028</v>
      </c>
    </row>
    <row r="598" spans="1:7" s="101" customFormat="1" x14ac:dyDescent="0.2">
      <c r="A598" s="100"/>
      <c r="B598" s="45">
        <v>50050601</v>
      </c>
      <c r="C598" s="47">
        <v>50050601</v>
      </c>
      <c r="D598" s="112" t="s">
        <v>4884</v>
      </c>
      <c r="E598" s="46" t="s">
        <v>4885</v>
      </c>
      <c r="F598" s="46" t="s">
        <v>251</v>
      </c>
      <c r="G598" s="46" t="s">
        <v>252</v>
      </c>
    </row>
    <row r="599" spans="1:7" s="101" customFormat="1" x14ac:dyDescent="0.2">
      <c r="A599" s="100"/>
      <c r="B599" s="45">
        <v>50050701</v>
      </c>
      <c r="C599" s="47">
        <v>50050701</v>
      </c>
      <c r="D599" s="112" t="s">
        <v>4886</v>
      </c>
      <c r="E599" s="46" t="s">
        <v>4887</v>
      </c>
      <c r="F599" s="46" t="s">
        <v>251</v>
      </c>
      <c r="G599" s="46" t="s">
        <v>252</v>
      </c>
    </row>
    <row r="600" spans="1:7" s="101" customFormat="1" ht="90" x14ac:dyDescent="0.2">
      <c r="A600" s="100"/>
      <c r="B600" s="45">
        <v>50050706</v>
      </c>
      <c r="C600" s="47">
        <v>50050706</v>
      </c>
      <c r="D600" s="112" t="s">
        <v>4888</v>
      </c>
      <c r="E600" s="46" t="s">
        <v>4889</v>
      </c>
      <c r="F600" s="46" t="s">
        <v>1039</v>
      </c>
      <c r="G600" s="46" t="s">
        <v>1040</v>
      </c>
    </row>
    <row r="601" spans="1:7" s="101" customFormat="1" ht="75" x14ac:dyDescent="0.2">
      <c r="A601" s="100"/>
      <c r="B601" s="45">
        <v>50050711</v>
      </c>
      <c r="C601" s="47">
        <v>50050711</v>
      </c>
      <c r="D601" s="112" t="s">
        <v>4890</v>
      </c>
      <c r="E601" s="46" t="s">
        <v>4891</v>
      </c>
      <c r="F601" s="46" t="s">
        <v>280</v>
      </c>
      <c r="G601" s="46" t="s">
        <v>281</v>
      </c>
    </row>
    <row r="602" spans="1:7" s="101" customFormat="1" ht="90" x14ac:dyDescent="0.2">
      <c r="A602" s="100"/>
      <c r="B602" s="45">
        <v>50050712</v>
      </c>
      <c r="C602" s="47">
        <v>50050712</v>
      </c>
      <c r="D602" s="112" t="s">
        <v>4892</v>
      </c>
      <c r="E602" s="46" t="s">
        <v>4893</v>
      </c>
      <c r="F602" s="46" t="s">
        <v>1027</v>
      </c>
      <c r="G602" s="46" t="s">
        <v>1028</v>
      </c>
    </row>
    <row r="603" spans="1:7" s="101" customFormat="1" x14ac:dyDescent="0.2">
      <c r="A603" s="100"/>
      <c r="B603" s="45">
        <v>50050801</v>
      </c>
      <c r="C603" s="47">
        <v>50050801</v>
      </c>
      <c r="D603" s="112" t="s">
        <v>4894</v>
      </c>
      <c r="E603" s="46" t="s">
        <v>4895</v>
      </c>
      <c r="F603" s="46" t="s">
        <v>251</v>
      </c>
      <c r="G603" s="46" t="s">
        <v>252</v>
      </c>
    </row>
    <row r="604" spans="1:7" s="101" customFormat="1" ht="90" x14ac:dyDescent="0.2">
      <c r="A604" s="100"/>
      <c r="B604" s="45">
        <v>50050806</v>
      </c>
      <c r="C604" s="47">
        <v>50050806</v>
      </c>
      <c r="D604" s="112" t="s">
        <v>4896</v>
      </c>
      <c r="E604" s="46" t="s">
        <v>4897</v>
      </c>
      <c r="F604" s="46" t="s">
        <v>1042</v>
      </c>
      <c r="G604" s="46" t="s">
        <v>1043</v>
      </c>
    </row>
    <row r="605" spans="1:7" s="101" customFormat="1" x14ac:dyDescent="0.2">
      <c r="A605" s="100"/>
      <c r="B605" s="45">
        <v>50050901</v>
      </c>
      <c r="C605" s="47">
        <v>50050901</v>
      </c>
      <c r="D605" s="112" t="s">
        <v>4898</v>
      </c>
      <c r="E605" s="46" t="s">
        <v>4899</v>
      </c>
      <c r="F605" s="46" t="s">
        <v>251</v>
      </c>
      <c r="G605" s="46" t="s">
        <v>252</v>
      </c>
    </row>
    <row r="606" spans="1:7" s="101" customFormat="1" ht="30" x14ac:dyDescent="0.2">
      <c r="A606" s="100"/>
      <c r="B606" s="45">
        <v>50050904</v>
      </c>
      <c r="C606" s="47">
        <v>50050904</v>
      </c>
      <c r="D606" s="112" t="s">
        <v>4900</v>
      </c>
      <c r="E606" s="46" t="s">
        <v>4901</v>
      </c>
      <c r="F606" s="46" t="s">
        <v>254</v>
      </c>
      <c r="G606" s="46" t="s">
        <v>255</v>
      </c>
    </row>
    <row r="607" spans="1:7" s="101" customFormat="1" ht="30" x14ac:dyDescent="0.2">
      <c r="A607" s="100"/>
      <c r="B607" s="45">
        <v>50051001</v>
      </c>
      <c r="C607" s="47">
        <v>50051001</v>
      </c>
      <c r="D607" s="112" t="s">
        <v>4902</v>
      </c>
      <c r="E607" s="46" t="s">
        <v>4903</v>
      </c>
      <c r="F607" s="46" t="s">
        <v>251</v>
      </c>
      <c r="G607" s="46" t="s">
        <v>252</v>
      </c>
    </row>
    <row r="608" spans="1:7" s="101" customFormat="1" ht="84" customHeight="1" x14ac:dyDescent="0.2">
      <c r="A608" s="100"/>
      <c r="B608" s="45">
        <v>50051304</v>
      </c>
      <c r="C608" s="47">
        <v>50051304</v>
      </c>
      <c r="D608" s="112" t="s">
        <v>4904</v>
      </c>
      <c r="E608" s="46" t="s">
        <v>4905</v>
      </c>
      <c r="F608" s="46" t="s">
        <v>254</v>
      </c>
      <c r="G608" s="46" t="s">
        <v>255</v>
      </c>
    </row>
    <row r="609" spans="1:7" s="101" customFormat="1" ht="89.1" customHeight="1" x14ac:dyDescent="0.2">
      <c r="A609" s="100"/>
      <c r="B609" s="45">
        <v>50051306</v>
      </c>
      <c r="C609" s="47">
        <v>50051306</v>
      </c>
      <c r="D609" s="112" t="s">
        <v>4906</v>
      </c>
      <c r="E609" s="46" t="s">
        <v>4907</v>
      </c>
      <c r="F609" s="46" t="s">
        <v>1048</v>
      </c>
      <c r="G609" s="46" t="s">
        <v>1049</v>
      </c>
    </row>
    <row r="610" spans="1:7" s="101" customFormat="1" ht="90" x14ac:dyDescent="0.2">
      <c r="A610" s="100"/>
      <c r="B610" s="45">
        <v>50051406</v>
      </c>
      <c r="C610" s="47">
        <v>50051406</v>
      </c>
      <c r="D610" s="112" t="s">
        <v>4908</v>
      </c>
      <c r="E610" s="46" t="s">
        <v>4909</v>
      </c>
      <c r="F610" s="46" t="s">
        <v>1048</v>
      </c>
      <c r="G610" s="46" t="s">
        <v>1049</v>
      </c>
    </row>
    <row r="611" spans="1:7" s="101" customFormat="1" ht="30" x14ac:dyDescent="0.2">
      <c r="A611" s="100"/>
      <c r="B611" s="45">
        <v>50051501</v>
      </c>
      <c r="C611" s="47">
        <v>50051501</v>
      </c>
      <c r="D611" s="112" t="s">
        <v>4910</v>
      </c>
      <c r="E611" s="46" t="s">
        <v>4911</v>
      </c>
      <c r="F611" s="46" t="s">
        <v>251</v>
      </c>
      <c r="G611" s="46" t="s">
        <v>252</v>
      </c>
    </row>
    <row r="612" spans="1:7" s="101" customFormat="1" ht="30" x14ac:dyDescent="0.2">
      <c r="A612" s="100"/>
      <c r="B612" s="45">
        <v>50051601</v>
      </c>
      <c r="C612" s="47">
        <v>50051601</v>
      </c>
      <c r="D612" s="112" t="s">
        <v>4912</v>
      </c>
      <c r="E612" s="46" t="s">
        <v>4913</v>
      </c>
      <c r="F612" s="46" t="s">
        <v>251</v>
      </c>
      <c r="G612" s="46" t="s">
        <v>252</v>
      </c>
    </row>
    <row r="613" spans="1:7" s="101" customFormat="1" x14ac:dyDescent="0.2">
      <c r="A613" s="100"/>
      <c r="B613" s="45">
        <v>50051701</v>
      </c>
      <c r="C613" s="47">
        <v>50051701</v>
      </c>
      <c r="D613" s="112" t="s">
        <v>4914</v>
      </c>
      <c r="E613" s="46" t="s">
        <v>4915</v>
      </c>
      <c r="F613" s="46" t="s">
        <v>251</v>
      </c>
      <c r="G613" s="46" t="s">
        <v>252</v>
      </c>
    </row>
    <row r="614" spans="1:7" s="101" customFormat="1" ht="30" x14ac:dyDescent="0.2">
      <c r="A614" s="100"/>
      <c r="B614" s="45">
        <v>50051704</v>
      </c>
      <c r="C614" s="47">
        <v>50051704</v>
      </c>
      <c r="D614" s="112" t="s">
        <v>4916</v>
      </c>
      <c r="E614" s="46" t="s">
        <v>4917</v>
      </c>
      <c r="F614" s="46" t="s">
        <v>254</v>
      </c>
      <c r="G614" s="46" t="s">
        <v>255</v>
      </c>
    </row>
    <row r="615" spans="1:7" s="101" customFormat="1" x14ac:dyDescent="0.2">
      <c r="A615" s="100"/>
      <c r="B615" s="45">
        <v>50051801</v>
      </c>
      <c r="C615" s="47">
        <v>50051801</v>
      </c>
      <c r="D615" s="112" t="s">
        <v>4918</v>
      </c>
      <c r="E615" s="46" t="s">
        <v>4919</v>
      </c>
      <c r="F615" s="46" t="s">
        <v>251</v>
      </c>
      <c r="G615" s="46" t="s">
        <v>252</v>
      </c>
    </row>
    <row r="616" spans="1:7" s="101" customFormat="1" ht="30" x14ac:dyDescent="0.2">
      <c r="A616" s="100"/>
      <c r="B616" s="45">
        <v>50051804</v>
      </c>
      <c r="C616" s="47">
        <v>50051804</v>
      </c>
      <c r="D616" s="112" t="s">
        <v>4920</v>
      </c>
      <c r="E616" s="46" t="s">
        <v>4921</v>
      </c>
      <c r="F616" s="46" t="s">
        <v>254</v>
      </c>
      <c r="G616" s="46" t="s">
        <v>255</v>
      </c>
    </row>
    <row r="617" spans="1:7" s="101" customFormat="1" ht="75" x14ac:dyDescent="0.2">
      <c r="A617" s="100"/>
      <c r="B617" s="45">
        <v>50051806</v>
      </c>
      <c r="C617" s="47">
        <v>50051806</v>
      </c>
      <c r="D617" s="112" t="s">
        <v>4922</v>
      </c>
      <c r="E617" s="46" t="s">
        <v>4923</v>
      </c>
      <c r="F617" s="46" t="s">
        <v>280</v>
      </c>
      <c r="G617" s="46" t="s">
        <v>281</v>
      </c>
    </row>
    <row r="618" spans="1:7" s="101" customFormat="1" ht="75" x14ac:dyDescent="0.2">
      <c r="A618" s="100"/>
      <c r="B618" s="45">
        <v>50051810</v>
      </c>
      <c r="C618" s="47">
        <v>50051810</v>
      </c>
      <c r="D618" s="112" t="s">
        <v>4924</v>
      </c>
      <c r="E618" s="46" t="s">
        <v>1056</v>
      </c>
      <c r="F618" s="46" t="s">
        <v>1057</v>
      </c>
      <c r="G618" s="46" t="s">
        <v>1058</v>
      </c>
    </row>
    <row r="619" spans="1:7" s="101" customFormat="1" ht="30" x14ac:dyDescent="0.2">
      <c r="A619" s="100"/>
      <c r="B619" s="45">
        <v>50051901</v>
      </c>
      <c r="C619" s="47">
        <v>50051901</v>
      </c>
      <c r="D619" s="112" t="s">
        <v>4925</v>
      </c>
      <c r="E619" s="46" t="s">
        <v>4926</v>
      </c>
      <c r="F619" s="46" t="s">
        <v>251</v>
      </c>
      <c r="G619" s="46" t="s">
        <v>252</v>
      </c>
    </row>
    <row r="620" spans="1:7" s="101" customFormat="1" x14ac:dyDescent="0.2">
      <c r="A620" s="100"/>
      <c r="B620" s="45">
        <v>50052001</v>
      </c>
      <c r="C620" s="47">
        <v>50052001</v>
      </c>
      <c r="D620" s="112" t="s">
        <v>4927</v>
      </c>
      <c r="E620" s="46" t="s">
        <v>4928</v>
      </c>
      <c r="F620" s="46" t="s">
        <v>251</v>
      </c>
      <c r="G620" s="46" t="s">
        <v>252</v>
      </c>
    </row>
    <row r="621" spans="1:7" s="101" customFormat="1" ht="30" x14ac:dyDescent="0.2">
      <c r="A621" s="100"/>
      <c r="B621" s="45">
        <v>50052004</v>
      </c>
      <c r="C621" s="47">
        <v>50052004</v>
      </c>
      <c r="D621" s="112" t="s">
        <v>4929</v>
      </c>
      <c r="E621" s="46" t="s">
        <v>4930</v>
      </c>
      <c r="F621" s="46" t="s">
        <v>254</v>
      </c>
      <c r="G621" s="46" t="s">
        <v>255</v>
      </c>
    </row>
    <row r="622" spans="1:7" s="101" customFormat="1" ht="75" x14ac:dyDescent="0.2">
      <c r="A622" s="100"/>
      <c r="B622" s="45">
        <v>50052006</v>
      </c>
      <c r="C622" s="47">
        <v>50052006</v>
      </c>
      <c r="D622" s="112" t="s">
        <v>4931</v>
      </c>
      <c r="E622" s="46" t="s">
        <v>4932</v>
      </c>
      <c r="F622" s="46" t="s">
        <v>280</v>
      </c>
      <c r="G622" s="46" t="s">
        <v>281</v>
      </c>
    </row>
    <row r="623" spans="1:7" s="101" customFormat="1" ht="30" x14ac:dyDescent="0.2">
      <c r="A623" s="100"/>
      <c r="B623" s="45">
        <v>50052101</v>
      </c>
      <c r="C623" s="47">
        <v>50052101</v>
      </c>
      <c r="D623" s="112" t="s">
        <v>4933</v>
      </c>
      <c r="E623" s="46" t="s">
        <v>4934</v>
      </c>
      <c r="F623" s="46" t="s">
        <v>251</v>
      </c>
      <c r="G623" s="46" t="s">
        <v>252</v>
      </c>
    </row>
    <row r="624" spans="1:7" s="101" customFormat="1" ht="30" x14ac:dyDescent="0.2">
      <c r="A624" s="100"/>
      <c r="B624" s="45">
        <v>50052104</v>
      </c>
      <c r="C624" s="47">
        <v>50052104</v>
      </c>
      <c r="D624" s="112" t="s">
        <v>4935</v>
      </c>
      <c r="E624" s="46" t="s">
        <v>4936</v>
      </c>
      <c r="F624" s="46" t="s">
        <v>254</v>
      </c>
      <c r="G624" s="46" t="s">
        <v>255</v>
      </c>
    </row>
    <row r="625" spans="1:7" s="101" customFormat="1" ht="30" x14ac:dyDescent="0.2">
      <c r="A625" s="100"/>
      <c r="B625" s="45">
        <v>50052201</v>
      </c>
      <c r="C625" s="47">
        <v>50052201</v>
      </c>
      <c r="D625" s="112" t="s">
        <v>4937</v>
      </c>
      <c r="E625" s="46" t="s">
        <v>4938</v>
      </c>
      <c r="F625" s="46" t="s">
        <v>251</v>
      </c>
      <c r="G625" s="46" t="s">
        <v>252</v>
      </c>
    </row>
    <row r="626" spans="1:7" s="101" customFormat="1" x14ac:dyDescent="0.2">
      <c r="A626" s="100"/>
      <c r="B626" s="45">
        <v>50052301</v>
      </c>
      <c r="C626" s="47">
        <v>50052301</v>
      </c>
      <c r="D626" s="112" t="s">
        <v>4939</v>
      </c>
      <c r="E626" s="46" t="s">
        <v>4940</v>
      </c>
      <c r="F626" s="46" t="s">
        <v>251</v>
      </c>
      <c r="G626" s="46" t="s">
        <v>252</v>
      </c>
    </row>
    <row r="627" spans="1:7" s="101" customFormat="1" ht="30" x14ac:dyDescent="0.2">
      <c r="A627" s="100"/>
      <c r="B627" s="45">
        <v>50052304</v>
      </c>
      <c r="C627" s="47">
        <v>50052304</v>
      </c>
      <c r="D627" s="112" t="s">
        <v>4941</v>
      </c>
      <c r="E627" s="46" t="s">
        <v>4942</v>
      </c>
      <c r="F627" s="46" t="s">
        <v>254</v>
      </c>
      <c r="G627" s="46" t="s">
        <v>255</v>
      </c>
    </row>
    <row r="628" spans="1:7" s="101" customFormat="1" ht="45" x14ac:dyDescent="0.2">
      <c r="A628" s="100"/>
      <c r="B628" s="45">
        <v>50052320</v>
      </c>
      <c r="C628" s="47">
        <v>50052320</v>
      </c>
      <c r="D628" s="112" t="s">
        <v>4943</v>
      </c>
      <c r="E628" s="46" t="s">
        <v>1004</v>
      </c>
      <c r="F628" s="46" t="s">
        <v>1005</v>
      </c>
      <c r="G628" s="46" t="s">
        <v>1006</v>
      </c>
    </row>
    <row r="629" spans="1:7" s="101" customFormat="1" ht="45" x14ac:dyDescent="0.2">
      <c r="A629" s="100"/>
      <c r="B629" s="45">
        <v>50052321</v>
      </c>
      <c r="C629" s="47">
        <v>50052321</v>
      </c>
      <c r="D629" s="112" t="s">
        <v>4944</v>
      </c>
      <c r="E629" s="46" t="s">
        <v>1007</v>
      </c>
      <c r="F629" s="46" t="s">
        <v>1008</v>
      </c>
      <c r="G629" s="46" t="s">
        <v>1009</v>
      </c>
    </row>
    <row r="630" spans="1:7" s="101" customFormat="1" ht="45" x14ac:dyDescent="0.2">
      <c r="A630" s="100"/>
      <c r="B630" s="45">
        <v>50052322</v>
      </c>
      <c r="C630" s="47">
        <v>50052322</v>
      </c>
      <c r="D630" s="112" t="s">
        <v>4945</v>
      </c>
      <c r="E630" s="46" t="s">
        <v>1010</v>
      </c>
      <c r="F630" s="46" t="s">
        <v>1011</v>
      </c>
      <c r="G630" s="46" t="s">
        <v>1009</v>
      </c>
    </row>
    <row r="631" spans="1:7" s="101" customFormat="1" ht="45" x14ac:dyDescent="0.2">
      <c r="A631" s="100"/>
      <c r="B631" s="45">
        <v>50052323</v>
      </c>
      <c r="C631" s="47">
        <v>50052323</v>
      </c>
      <c r="D631" s="112" t="s">
        <v>4946</v>
      </c>
      <c r="E631" s="46" t="s">
        <v>1012</v>
      </c>
      <c r="F631" s="46" t="s">
        <v>1013</v>
      </c>
      <c r="G631" s="46" t="s">
        <v>1009</v>
      </c>
    </row>
    <row r="632" spans="1:7" s="101" customFormat="1" ht="45" x14ac:dyDescent="0.2">
      <c r="A632" s="100"/>
      <c r="B632" s="45">
        <v>50052324</v>
      </c>
      <c r="C632" s="47">
        <v>50052324</v>
      </c>
      <c r="D632" s="112" t="s">
        <v>4947</v>
      </c>
      <c r="E632" s="46" t="s">
        <v>1014</v>
      </c>
      <c r="F632" s="46" t="s">
        <v>1015</v>
      </c>
      <c r="G632" s="46" t="s">
        <v>1016</v>
      </c>
    </row>
    <row r="633" spans="1:7" s="101" customFormat="1" ht="45" x14ac:dyDescent="0.2">
      <c r="A633" s="100"/>
      <c r="B633" s="45">
        <v>50052325</v>
      </c>
      <c r="C633" s="47">
        <v>50052325</v>
      </c>
      <c r="D633" s="112" t="s">
        <v>4948</v>
      </c>
      <c r="E633" s="46" t="s">
        <v>1017</v>
      </c>
      <c r="F633" s="46" t="s">
        <v>1018</v>
      </c>
      <c r="G633" s="46" t="s">
        <v>1016</v>
      </c>
    </row>
    <row r="634" spans="1:7" s="101" customFormat="1" ht="60" x14ac:dyDescent="0.2">
      <c r="A634" s="100"/>
      <c r="B634" s="45">
        <v>50052326</v>
      </c>
      <c r="C634" s="47">
        <v>50052326</v>
      </c>
      <c r="D634" s="112" t="s">
        <v>4949</v>
      </c>
      <c r="E634" s="46" t="s">
        <v>1019</v>
      </c>
      <c r="F634" s="46" t="s">
        <v>1020</v>
      </c>
      <c r="G634" s="46" t="s">
        <v>1021</v>
      </c>
    </row>
    <row r="635" spans="1:7" s="101" customFormat="1" ht="60" x14ac:dyDescent="0.2">
      <c r="A635" s="100"/>
      <c r="B635" s="45">
        <v>50052327</v>
      </c>
      <c r="C635" s="47">
        <v>50052327</v>
      </c>
      <c r="D635" s="112" t="s">
        <v>4950</v>
      </c>
      <c r="E635" s="46" t="s">
        <v>4951</v>
      </c>
      <c r="F635" s="46" t="s">
        <v>1015</v>
      </c>
      <c r="G635" s="46" t="s">
        <v>7839</v>
      </c>
    </row>
    <row r="636" spans="1:7" s="101" customFormat="1" ht="45" x14ac:dyDescent="0.2">
      <c r="A636" s="100"/>
      <c r="B636" s="45">
        <v>50052328</v>
      </c>
      <c r="C636" s="47">
        <v>50052328</v>
      </c>
      <c r="D636" s="112" t="s">
        <v>4952</v>
      </c>
      <c r="E636" s="46" t="s">
        <v>1022</v>
      </c>
      <c r="F636" s="46" t="s">
        <v>1023</v>
      </c>
      <c r="G636" s="46" t="s">
        <v>1016</v>
      </c>
    </row>
    <row r="637" spans="1:7" s="101" customFormat="1" ht="30" x14ac:dyDescent="0.2">
      <c r="A637" s="100"/>
      <c r="B637" s="45">
        <v>50052801</v>
      </c>
      <c r="C637" s="47">
        <v>50052801</v>
      </c>
      <c r="D637" s="112" t="s">
        <v>4953</v>
      </c>
      <c r="E637" s="46" t="s">
        <v>4954</v>
      </c>
      <c r="F637" s="46" t="s">
        <v>1068</v>
      </c>
      <c r="G637" s="46" t="s">
        <v>1069</v>
      </c>
    </row>
    <row r="638" spans="1:7" s="101" customFormat="1" ht="30" x14ac:dyDescent="0.2">
      <c r="A638" s="100"/>
      <c r="B638" s="45">
        <v>50052901</v>
      </c>
      <c r="C638" s="47">
        <v>50052901</v>
      </c>
      <c r="D638" s="112" t="s">
        <v>4955</v>
      </c>
      <c r="E638" s="46" t="s">
        <v>4956</v>
      </c>
      <c r="F638" s="46" t="s">
        <v>1068</v>
      </c>
      <c r="G638" s="46" t="s">
        <v>1069</v>
      </c>
    </row>
    <row r="639" spans="1:7" s="101" customFormat="1" ht="30" x14ac:dyDescent="0.2">
      <c r="A639" s="100"/>
      <c r="B639" s="45">
        <v>50053001</v>
      </c>
      <c r="C639" s="47">
        <v>50053001</v>
      </c>
      <c r="D639" s="112" t="s">
        <v>4957</v>
      </c>
      <c r="E639" s="46" t="s">
        <v>4958</v>
      </c>
      <c r="F639" s="46" t="s">
        <v>1068</v>
      </c>
      <c r="G639" s="46" t="s">
        <v>1069</v>
      </c>
    </row>
    <row r="640" spans="1:7" s="101" customFormat="1" ht="30" x14ac:dyDescent="0.2">
      <c r="A640" s="100"/>
      <c r="B640" s="45">
        <v>50053101</v>
      </c>
      <c r="C640" s="47">
        <v>50053101</v>
      </c>
      <c r="D640" s="112" t="s">
        <v>4959</v>
      </c>
      <c r="E640" s="46" t="s">
        <v>4960</v>
      </c>
      <c r="F640" s="46" t="s">
        <v>1068</v>
      </c>
      <c r="G640" s="46" t="s">
        <v>1069</v>
      </c>
    </row>
    <row r="641" spans="1:12" s="101" customFormat="1" ht="45" x14ac:dyDescent="0.2">
      <c r="A641" s="100"/>
      <c r="B641" s="45">
        <v>50060002</v>
      </c>
      <c r="C641" s="47">
        <v>50060002</v>
      </c>
      <c r="D641" s="112" t="s">
        <v>4961</v>
      </c>
      <c r="E641" s="46" t="s">
        <v>1074</v>
      </c>
      <c r="F641" s="46" t="s">
        <v>1075</v>
      </c>
      <c r="G641" s="46" t="s">
        <v>1076</v>
      </c>
    </row>
    <row r="642" spans="1:12" s="101" customFormat="1" ht="30" x14ac:dyDescent="0.2">
      <c r="A642" s="100"/>
      <c r="B642" s="45">
        <v>50060004</v>
      </c>
      <c r="C642" s="47">
        <v>50060004</v>
      </c>
      <c r="D642" s="112" t="s">
        <v>4962</v>
      </c>
      <c r="E642" s="46" t="s">
        <v>4963</v>
      </c>
      <c r="F642" s="46" t="s">
        <v>1078</v>
      </c>
      <c r="G642" s="46" t="s">
        <v>7840</v>
      </c>
    </row>
    <row r="643" spans="1:12" s="101" customFormat="1" x14ac:dyDescent="0.2">
      <c r="A643" s="100"/>
      <c r="B643" s="45">
        <v>50060010</v>
      </c>
      <c r="C643" s="47">
        <v>50060010</v>
      </c>
      <c r="D643" s="112" t="s">
        <v>4964</v>
      </c>
      <c r="E643" s="46" t="s">
        <v>4965</v>
      </c>
      <c r="F643" s="46" t="s">
        <v>6947</v>
      </c>
      <c r="G643" s="46" t="s">
        <v>682</v>
      </c>
    </row>
    <row r="644" spans="1:12" s="101" customFormat="1" ht="45" x14ac:dyDescent="0.2">
      <c r="A644" s="100"/>
      <c r="B644" s="45">
        <v>50060011</v>
      </c>
      <c r="C644" s="57">
        <v>50060011</v>
      </c>
      <c r="D644" s="112" t="s">
        <v>4966</v>
      </c>
      <c r="E644" s="46" t="s">
        <v>2497</v>
      </c>
      <c r="F644" s="51" t="s">
        <v>3532</v>
      </c>
      <c r="G644" s="51" t="s">
        <v>1086</v>
      </c>
    </row>
    <row r="645" spans="1:12" s="101" customFormat="1" ht="30" x14ac:dyDescent="0.2">
      <c r="A645" s="100"/>
      <c r="B645" s="45">
        <v>50060013</v>
      </c>
      <c r="C645" s="47">
        <v>50060013</v>
      </c>
      <c r="D645" s="112" t="s">
        <v>4967</v>
      </c>
      <c r="E645" s="46" t="s">
        <v>4968</v>
      </c>
      <c r="F645" s="46" t="s">
        <v>1341</v>
      </c>
      <c r="G645" s="46" t="s">
        <v>3533</v>
      </c>
    </row>
    <row r="646" spans="1:12" s="101" customFormat="1" ht="105" x14ac:dyDescent="0.2">
      <c r="A646" s="100"/>
      <c r="B646" s="45">
        <v>50060014</v>
      </c>
      <c r="C646" s="47">
        <v>50060014</v>
      </c>
      <c r="D646" s="112" t="s">
        <v>4969</v>
      </c>
      <c r="E646" s="46" t="s">
        <v>4970</v>
      </c>
      <c r="F646" s="46" t="s">
        <v>6949</v>
      </c>
      <c r="G646" s="46" t="s">
        <v>1092</v>
      </c>
    </row>
    <row r="647" spans="1:12" s="101" customFormat="1" ht="75" x14ac:dyDescent="0.2">
      <c r="A647" s="100"/>
      <c r="B647" s="45">
        <v>50060017</v>
      </c>
      <c r="C647" s="47">
        <v>50060017</v>
      </c>
      <c r="D647" s="112" t="s">
        <v>4971</v>
      </c>
      <c r="E647" s="46" t="s">
        <v>7499</v>
      </c>
      <c r="F647" s="46" t="s">
        <v>1312</v>
      </c>
      <c r="G647" s="46" t="s">
        <v>7509</v>
      </c>
    </row>
    <row r="648" spans="1:12" s="101" customFormat="1" ht="45" x14ac:dyDescent="0.2">
      <c r="A648" s="100"/>
      <c r="B648" s="45">
        <v>50060026</v>
      </c>
      <c r="C648" s="47">
        <v>50060026</v>
      </c>
      <c r="D648" s="112" t="s">
        <v>4972</v>
      </c>
      <c r="E648" s="46" t="s">
        <v>1095</v>
      </c>
      <c r="F648" s="46" t="s">
        <v>1096</v>
      </c>
      <c r="G648" s="46" t="s">
        <v>1097</v>
      </c>
    </row>
    <row r="649" spans="1:12" s="101" customFormat="1" ht="45" x14ac:dyDescent="0.2">
      <c r="A649" s="100"/>
      <c r="B649" s="45">
        <v>50060031</v>
      </c>
      <c r="C649" s="47">
        <v>50060031</v>
      </c>
      <c r="D649" s="112" t="s">
        <v>4973</v>
      </c>
      <c r="E649" s="46" t="s">
        <v>4974</v>
      </c>
      <c r="F649" s="46" t="s">
        <v>7417</v>
      </c>
      <c r="G649" s="46" t="s">
        <v>7418</v>
      </c>
    </row>
    <row r="650" spans="1:12" s="101" customFormat="1" ht="45" x14ac:dyDescent="0.2">
      <c r="A650" s="100"/>
      <c r="B650" s="45">
        <v>50060032</v>
      </c>
      <c r="C650" s="47">
        <v>50060032</v>
      </c>
      <c r="D650" s="112" t="s">
        <v>4975</v>
      </c>
      <c r="E650" s="46" t="s">
        <v>4976</v>
      </c>
      <c r="F650" s="46" t="s">
        <v>6950</v>
      </c>
      <c r="G650" s="46" t="s">
        <v>3838</v>
      </c>
    </row>
    <row r="651" spans="1:12" s="101" customFormat="1" x14ac:dyDescent="0.2">
      <c r="A651" s="100"/>
      <c r="B651" s="45">
        <v>50060103</v>
      </c>
      <c r="C651" s="47">
        <v>50060103</v>
      </c>
      <c r="D651" s="112" t="s">
        <v>4977</v>
      </c>
      <c r="E651" s="46" t="s">
        <v>4978</v>
      </c>
      <c r="F651" s="46" t="s">
        <v>1099</v>
      </c>
      <c r="G651" s="46" t="s">
        <v>1100</v>
      </c>
    </row>
    <row r="652" spans="1:12" s="101" customFormat="1" ht="30" x14ac:dyDescent="0.2">
      <c r="A652" s="100"/>
      <c r="B652" s="45">
        <v>50060110</v>
      </c>
      <c r="C652" s="47">
        <v>50060110</v>
      </c>
      <c r="D652" s="112" t="s">
        <v>4979</v>
      </c>
      <c r="E652" s="46" t="s">
        <v>4980</v>
      </c>
      <c r="F652" s="46" t="s">
        <v>6948</v>
      </c>
      <c r="G652" s="46" t="s">
        <v>682</v>
      </c>
    </row>
    <row r="653" spans="1:12" s="101" customFormat="1" ht="45" x14ac:dyDescent="0.2">
      <c r="A653" s="100"/>
      <c r="B653" s="45">
        <v>50060113</v>
      </c>
      <c r="C653" s="47">
        <v>50060113</v>
      </c>
      <c r="D653" s="112" t="s">
        <v>4981</v>
      </c>
      <c r="E653" s="46" t="s">
        <v>4982</v>
      </c>
      <c r="F653" s="46" t="s">
        <v>6964</v>
      </c>
      <c r="G653" s="46" t="s">
        <v>3533</v>
      </c>
    </row>
    <row r="654" spans="1:12" s="101" customFormat="1" ht="30" x14ac:dyDescent="0.2">
      <c r="A654" s="100"/>
      <c r="B654" s="45">
        <v>50060610</v>
      </c>
      <c r="C654" s="47">
        <v>50060610</v>
      </c>
      <c r="D654" s="112" t="s">
        <v>4983</v>
      </c>
      <c r="E654" s="46" t="s">
        <v>4984</v>
      </c>
      <c r="F654" s="46" t="s">
        <v>6948</v>
      </c>
      <c r="G654" s="46" t="s">
        <v>255</v>
      </c>
    </row>
    <row r="655" spans="1:12" s="101" customFormat="1" ht="60" x14ac:dyDescent="0.2">
      <c r="A655" s="100"/>
      <c r="B655" s="45">
        <v>50060611</v>
      </c>
      <c r="C655" s="47">
        <v>50060611</v>
      </c>
      <c r="D655" s="112" t="s">
        <v>4985</v>
      </c>
      <c r="E655" s="46" t="s">
        <v>7461</v>
      </c>
      <c r="F655" s="46" t="s">
        <v>7475</v>
      </c>
      <c r="G655" s="46" t="s">
        <v>7825</v>
      </c>
      <c r="H655" s="111"/>
      <c r="I655" s="111"/>
      <c r="J655" s="111"/>
      <c r="K655" s="111"/>
      <c r="L655" s="111"/>
    </row>
    <row r="656" spans="1:12" s="101" customFormat="1" ht="30" x14ac:dyDescent="0.2">
      <c r="A656" s="100"/>
      <c r="B656" s="45">
        <v>50060613</v>
      </c>
      <c r="C656" s="47">
        <v>50060613</v>
      </c>
      <c r="D656" s="112" t="s">
        <v>4986</v>
      </c>
      <c r="E656" s="46" t="s">
        <v>4987</v>
      </c>
      <c r="F656" s="46" t="s">
        <v>7001</v>
      </c>
      <c r="G656" s="46" t="s">
        <v>3533</v>
      </c>
    </row>
    <row r="657" spans="1:7" s="101" customFormat="1" ht="30" x14ac:dyDescent="0.2">
      <c r="A657" s="100"/>
      <c r="B657" s="45">
        <v>50060615</v>
      </c>
      <c r="C657" s="47">
        <v>50060615</v>
      </c>
      <c r="D657" s="112" t="s">
        <v>4988</v>
      </c>
      <c r="E657" s="46" t="s">
        <v>1114</v>
      </c>
      <c r="F657" s="46" t="s">
        <v>3815</v>
      </c>
      <c r="G657" s="46" t="s">
        <v>252</v>
      </c>
    </row>
    <row r="658" spans="1:7" s="101" customFormat="1" ht="60" x14ac:dyDescent="0.2">
      <c r="A658" s="100"/>
      <c r="B658" s="45">
        <v>50060616</v>
      </c>
      <c r="C658" s="47">
        <v>50060616</v>
      </c>
      <c r="D658" s="112" t="s">
        <v>4989</v>
      </c>
      <c r="E658" s="46" t="s">
        <v>7732</v>
      </c>
      <c r="F658" s="46" t="s">
        <v>7405</v>
      </c>
      <c r="G658" s="46" t="s">
        <v>3534</v>
      </c>
    </row>
    <row r="659" spans="1:7" s="101" customFormat="1" ht="30" x14ac:dyDescent="0.2">
      <c r="A659" s="100"/>
      <c r="B659" s="45">
        <v>50060617</v>
      </c>
      <c r="C659" s="47">
        <v>50060617</v>
      </c>
      <c r="D659" s="112" t="s">
        <v>4990</v>
      </c>
      <c r="E659" s="46" t="s">
        <v>4991</v>
      </c>
      <c r="F659" s="46" t="s">
        <v>7002</v>
      </c>
      <c r="G659" s="46" t="s">
        <v>1076</v>
      </c>
    </row>
    <row r="660" spans="1:7" s="101" customFormat="1" ht="30" x14ac:dyDescent="0.2">
      <c r="A660" s="100"/>
      <c r="B660" s="45">
        <v>50060619</v>
      </c>
      <c r="C660" s="47">
        <v>50060619</v>
      </c>
      <c r="D660" s="112" t="s">
        <v>4992</v>
      </c>
      <c r="E660" s="46" t="s">
        <v>4993</v>
      </c>
      <c r="F660" s="46" t="s">
        <v>7406</v>
      </c>
      <c r="G660" s="46" t="s">
        <v>1122</v>
      </c>
    </row>
    <row r="661" spans="1:7" s="101" customFormat="1" ht="45" x14ac:dyDescent="0.2">
      <c r="A661" s="100"/>
      <c r="B661" s="45">
        <v>50060620</v>
      </c>
      <c r="C661" s="47">
        <v>50060620</v>
      </c>
      <c r="D661" s="112" t="s">
        <v>4994</v>
      </c>
      <c r="E661" s="46" t="s">
        <v>4995</v>
      </c>
      <c r="F661" s="46" t="s">
        <v>7404</v>
      </c>
      <c r="G661" s="46" t="s">
        <v>1125</v>
      </c>
    </row>
    <row r="662" spans="1:7" s="101" customFormat="1" ht="45" x14ac:dyDescent="0.2">
      <c r="A662" s="100"/>
      <c r="B662" s="45">
        <v>50060626</v>
      </c>
      <c r="C662" s="47">
        <v>50060626</v>
      </c>
      <c r="D662" s="112" t="s">
        <v>4996</v>
      </c>
      <c r="E662" s="46" t="s">
        <v>4997</v>
      </c>
      <c r="F662" s="46" t="s">
        <v>7003</v>
      </c>
      <c r="G662" s="46" t="s">
        <v>1128</v>
      </c>
    </row>
    <row r="663" spans="1:7" s="101" customFormat="1" ht="30" x14ac:dyDescent="0.2">
      <c r="A663" s="100"/>
      <c r="B663" s="45">
        <v>50060710</v>
      </c>
      <c r="C663" s="47">
        <v>50060710</v>
      </c>
      <c r="D663" s="112" t="s">
        <v>4998</v>
      </c>
      <c r="E663" s="46" t="s">
        <v>4999</v>
      </c>
      <c r="F663" s="46" t="s">
        <v>6948</v>
      </c>
      <c r="G663" s="46" t="s">
        <v>255</v>
      </c>
    </row>
    <row r="664" spans="1:7" s="101" customFormat="1" ht="45" x14ac:dyDescent="0.2">
      <c r="A664" s="100"/>
      <c r="B664" s="45">
        <v>50060713</v>
      </c>
      <c r="C664" s="47">
        <v>50060713</v>
      </c>
      <c r="D664" s="112" t="s">
        <v>5000</v>
      </c>
      <c r="E664" s="46" t="s">
        <v>5001</v>
      </c>
      <c r="F664" s="46" t="s">
        <v>6964</v>
      </c>
      <c r="G664" s="46" t="s">
        <v>3533</v>
      </c>
    </row>
    <row r="665" spans="1:7" s="101" customFormat="1" ht="45" x14ac:dyDescent="0.2">
      <c r="A665" s="100"/>
      <c r="B665" s="45">
        <v>50060715</v>
      </c>
      <c r="C665" s="47">
        <v>50060715</v>
      </c>
      <c r="D665" s="112" t="s">
        <v>5002</v>
      </c>
      <c r="E665" s="46" t="s">
        <v>5003</v>
      </c>
      <c r="F665" s="46" t="s">
        <v>1132</v>
      </c>
      <c r="G665" s="46" t="s">
        <v>252</v>
      </c>
    </row>
    <row r="666" spans="1:7" s="101" customFormat="1" ht="45" x14ac:dyDescent="0.2">
      <c r="A666" s="100"/>
      <c r="B666" s="45">
        <v>50060716</v>
      </c>
      <c r="C666" s="47">
        <v>50060716</v>
      </c>
      <c r="D666" s="112" t="s">
        <v>5004</v>
      </c>
      <c r="E666" s="46" t="s">
        <v>5005</v>
      </c>
      <c r="F666" s="46" t="s">
        <v>1134</v>
      </c>
      <c r="G666" s="46" t="s">
        <v>1135</v>
      </c>
    </row>
    <row r="667" spans="1:7" s="101" customFormat="1" ht="30" x14ac:dyDescent="0.2">
      <c r="A667" s="100"/>
      <c r="B667" s="45">
        <v>50060717</v>
      </c>
      <c r="C667" s="47">
        <v>50060717</v>
      </c>
      <c r="D667" s="112" t="s">
        <v>5006</v>
      </c>
      <c r="E667" s="46" t="s">
        <v>5007</v>
      </c>
      <c r="F667" s="46" t="s">
        <v>7002</v>
      </c>
      <c r="G667" s="46" t="s">
        <v>6918</v>
      </c>
    </row>
    <row r="668" spans="1:7" s="101" customFormat="1" ht="30" x14ac:dyDescent="0.2">
      <c r="A668" s="100"/>
      <c r="B668" s="45">
        <v>50060719</v>
      </c>
      <c r="C668" s="47">
        <v>50060719</v>
      </c>
      <c r="D668" s="112" t="s">
        <v>5008</v>
      </c>
      <c r="E668" s="46" t="s">
        <v>1137</v>
      </c>
      <c r="F668" s="46" t="s">
        <v>7406</v>
      </c>
      <c r="G668" s="46" t="s">
        <v>1138</v>
      </c>
    </row>
    <row r="669" spans="1:7" s="101" customFormat="1" ht="30" x14ac:dyDescent="0.2">
      <c r="A669" s="100"/>
      <c r="B669" s="45">
        <v>50060810</v>
      </c>
      <c r="C669" s="47">
        <v>50060810</v>
      </c>
      <c r="D669" s="112" t="s">
        <v>5009</v>
      </c>
      <c r="E669" s="46" t="s">
        <v>5010</v>
      </c>
      <c r="F669" s="46" t="s">
        <v>6948</v>
      </c>
      <c r="G669" s="46" t="s">
        <v>255</v>
      </c>
    </row>
    <row r="670" spans="1:7" s="101" customFormat="1" ht="45" x14ac:dyDescent="0.2">
      <c r="A670" s="100"/>
      <c r="B670" s="45">
        <v>50060813</v>
      </c>
      <c r="C670" s="47">
        <v>50060813</v>
      </c>
      <c r="D670" s="112" t="s">
        <v>5011</v>
      </c>
      <c r="E670" s="46" t="s">
        <v>5012</v>
      </c>
      <c r="F670" s="46" t="s">
        <v>6964</v>
      </c>
      <c r="G670" s="46" t="s">
        <v>3533</v>
      </c>
    </row>
    <row r="671" spans="1:7" s="101" customFormat="1" ht="45" x14ac:dyDescent="0.2">
      <c r="A671" s="100"/>
      <c r="B671" s="45">
        <v>50060815</v>
      </c>
      <c r="C671" s="47">
        <v>50060815</v>
      </c>
      <c r="D671" s="112" t="s">
        <v>5013</v>
      </c>
      <c r="E671" s="46" t="s">
        <v>1141</v>
      </c>
      <c r="F671" s="46" t="s">
        <v>3815</v>
      </c>
      <c r="G671" s="46" t="s">
        <v>252</v>
      </c>
    </row>
    <row r="672" spans="1:7" s="101" customFormat="1" ht="45" x14ac:dyDescent="0.2">
      <c r="A672" s="100"/>
      <c r="B672" s="45">
        <v>50060816</v>
      </c>
      <c r="C672" s="47">
        <v>50060816</v>
      </c>
      <c r="D672" s="112" t="s">
        <v>5014</v>
      </c>
      <c r="E672" s="46" t="s">
        <v>5015</v>
      </c>
      <c r="F672" s="46" t="s">
        <v>1143</v>
      </c>
      <c r="G672" s="46" t="s">
        <v>1144</v>
      </c>
    </row>
    <row r="673" spans="1:7" s="101" customFormat="1" ht="30" x14ac:dyDescent="0.2">
      <c r="A673" s="100"/>
      <c r="B673" s="45">
        <v>50060817</v>
      </c>
      <c r="C673" s="47">
        <v>50060817</v>
      </c>
      <c r="D673" s="112" t="s">
        <v>5016</v>
      </c>
      <c r="E673" s="46" t="s">
        <v>5017</v>
      </c>
      <c r="F673" s="46" t="s">
        <v>7002</v>
      </c>
      <c r="G673" s="46" t="s">
        <v>1076</v>
      </c>
    </row>
    <row r="674" spans="1:7" s="101" customFormat="1" ht="30" x14ac:dyDescent="0.2">
      <c r="A674" s="100"/>
      <c r="B674" s="45">
        <v>50060819</v>
      </c>
      <c r="C674" s="47">
        <v>50060819</v>
      </c>
      <c r="D674" s="112" t="s">
        <v>5018</v>
      </c>
      <c r="E674" s="46" t="s">
        <v>5019</v>
      </c>
      <c r="F674" s="46" t="s">
        <v>1147</v>
      </c>
      <c r="G674" s="46" t="s">
        <v>1138</v>
      </c>
    </row>
    <row r="675" spans="1:7" s="101" customFormat="1" ht="60" x14ac:dyDescent="0.2">
      <c r="A675" s="100"/>
      <c r="B675" s="45">
        <v>50060904</v>
      </c>
      <c r="C675" s="47">
        <v>50060904</v>
      </c>
      <c r="D675" s="112" t="s">
        <v>5020</v>
      </c>
      <c r="E675" s="46" t="s">
        <v>5021</v>
      </c>
      <c r="F675" s="46" t="s">
        <v>1149</v>
      </c>
      <c r="G675" s="46" t="s">
        <v>1150</v>
      </c>
    </row>
    <row r="676" spans="1:7" s="101" customFormat="1" ht="45" x14ac:dyDescent="0.2">
      <c r="A676" s="100"/>
      <c r="B676" s="45">
        <v>50060906</v>
      </c>
      <c r="C676" s="47">
        <v>50060906</v>
      </c>
      <c r="D676" s="112" t="s">
        <v>5022</v>
      </c>
      <c r="E676" s="46" t="s">
        <v>5023</v>
      </c>
      <c r="F676" s="46" t="s">
        <v>1152</v>
      </c>
      <c r="G676" s="46" t="s">
        <v>1153</v>
      </c>
    </row>
    <row r="677" spans="1:7" s="101" customFormat="1" ht="30" x14ac:dyDescent="0.2">
      <c r="A677" s="100"/>
      <c r="B677" s="45">
        <v>50060910</v>
      </c>
      <c r="C677" s="47">
        <v>50060910</v>
      </c>
      <c r="D677" s="112" t="s">
        <v>5024</v>
      </c>
      <c r="E677" s="46" t="s">
        <v>5025</v>
      </c>
      <c r="F677" s="46" t="s">
        <v>6948</v>
      </c>
      <c r="G677" s="46" t="s">
        <v>255</v>
      </c>
    </row>
    <row r="678" spans="1:7" s="101" customFormat="1" ht="60" x14ac:dyDescent="0.2">
      <c r="A678" s="100"/>
      <c r="B678" s="45">
        <v>50060911</v>
      </c>
      <c r="C678" s="47">
        <v>50060911</v>
      </c>
      <c r="D678" s="112" t="s">
        <v>5026</v>
      </c>
      <c r="E678" s="46" t="s">
        <v>7462</v>
      </c>
      <c r="F678" s="46" t="s">
        <v>7476</v>
      </c>
      <c r="G678" s="46" t="s">
        <v>1106</v>
      </c>
    </row>
    <row r="679" spans="1:7" s="101" customFormat="1" ht="45" x14ac:dyDescent="0.2">
      <c r="A679" s="100"/>
      <c r="B679" s="45">
        <v>50060913</v>
      </c>
      <c r="C679" s="47">
        <v>50060913</v>
      </c>
      <c r="D679" s="112" t="s">
        <v>5027</v>
      </c>
      <c r="E679" s="46" t="s">
        <v>5028</v>
      </c>
      <c r="F679" s="46" t="s">
        <v>6964</v>
      </c>
      <c r="G679" s="46" t="s">
        <v>3533</v>
      </c>
    </row>
    <row r="680" spans="1:7" s="101" customFormat="1" ht="45" x14ac:dyDescent="0.2">
      <c r="A680" s="100"/>
      <c r="B680" s="45">
        <v>50060914</v>
      </c>
      <c r="C680" s="47">
        <v>50060914</v>
      </c>
      <c r="D680" s="112" t="s">
        <v>5029</v>
      </c>
      <c r="E680" s="46" t="s">
        <v>5030</v>
      </c>
      <c r="F680" s="46" t="s">
        <v>1163</v>
      </c>
      <c r="G680" s="46" t="s">
        <v>3839</v>
      </c>
    </row>
    <row r="681" spans="1:7" s="101" customFormat="1" ht="45" x14ac:dyDescent="0.2">
      <c r="A681" s="100"/>
      <c r="B681" s="45">
        <v>50060915</v>
      </c>
      <c r="C681" s="47">
        <v>50060915</v>
      </c>
      <c r="D681" s="112" t="s">
        <v>5031</v>
      </c>
      <c r="E681" s="46" t="s">
        <v>5032</v>
      </c>
      <c r="F681" s="46" t="s">
        <v>3815</v>
      </c>
      <c r="G681" s="46" t="s">
        <v>252</v>
      </c>
    </row>
    <row r="682" spans="1:7" s="101" customFormat="1" ht="120" x14ac:dyDescent="0.2">
      <c r="A682" s="100"/>
      <c r="B682" s="45">
        <v>50060916</v>
      </c>
      <c r="C682" s="47">
        <v>50060916</v>
      </c>
      <c r="D682" s="112" t="s">
        <v>5033</v>
      </c>
      <c r="E682" s="46" t="s">
        <v>7733</v>
      </c>
      <c r="F682" s="46" t="s">
        <v>1143</v>
      </c>
      <c r="G682" s="46" t="s">
        <v>1165</v>
      </c>
    </row>
    <row r="683" spans="1:7" s="101" customFormat="1" ht="105" x14ac:dyDescent="0.2">
      <c r="A683" s="100"/>
      <c r="B683" s="45">
        <v>50060917</v>
      </c>
      <c r="C683" s="47">
        <v>50060917</v>
      </c>
      <c r="D683" s="112" t="s">
        <v>5034</v>
      </c>
      <c r="E683" s="46" t="s">
        <v>7734</v>
      </c>
      <c r="F683" s="46" t="s">
        <v>1167</v>
      </c>
      <c r="G683" s="46" t="s">
        <v>1076</v>
      </c>
    </row>
    <row r="684" spans="1:7" s="101" customFormat="1" ht="30" x14ac:dyDescent="0.2">
      <c r="A684" s="100"/>
      <c r="B684" s="45">
        <v>50060919</v>
      </c>
      <c r="C684" s="47">
        <v>50060919</v>
      </c>
      <c r="D684" s="112" t="s">
        <v>5035</v>
      </c>
      <c r="E684" s="46" t="s">
        <v>5036</v>
      </c>
      <c r="F684" s="46" t="s">
        <v>1169</v>
      </c>
      <c r="G684" s="46" t="s">
        <v>1170</v>
      </c>
    </row>
    <row r="685" spans="1:7" s="101" customFormat="1" ht="45" x14ac:dyDescent="0.2">
      <c r="A685" s="100"/>
      <c r="B685" s="45">
        <v>50060920</v>
      </c>
      <c r="C685" s="47">
        <v>50060920</v>
      </c>
      <c r="D685" s="112" t="s">
        <v>5037</v>
      </c>
      <c r="E685" s="46" t="s">
        <v>5038</v>
      </c>
      <c r="F685" s="46" t="s">
        <v>1172</v>
      </c>
      <c r="G685" s="46" t="s">
        <v>1173</v>
      </c>
    </row>
    <row r="686" spans="1:7" s="101" customFormat="1" ht="45" x14ac:dyDescent="0.2">
      <c r="A686" s="100"/>
      <c r="B686" s="45">
        <v>50060926</v>
      </c>
      <c r="C686" s="47">
        <v>50060926</v>
      </c>
      <c r="D686" s="112" t="s">
        <v>5039</v>
      </c>
      <c r="E686" s="46" t="s">
        <v>5040</v>
      </c>
      <c r="F686" s="46" t="s">
        <v>7003</v>
      </c>
      <c r="G686" s="46" t="s">
        <v>1175</v>
      </c>
    </row>
    <row r="687" spans="1:7" s="101" customFormat="1" ht="90" x14ac:dyDescent="0.2">
      <c r="A687" s="100"/>
      <c r="B687" s="45">
        <v>50061004</v>
      </c>
      <c r="C687" s="47">
        <v>50061004</v>
      </c>
      <c r="D687" s="112" t="s">
        <v>5041</v>
      </c>
      <c r="E687" s="46" t="s">
        <v>7735</v>
      </c>
      <c r="F687" s="46" t="s">
        <v>1177</v>
      </c>
      <c r="G687" s="46" t="s">
        <v>1150</v>
      </c>
    </row>
    <row r="688" spans="1:7" s="101" customFormat="1" ht="60" x14ac:dyDescent="0.2">
      <c r="A688" s="100"/>
      <c r="B688" s="45">
        <v>50061006</v>
      </c>
      <c r="C688" s="47">
        <v>50061006</v>
      </c>
      <c r="D688" s="112" t="s">
        <v>5042</v>
      </c>
      <c r="E688" s="46" t="s">
        <v>7736</v>
      </c>
      <c r="F688" s="46" t="s">
        <v>1179</v>
      </c>
      <c r="G688" s="46" t="s">
        <v>1180</v>
      </c>
    </row>
    <row r="689" spans="1:7" s="101" customFormat="1" ht="45" x14ac:dyDescent="0.2">
      <c r="A689" s="100"/>
      <c r="B689" s="45">
        <v>50061010</v>
      </c>
      <c r="C689" s="47">
        <v>50061010</v>
      </c>
      <c r="D689" s="112" t="s">
        <v>5043</v>
      </c>
      <c r="E689" s="46" t="s">
        <v>5044</v>
      </c>
      <c r="F689" s="46" t="s">
        <v>6948</v>
      </c>
      <c r="G689" s="46" t="s">
        <v>682</v>
      </c>
    </row>
    <row r="690" spans="1:7" s="101" customFormat="1" ht="45" x14ac:dyDescent="0.2">
      <c r="A690" s="100"/>
      <c r="B690" s="45">
        <v>50061013</v>
      </c>
      <c r="C690" s="47">
        <v>50061013</v>
      </c>
      <c r="D690" s="112" t="s">
        <v>5045</v>
      </c>
      <c r="E690" s="46" t="s">
        <v>5046</v>
      </c>
      <c r="F690" s="46" t="s">
        <v>6964</v>
      </c>
      <c r="G690" s="46" t="s">
        <v>3533</v>
      </c>
    </row>
    <row r="691" spans="1:7" s="101" customFormat="1" ht="45" x14ac:dyDescent="0.2">
      <c r="A691" s="100"/>
      <c r="B691" s="45">
        <v>50061015</v>
      </c>
      <c r="C691" s="47">
        <v>50061015</v>
      </c>
      <c r="D691" s="112" t="s">
        <v>5047</v>
      </c>
      <c r="E691" s="46" t="s">
        <v>5048</v>
      </c>
      <c r="F691" s="46" t="s">
        <v>1132</v>
      </c>
      <c r="G691" s="46" t="s">
        <v>1184</v>
      </c>
    </row>
    <row r="692" spans="1:7" s="101" customFormat="1" ht="45" x14ac:dyDescent="0.2">
      <c r="A692" s="100"/>
      <c r="B692" s="45">
        <v>50061016</v>
      </c>
      <c r="C692" s="47">
        <v>50061016</v>
      </c>
      <c r="D692" s="112" t="s">
        <v>5049</v>
      </c>
      <c r="E692" s="46" t="s">
        <v>5050</v>
      </c>
      <c r="F692" s="46" t="s">
        <v>1143</v>
      </c>
      <c r="G692" s="46" t="s">
        <v>1165</v>
      </c>
    </row>
    <row r="693" spans="1:7" s="101" customFormat="1" ht="30" x14ac:dyDescent="0.2">
      <c r="A693" s="100"/>
      <c r="B693" s="45">
        <v>50061017</v>
      </c>
      <c r="C693" s="47">
        <v>50061017</v>
      </c>
      <c r="D693" s="112" t="s">
        <v>5051</v>
      </c>
      <c r="E693" s="46" t="s">
        <v>5052</v>
      </c>
      <c r="F693" s="46" t="s">
        <v>7002</v>
      </c>
      <c r="G693" s="46" t="s">
        <v>1076</v>
      </c>
    </row>
    <row r="694" spans="1:7" s="101" customFormat="1" ht="30" x14ac:dyDescent="0.2">
      <c r="A694" s="100"/>
      <c r="B694" s="45">
        <v>50061019</v>
      </c>
      <c r="C694" s="47">
        <v>50061019</v>
      </c>
      <c r="D694" s="112" t="s">
        <v>5053</v>
      </c>
      <c r="E694" s="46" t="s">
        <v>1185</v>
      </c>
      <c r="F694" s="46" t="s">
        <v>1169</v>
      </c>
      <c r="G694" s="46" t="s">
        <v>1170</v>
      </c>
    </row>
    <row r="695" spans="1:7" s="101" customFormat="1" ht="30" x14ac:dyDescent="0.2">
      <c r="A695" s="100"/>
      <c r="B695" s="45">
        <v>50061108</v>
      </c>
      <c r="C695" s="47">
        <v>50061108</v>
      </c>
      <c r="D695" s="112" t="s">
        <v>5054</v>
      </c>
      <c r="E695" s="46" t="s">
        <v>5055</v>
      </c>
      <c r="F695" s="75" t="s">
        <v>3447</v>
      </c>
      <c r="G695" s="75" t="s">
        <v>3448</v>
      </c>
    </row>
    <row r="696" spans="1:7" s="101" customFormat="1" ht="45" x14ac:dyDescent="0.2">
      <c r="A696" s="100"/>
      <c r="B696" s="45">
        <v>50061110</v>
      </c>
      <c r="C696" s="47">
        <v>50061110</v>
      </c>
      <c r="D696" s="112" t="s">
        <v>5056</v>
      </c>
      <c r="E696" s="46" t="s">
        <v>5057</v>
      </c>
      <c r="F696" s="46" t="s">
        <v>6948</v>
      </c>
      <c r="G696" s="46" t="s">
        <v>255</v>
      </c>
    </row>
    <row r="697" spans="1:7" s="101" customFormat="1" ht="45" x14ac:dyDescent="0.2">
      <c r="A697" s="100"/>
      <c r="B697" s="45">
        <v>50061113</v>
      </c>
      <c r="C697" s="47">
        <v>50061113</v>
      </c>
      <c r="D697" s="112" t="s">
        <v>5058</v>
      </c>
      <c r="E697" s="46" t="s">
        <v>5059</v>
      </c>
      <c r="F697" s="46" t="s">
        <v>6964</v>
      </c>
      <c r="G697" s="46" t="s">
        <v>3533</v>
      </c>
    </row>
    <row r="698" spans="1:7" s="101" customFormat="1" ht="60" x14ac:dyDescent="0.2">
      <c r="A698" s="100"/>
      <c r="B698" s="45">
        <v>50061115</v>
      </c>
      <c r="C698" s="47">
        <v>50061115</v>
      </c>
      <c r="D698" s="112" t="s">
        <v>5060</v>
      </c>
      <c r="E698" s="46" t="s">
        <v>5061</v>
      </c>
      <c r="F698" s="46" t="s">
        <v>1132</v>
      </c>
      <c r="G698" s="46" t="s">
        <v>6919</v>
      </c>
    </row>
    <row r="699" spans="1:7" s="101" customFormat="1" ht="60" x14ac:dyDescent="0.2">
      <c r="A699" s="100"/>
      <c r="B699" s="45">
        <v>50061116</v>
      </c>
      <c r="C699" s="47">
        <v>50061116</v>
      </c>
      <c r="D699" s="112" t="s">
        <v>5062</v>
      </c>
      <c r="E699" s="46" t="s">
        <v>1187</v>
      </c>
      <c r="F699" s="46" t="s">
        <v>1143</v>
      </c>
      <c r="G699" s="46" t="s">
        <v>1165</v>
      </c>
    </row>
    <row r="700" spans="1:7" s="101" customFormat="1" ht="30" x14ac:dyDescent="0.2">
      <c r="A700" s="100"/>
      <c r="B700" s="45">
        <v>50061117</v>
      </c>
      <c r="C700" s="47">
        <v>50061117</v>
      </c>
      <c r="D700" s="112" t="s">
        <v>5063</v>
      </c>
      <c r="E700" s="46" t="s">
        <v>5064</v>
      </c>
      <c r="F700" s="46" t="s">
        <v>7002</v>
      </c>
      <c r="G700" s="46" t="s">
        <v>1076</v>
      </c>
    </row>
    <row r="701" spans="1:7" s="101" customFormat="1" ht="30" x14ac:dyDescent="0.2">
      <c r="A701" s="100"/>
      <c r="B701" s="45">
        <v>50061119</v>
      </c>
      <c r="C701" s="47">
        <v>50061119</v>
      </c>
      <c r="D701" s="112" t="s">
        <v>5065</v>
      </c>
      <c r="E701" s="46" t="s">
        <v>5066</v>
      </c>
      <c r="F701" s="46" t="s">
        <v>1169</v>
      </c>
      <c r="G701" s="46" t="s">
        <v>1170</v>
      </c>
    </row>
    <row r="702" spans="1:7" s="101" customFormat="1" ht="45" x14ac:dyDescent="0.2">
      <c r="A702" s="100"/>
      <c r="B702" s="45">
        <v>50061120</v>
      </c>
      <c r="C702" s="47">
        <v>50061120</v>
      </c>
      <c r="D702" s="112" t="s">
        <v>5067</v>
      </c>
      <c r="E702" s="46" t="s">
        <v>5068</v>
      </c>
      <c r="F702" s="46" t="s">
        <v>1172</v>
      </c>
      <c r="G702" s="46" t="s">
        <v>1190</v>
      </c>
    </row>
    <row r="703" spans="1:7" s="101" customFormat="1" ht="45" x14ac:dyDescent="0.2">
      <c r="A703" s="100"/>
      <c r="B703" s="45">
        <v>50061210</v>
      </c>
      <c r="C703" s="47">
        <v>50061210</v>
      </c>
      <c r="D703" s="112" t="s">
        <v>5069</v>
      </c>
      <c r="E703" s="46" t="s">
        <v>5070</v>
      </c>
      <c r="F703" s="46" t="s">
        <v>6948</v>
      </c>
      <c r="G703" s="46" t="s">
        <v>255</v>
      </c>
    </row>
    <row r="704" spans="1:7" s="101" customFormat="1" ht="45" x14ac:dyDescent="0.2">
      <c r="A704" s="100"/>
      <c r="B704" s="45">
        <v>50061213</v>
      </c>
      <c r="C704" s="47">
        <v>50061213</v>
      </c>
      <c r="D704" s="112" t="s">
        <v>5071</v>
      </c>
      <c r="E704" s="46" t="s">
        <v>5072</v>
      </c>
      <c r="F704" s="46" t="s">
        <v>6964</v>
      </c>
      <c r="G704" s="46" t="s">
        <v>3533</v>
      </c>
    </row>
    <row r="705" spans="1:7" s="101" customFormat="1" ht="45" x14ac:dyDescent="0.2">
      <c r="A705" s="100"/>
      <c r="B705" s="45">
        <v>50061215</v>
      </c>
      <c r="C705" s="47">
        <v>50061215</v>
      </c>
      <c r="D705" s="112" t="s">
        <v>5073</v>
      </c>
      <c r="E705" s="46" t="s">
        <v>5074</v>
      </c>
      <c r="F705" s="46" t="s">
        <v>3815</v>
      </c>
      <c r="G705" s="46" t="s">
        <v>252</v>
      </c>
    </row>
    <row r="706" spans="1:7" s="101" customFormat="1" ht="60" x14ac:dyDescent="0.2">
      <c r="A706" s="100"/>
      <c r="B706" s="45">
        <v>50061216</v>
      </c>
      <c r="C706" s="47">
        <v>50061216</v>
      </c>
      <c r="D706" s="112" t="s">
        <v>5075</v>
      </c>
      <c r="E706" s="46" t="s">
        <v>1194</v>
      </c>
      <c r="F706" s="46" t="s">
        <v>1195</v>
      </c>
      <c r="G706" s="46" t="s">
        <v>1196</v>
      </c>
    </row>
    <row r="707" spans="1:7" s="101" customFormat="1" ht="30" x14ac:dyDescent="0.2">
      <c r="A707" s="100"/>
      <c r="B707" s="45">
        <v>50061217</v>
      </c>
      <c r="C707" s="47">
        <v>50061217</v>
      </c>
      <c r="D707" s="112" t="s">
        <v>5076</v>
      </c>
      <c r="E707" s="46" t="s">
        <v>5077</v>
      </c>
      <c r="F707" s="46" t="s">
        <v>7002</v>
      </c>
      <c r="G707" s="46" t="s">
        <v>1076</v>
      </c>
    </row>
    <row r="708" spans="1:7" s="101" customFormat="1" ht="30" x14ac:dyDescent="0.2">
      <c r="A708" s="100"/>
      <c r="B708" s="45">
        <v>50061219</v>
      </c>
      <c r="C708" s="47">
        <v>50061219</v>
      </c>
      <c r="D708" s="112" t="s">
        <v>5078</v>
      </c>
      <c r="E708" s="46" t="s">
        <v>1198</v>
      </c>
      <c r="F708" s="46" t="s">
        <v>1169</v>
      </c>
      <c r="G708" s="46" t="s">
        <v>1170</v>
      </c>
    </row>
    <row r="709" spans="1:7" s="101" customFormat="1" ht="30" x14ac:dyDescent="0.2">
      <c r="A709" s="100"/>
      <c r="B709" s="45">
        <v>50061310</v>
      </c>
      <c r="C709" s="47">
        <v>50061310</v>
      </c>
      <c r="D709" s="112" t="s">
        <v>5079</v>
      </c>
      <c r="E709" s="46" t="s">
        <v>5080</v>
      </c>
      <c r="F709" s="46" t="s">
        <v>6948</v>
      </c>
      <c r="G709" s="46" t="s">
        <v>255</v>
      </c>
    </row>
    <row r="710" spans="1:7" s="101" customFormat="1" ht="45" x14ac:dyDescent="0.2">
      <c r="A710" s="100"/>
      <c r="B710" s="45">
        <v>50061313</v>
      </c>
      <c r="C710" s="47">
        <v>50061313</v>
      </c>
      <c r="D710" s="112" t="s">
        <v>5081</v>
      </c>
      <c r="E710" s="46" t="s">
        <v>5082</v>
      </c>
      <c r="F710" s="46" t="s">
        <v>6964</v>
      </c>
      <c r="G710" s="46" t="s">
        <v>3533</v>
      </c>
    </row>
    <row r="711" spans="1:7" s="101" customFormat="1" ht="45" x14ac:dyDescent="0.2">
      <c r="A711" s="100"/>
      <c r="B711" s="45">
        <v>50061315</v>
      </c>
      <c r="C711" s="47">
        <v>50061315</v>
      </c>
      <c r="D711" s="112" t="s">
        <v>5083</v>
      </c>
      <c r="E711" s="46" t="s">
        <v>1201</v>
      </c>
      <c r="F711" s="46" t="s">
        <v>3815</v>
      </c>
      <c r="G711" s="46" t="s">
        <v>252</v>
      </c>
    </row>
    <row r="712" spans="1:7" s="101" customFormat="1" ht="90" x14ac:dyDescent="0.2">
      <c r="A712" s="100"/>
      <c r="B712" s="45">
        <v>50061316</v>
      </c>
      <c r="C712" s="47">
        <v>50061316</v>
      </c>
      <c r="D712" s="112" t="s">
        <v>5084</v>
      </c>
      <c r="E712" s="46" t="s">
        <v>7737</v>
      </c>
      <c r="F712" s="46" t="s">
        <v>1143</v>
      </c>
      <c r="G712" s="46" t="s">
        <v>1165</v>
      </c>
    </row>
    <row r="713" spans="1:7" s="101" customFormat="1" ht="30" x14ac:dyDescent="0.2">
      <c r="A713" s="100"/>
      <c r="B713" s="45">
        <v>50061317</v>
      </c>
      <c r="C713" s="47">
        <v>50061317</v>
      </c>
      <c r="D713" s="112" t="s">
        <v>5085</v>
      </c>
      <c r="E713" s="46" t="s">
        <v>5086</v>
      </c>
      <c r="F713" s="46" t="s">
        <v>7002</v>
      </c>
      <c r="G713" s="46" t="s">
        <v>1076</v>
      </c>
    </row>
    <row r="714" spans="1:7" s="101" customFormat="1" ht="60" x14ac:dyDescent="0.2">
      <c r="A714" s="100"/>
      <c r="B714" s="45">
        <v>50061319</v>
      </c>
      <c r="C714" s="47">
        <v>50061319</v>
      </c>
      <c r="D714" s="112" t="s">
        <v>5087</v>
      </c>
      <c r="E714" s="46" t="s">
        <v>7738</v>
      </c>
      <c r="F714" s="46" t="s">
        <v>1169</v>
      </c>
      <c r="G714" s="46" t="s">
        <v>1170</v>
      </c>
    </row>
    <row r="715" spans="1:7" s="101" customFormat="1" ht="120" x14ac:dyDescent="0.2">
      <c r="A715" s="100"/>
      <c r="B715" s="45">
        <v>50061404</v>
      </c>
      <c r="C715" s="47">
        <v>50061404</v>
      </c>
      <c r="D715" s="112" t="s">
        <v>5088</v>
      </c>
      <c r="E715" s="46" t="s">
        <v>7739</v>
      </c>
      <c r="F715" s="46" t="s">
        <v>1206</v>
      </c>
      <c r="G715" s="46" t="s">
        <v>1207</v>
      </c>
    </row>
    <row r="716" spans="1:7" s="101" customFormat="1" ht="90" x14ac:dyDescent="0.2">
      <c r="A716" s="100"/>
      <c r="B716" s="45">
        <v>50061406</v>
      </c>
      <c r="C716" s="47">
        <v>50061406</v>
      </c>
      <c r="D716" s="112" t="s">
        <v>5089</v>
      </c>
      <c r="E716" s="46" t="s">
        <v>7740</v>
      </c>
      <c r="F716" s="46" t="s">
        <v>1209</v>
      </c>
      <c r="G716" s="46" t="s">
        <v>1210</v>
      </c>
    </row>
    <row r="717" spans="1:7" s="101" customFormat="1" ht="45" x14ac:dyDescent="0.2">
      <c r="A717" s="100"/>
      <c r="B717" s="45">
        <v>50061407</v>
      </c>
      <c r="C717" s="47">
        <v>50061407</v>
      </c>
      <c r="D717" s="112" t="s">
        <v>5090</v>
      </c>
      <c r="E717" s="46" t="s">
        <v>5091</v>
      </c>
      <c r="F717" s="46" t="s">
        <v>1212</v>
      </c>
      <c r="G717" s="46" t="s">
        <v>1153</v>
      </c>
    </row>
    <row r="718" spans="1:7" s="101" customFormat="1" ht="30" x14ac:dyDescent="0.2">
      <c r="A718" s="100"/>
      <c r="B718" s="45">
        <v>50061408</v>
      </c>
      <c r="C718" s="47">
        <v>50061408</v>
      </c>
      <c r="D718" s="112" t="s">
        <v>5092</v>
      </c>
      <c r="E718" s="46" t="s">
        <v>5093</v>
      </c>
      <c r="F718" s="46" t="s">
        <v>3447</v>
      </c>
      <c r="G718" s="46" t="s">
        <v>3448</v>
      </c>
    </row>
    <row r="719" spans="1:7" s="101" customFormat="1" ht="45" x14ac:dyDescent="0.2">
      <c r="A719" s="100"/>
      <c r="B719" s="45">
        <v>50061410</v>
      </c>
      <c r="C719" s="47">
        <v>50061410</v>
      </c>
      <c r="D719" s="112" t="s">
        <v>5094</v>
      </c>
      <c r="E719" s="46" t="s">
        <v>5095</v>
      </c>
      <c r="F719" s="46" t="s">
        <v>6948</v>
      </c>
      <c r="G719" s="46" t="s">
        <v>255</v>
      </c>
    </row>
    <row r="720" spans="1:7" s="101" customFormat="1" ht="30" x14ac:dyDescent="0.2">
      <c r="A720" s="100"/>
      <c r="B720" s="45">
        <v>50061411</v>
      </c>
      <c r="C720" s="47">
        <v>50061411</v>
      </c>
      <c r="D720" s="112" t="s">
        <v>5096</v>
      </c>
      <c r="E720" s="46" t="s">
        <v>5097</v>
      </c>
      <c r="F720" s="46" t="s">
        <v>1215</v>
      </c>
      <c r="G720" s="46" t="s">
        <v>1216</v>
      </c>
    </row>
    <row r="721" spans="1:7" s="101" customFormat="1" ht="30" x14ac:dyDescent="0.2">
      <c r="A721" s="100"/>
      <c r="B721" s="45">
        <v>50061413</v>
      </c>
      <c r="C721" s="47">
        <v>50061413</v>
      </c>
      <c r="D721" s="112" t="s">
        <v>5098</v>
      </c>
      <c r="E721" s="46" t="s">
        <v>5099</v>
      </c>
      <c r="F721" s="46" t="s">
        <v>7212</v>
      </c>
      <c r="G721" s="46" t="s">
        <v>3535</v>
      </c>
    </row>
    <row r="722" spans="1:7" s="101" customFormat="1" ht="60" x14ac:dyDescent="0.2">
      <c r="A722" s="100"/>
      <c r="B722" s="45">
        <v>50061414</v>
      </c>
      <c r="C722" s="47">
        <v>50061414</v>
      </c>
      <c r="D722" s="112" t="s">
        <v>5100</v>
      </c>
      <c r="E722" s="46" t="s">
        <v>5101</v>
      </c>
      <c r="F722" s="46" t="s">
        <v>1220</v>
      </c>
      <c r="G722" s="46" t="s">
        <v>1221</v>
      </c>
    </row>
    <row r="723" spans="1:7" s="101" customFormat="1" ht="60" x14ac:dyDescent="0.2">
      <c r="A723" s="100"/>
      <c r="B723" s="45">
        <v>50061415</v>
      </c>
      <c r="C723" s="47">
        <v>50061415</v>
      </c>
      <c r="D723" s="112" t="s">
        <v>5102</v>
      </c>
      <c r="E723" s="46" t="s">
        <v>5103</v>
      </c>
      <c r="F723" s="46" t="s">
        <v>1132</v>
      </c>
      <c r="G723" s="46" t="s">
        <v>252</v>
      </c>
    </row>
    <row r="724" spans="1:7" s="101" customFormat="1" ht="60" x14ac:dyDescent="0.2">
      <c r="A724" s="100"/>
      <c r="B724" s="45">
        <v>50061416</v>
      </c>
      <c r="C724" s="47">
        <v>50061416</v>
      </c>
      <c r="D724" s="112" t="s">
        <v>5104</v>
      </c>
      <c r="E724" s="46" t="s">
        <v>1222</v>
      </c>
      <c r="F724" s="46" t="s">
        <v>1143</v>
      </c>
      <c r="G724" s="46" t="s">
        <v>1223</v>
      </c>
    </row>
    <row r="725" spans="1:7" s="101" customFormat="1" ht="30" x14ac:dyDescent="0.2">
      <c r="A725" s="100"/>
      <c r="B725" s="45">
        <v>50061417</v>
      </c>
      <c r="C725" s="47">
        <v>50061417</v>
      </c>
      <c r="D725" s="112" t="s">
        <v>5105</v>
      </c>
      <c r="E725" s="46" t="s">
        <v>5106</v>
      </c>
      <c r="F725" s="46" t="s">
        <v>7002</v>
      </c>
      <c r="G725" s="46" t="s">
        <v>1076</v>
      </c>
    </row>
    <row r="726" spans="1:7" s="101" customFormat="1" ht="30" x14ac:dyDescent="0.2">
      <c r="A726" s="100"/>
      <c r="B726" s="45">
        <v>50061419</v>
      </c>
      <c r="C726" s="47">
        <v>50061419</v>
      </c>
      <c r="D726" s="112" t="s">
        <v>5107</v>
      </c>
      <c r="E726" s="46" t="s">
        <v>5108</v>
      </c>
      <c r="F726" s="46" t="s">
        <v>1169</v>
      </c>
      <c r="G726" s="46" t="s">
        <v>1170</v>
      </c>
    </row>
    <row r="727" spans="1:7" s="101" customFormat="1" ht="45" x14ac:dyDescent="0.2">
      <c r="A727" s="100"/>
      <c r="B727" s="45">
        <v>50061420</v>
      </c>
      <c r="C727" s="47">
        <v>50061420</v>
      </c>
      <c r="D727" s="112" t="s">
        <v>5109</v>
      </c>
      <c r="E727" s="46" t="s">
        <v>5110</v>
      </c>
      <c r="F727" s="46" t="s">
        <v>1172</v>
      </c>
      <c r="G727" s="46" t="s">
        <v>1227</v>
      </c>
    </row>
    <row r="728" spans="1:7" s="101" customFormat="1" ht="60" x14ac:dyDescent="0.2">
      <c r="A728" s="100"/>
      <c r="B728" s="45">
        <v>50061505</v>
      </c>
      <c r="C728" s="47">
        <v>50061505</v>
      </c>
      <c r="D728" s="112" t="s">
        <v>5111</v>
      </c>
      <c r="E728" s="46" t="s">
        <v>5112</v>
      </c>
      <c r="F728" s="46" t="s">
        <v>1229</v>
      </c>
      <c r="G728" s="46" t="s">
        <v>1230</v>
      </c>
    </row>
    <row r="729" spans="1:7" s="101" customFormat="1" ht="45" x14ac:dyDescent="0.2">
      <c r="A729" s="100"/>
      <c r="B729" s="45">
        <v>50061508</v>
      </c>
      <c r="C729" s="47">
        <v>50061508</v>
      </c>
      <c r="D729" s="112" t="s">
        <v>5113</v>
      </c>
      <c r="E729" s="46" t="s">
        <v>1231</v>
      </c>
      <c r="F729" s="46" t="s">
        <v>1232</v>
      </c>
      <c r="G729" s="46" t="s">
        <v>1153</v>
      </c>
    </row>
    <row r="730" spans="1:7" s="101" customFormat="1" ht="30" x14ac:dyDescent="0.2">
      <c r="A730" s="100"/>
      <c r="B730" s="45">
        <v>50061510</v>
      </c>
      <c r="C730" s="47">
        <v>50061510</v>
      </c>
      <c r="D730" s="112" t="s">
        <v>5114</v>
      </c>
      <c r="E730" s="46" t="s">
        <v>5115</v>
      </c>
      <c r="F730" s="46" t="s">
        <v>6948</v>
      </c>
      <c r="G730" s="46" t="s">
        <v>255</v>
      </c>
    </row>
    <row r="731" spans="1:7" s="101" customFormat="1" ht="90" x14ac:dyDescent="0.2">
      <c r="A731" s="100"/>
      <c r="B731" s="45">
        <v>50061511</v>
      </c>
      <c r="C731" s="47">
        <v>50061511</v>
      </c>
      <c r="D731" s="112" t="s">
        <v>5116</v>
      </c>
      <c r="E731" s="46" t="s">
        <v>7741</v>
      </c>
      <c r="F731" s="46" t="s">
        <v>1235</v>
      </c>
      <c r="G731" s="46" t="s">
        <v>1236</v>
      </c>
    </row>
    <row r="732" spans="1:7" s="101" customFormat="1" ht="45" x14ac:dyDescent="0.2">
      <c r="A732" s="100"/>
      <c r="B732" s="45">
        <v>50061513</v>
      </c>
      <c r="C732" s="47">
        <v>50061513</v>
      </c>
      <c r="D732" s="112" t="s">
        <v>5117</v>
      </c>
      <c r="E732" s="46" t="s">
        <v>5118</v>
      </c>
      <c r="F732" s="46" t="s">
        <v>6964</v>
      </c>
      <c r="G732" s="46" t="s">
        <v>3533</v>
      </c>
    </row>
    <row r="733" spans="1:7" s="101" customFormat="1" ht="45" x14ac:dyDescent="0.2">
      <c r="A733" s="100"/>
      <c r="B733" s="45">
        <v>50061514</v>
      </c>
      <c r="C733" s="47">
        <v>50061514</v>
      </c>
      <c r="D733" s="112" t="s">
        <v>5119</v>
      </c>
      <c r="E733" s="46" t="s">
        <v>5120</v>
      </c>
      <c r="F733" s="46" t="s">
        <v>1240</v>
      </c>
      <c r="G733" s="46" t="s">
        <v>1241</v>
      </c>
    </row>
    <row r="734" spans="1:7" s="101" customFormat="1" ht="60" x14ac:dyDescent="0.2">
      <c r="A734" s="100"/>
      <c r="B734" s="45">
        <v>50061515</v>
      </c>
      <c r="C734" s="47">
        <v>50061515</v>
      </c>
      <c r="D734" s="112" t="s">
        <v>5121</v>
      </c>
      <c r="E734" s="46" t="s">
        <v>5122</v>
      </c>
      <c r="F734" s="46" t="s">
        <v>1132</v>
      </c>
      <c r="G734" s="46" t="s">
        <v>1069</v>
      </c>
    </row>
    <row r="735" spans="1:7" s="101" customFormat="1" ht="60" x14ac:dyDescent="0.2">
      <c r="A735" s="100"/>
      <c r="B735" s="45">
        <v>50061516</v>
      </c>
      <c r="C735" s="47">
        <v>50061516</v>
      </c>
      <c r="D735" s="112" t="s">
        <v>5123</v>
      </c>
      <c r="E735" s="46" t="s">
        <v>1243</v>
      </c>
      <c r="F735" s="46" t="s">
        <v>1143</v>
      </c>
      <c r="G735" s="46" t="s">
        <v>1165</v>
      </c>
    </row>
    <row r="736" spans="1:7" s="101" customFormat="1" ht="30" x14ac:dyDescent="0.2">
      <c r="A736" s="100"/>
      <c r="B736" s="45">
        <v>50061517</v>
      </c>
      <c r="C736" s="47">
        <v>50061517</v>
      </c>
      <c r="D736" s="112" t="s">
        <v>5124</v>
      </c>
      <c r="E736" s="46" t="s">
        <v>5125</v>
      </c>
      <c r="F736" s="46" t="s">
        <v>7002</v>
      </c>
      <c r="G736" s="46" t="s">
        <v>1076</v>
      </c>
    </row>
    <row r="737" spans="1:7" s="101" customFormat="1" ht="30" x14ac:dyDescent="0.2">
      <c r="A737" s="100"/>
      <c r="B737" s="45">
        <v>50061519</v>
      </c>
      <c r="C737" s="47">
        <v>50061519</v>
      </c>
      <c r="D737" s="112" t="s">
        <v>5126</v>
      </c>
      <c r="E737" s="46" t="s">
        <v>5127</v>
      </c>
      <c r="F737" s="46" t="s">
        <v>1169</v>
      </c>
      <c r="G737" s="46" t="s">
        <v>1170</v>
      </c>
    </row>
    <row r="738" spans="1:7" s="107" customFormat="1" ht="30" x14ac:dyDescent="0.2">
      <c r="A738" s="100"/>
      <c r="B738" s="45">
        <v>50061610</v>
      </c>
      <c r="C738" s="47">
        <v>50061610</v>
      </c>
      <c r="D738" s="112" t="s">
        <v>5128</v>
      </c>
      <c r="E738" s="46" t="s">
        <v>5129</v>
      </c>
      <c r="F738" s="46" t="s">
        <v>6948</v>
      </c>
      <c r="G738" s="46" t="s">
        <v>255</v>
      </c>
    </row>
    <row r="739" spans="1:7" s="107" customFormat="1" ht="45" x14ac:dyDescent="0.2">
      <c r="A739" s="100"/>
      <c r="B739" s="45">
        <v>50061613</v>
      </c>
      <c r="C739" s="47">
        <v>50061613</v>
      </c>
      <c r="D739" s="112" t="s">
        <v>5130</v>
      </c>
      <c r="E739" s="46" t="s">
        <v>5131</v>
      </c>
      <c r="F739" s="46" t="s">
        <v>6964</v>
      </c>
      <c r="G739" s="46" t="s">
        <v>3533</v>
      </c>
    </row>
    <row r="740" spans="1:7" s="107" customFormat="1" ht="60" x14ac:dyDescent="0.2">
      <c r="A740" s="100"/>
      <c r="B740" s="45">
        <v>50061615</v>
      </c>
      <c r="C740" s="47">
        <v>50061615</v>
      </c>
      <c r="D740" s="112" t="s">
        <v>5132</v>
      </c>
      <c r="E740" s="46" t="s">
        <v>5133</v>
      </c>
      <c r="F740" s="46" t="s">
        <v>1132</v>
      </c>
      <c r="G740" s="46" t="s">
        <v>252</v>
      </c>
    </row>
    <row r="741" spans="1:7" s="107" customFormat="1" ht="30" x14ac:dyDescent="0.2">
      <c r="A741" s="100"/>
      <c r="B741" s="45">
        <v>50061617</v>
      </c>
      <c r="C741" s="47">
        <v>50061617</v>
      </c>
      <c r="D741" s="112" t="s">
        <v>5134</v>
      </c>
      <c r="E741" s="46" t="s">
        <v>5135</v>
      </c>
      <c r="F741" s="46" t="s">
        <v>1094</v>
      </c>
      <c r="G741" s="46" t="s">
        <v>1250</v>
      </c>
    </row>
    <row r="742" spans="1:7" s="107" customFormat="1" ht="30" x14ac:dyDescent="0.2">
      <c r="A742" s="100"/>
      <c r="B742" s="45">
        <v>50061710</v>
      </c>
      <c r="C742" s="47">
        <v>50061710</v>
      </c>
      <c r="D742" s="112" t="s">
        <v>5136</v>
      </c>
      <c r="E742" s="46" t="s">
        <v>5137</v>
      </c>
      <c r="F742" s="46" t="s">
        <v>6948</v>
      </c>
      <c r="G742" s="46" t="s">
        <v>255</v>
      </c>
    </row>
    <row r="743" spans="1:7" s="107" customFormat="1" ht="45" x14ac:dyDescent="0.2">
      <c r="A743" s="100"/>
      <c r="B743" s="45">
        <v>50061713</v>
      </c>
      <c r="C743" s="47">
        <v>50061713</v>
      </c>
      <c r="D743" s="112" t="s">
        <v>5138</v>
      </c>
      <c r="E743" s="46" t="s">
        <v>5139</v>
      </c>
      <c r="F743" s="46" t="s">
        <v>6964</v>
      </c>
      <c r="G743" s="46" t="s">
        <v>3533</v>
      </c>
    </row>
    <row r="744" spans="1:7" s="107" customFormat="1" ht="90" x14ac:dyDescent="0.2">
      <c r="A744" s="100"/>
      <c r="B744" s="45">
        <v>50061714</v>
      </c>
      <c r="C744" s="47">
        <v>50061714</v>
      </c>
      <c r="D744" s="112" t="s">
        <v>5140</v>
      </c>
      <c r="E744" s="46" t="s">
        <v>5141</v>
      </c>
      <c r="F744" s="46" t="s">
        <v>1254</v>
      </c>
      <c r="G744" s="46" t="s">
        <v>1255</v>
      </c>
    </row>
    <row r="745" spans="1:7" s="107" customFormat="1" ht="60" x14ac:dyDescent="0.2">
      <c r="A745" s="100"/>
      <c r="B745" s="45">
        <v>50061715</v>
      </c>
      <c r="C745" s="47">
        <v>50061715</v>
      </c>
      <c r="D745" s="112" t="s">
        <v>5142</v>
      </c>
      <c r="E745" s="46" t="s">
        <v>5143</v>
      </c>
      <c r="F745" s="46" t="s">
        <v>1257</v>
      </c>
      <c r="G745" s="46" t="s">
        <v>1069</v>
      </c>
    </row>
    <row r="746" spans="1:7" s="107" customFormat="1" ht="60" x14ac:dyDescent="0.2">
      <c r="A746" s="100"/>
      <c r="B746" s="45">
        <v>50061717</v>
      </c>
      <c r="C746" s="47">
        <v>50061717</v>
      </c>
      <c r="D746" s="112" t="s">
        <v>5144</v>
      </c>
      <c r="E746" s="46" t="s">
        <v>5145</v>
      </c>
      <c r="F746" s="46" t="s">
        <v>1259</v>
      </c>
      <c r="G746" s="46" t="s">
        <v>1260</v>
      </c>
    </row>
    <row r="747" spans="1:7" s="107" customFormat="1" ht="30" x14ac:dyDescent="0.2">
      <c r="A747" s="100"/>
      <c r="B747" s="45">
        <v>50061720</v>
      </c>
      <c r="C747" s="47">
        <v>50061720</v>
      </c>
      <c r="D747" s="112" t="s">
        <v>5146</v>
      </c>
      <c r="E747" s="46" t="s">
        <v>5147</v>
      </c>
      <c r="F747" s="46" t="s">
        <v>1262</v>
      </c>
      <c r="G747" s="46" t="s">
        <v>1263</v>
      </c>
    </row>
    <row r="748" spans="1:7" s="107" customFormat="1" ht="45" x14ac:dyDescent="0.2">
      <c r="A748" s="100"/>
      <c r="B748" s="45">
        <v>50061730</v>
      </c>
      <c r="C748" s="47">
        <v>50061730</v>
      </c>
      <c r="D748" s="112" t="s">
        <v>5148</v>
      </c>
      <c r="E748" s="46" t="s">
        <v>5149</v>
      </c>
      <c r="F748" s="46" t="s">
        <v>1265</v>
      </c>
      <c r="G748" s="46" t="s">
        <v>1266</v>
      </c>
    </row>
    <row r="749" spans="1:7" s="107" customFormat="1" ht="30" x14ac:dyDescent="0.2">
      <c r="A749" s="100"/>
      <c r="B749" s="45">
        <v>50061740</v>
      </c>
      <c r="C749" s="47">
        <v>50061740</v>
      </c>
      <c r="D749" s="112" t="s">
        <v>5150</v>
      </c>
      <c r="E749" s="46" t="s">
        <v>5151</v>
      </c>
      <c r="F749" s="46" t="s">
        <v>1268</v>
      </c>
      <c r="G749" s="46" t="s">
        <v>1269</v>
      </c>
    </row>
    <row r="750" spans="1:7" s="107" customFormat="1" ht="45" x14ac:dyDescent="0.2">
      <c r="A750" s="100"/>
      <c r="B750" s="45">
        <v>50061750</v>
      </c>
      <c r="C750" s="47">
        <v>50061750</v>
      </c>
      <c r="D750" s="112" t="s">
        <v>5152</v>
      </c>
      <c r="E750" s="46" t="s">
        <v>5153</v>
      </c>
      <c r="F750" s="46" t="s">
        <v>1271</v>
      </c>
      <c r="G750" s="46" t="s">
        <v>1272</v>
      </c>
    </row>
    <row r="751" spans="1:7" s="107" customFormat="1" ht="45" x14ac:dyDescent="0.2">
      <c r="A751" s="100"/>
      <c r="B751" s="45">
        <v>50061760</v>
      </c>
      <c r="C751" s="47">
        <v>50061760</v>
      </c>
      <c r="D751" s="112" t="s">
        <v>5154</v>
      </c>
      <c r="E751" s="46" t="s">
        <v>5155</v>
      </c>
      <c r="F751" s="46" t="s">
        <v>6906</v>
      </c>
      <c r="G751" s="46" t="s">
        <v>1275</v>
      </c>
    </row>
    <row r="752" spans="1:7" s="107" customFormat="1" ht="45" x14ac:dyDescent="0.2">
      <c r="A752" s="100"/>
      <c r="B752" s="45">
        <v>50061801</v>
      </c>
      <c r="C752" s="47">
        <v>50061801</v>
      </c>
      <c r="D752" s="112" t="s">
        <v>5156</v>
      </c>
      <c r="E752" s="46" t="s">
        <v>5157</v>
      </c>
      <c r="F752" s="46" t="s">
        <v>1277</v>
      </c>
      <c r="G752" s="46" t="s">
        <v>1278</v>
      </c>
    </row>
    <row r="753" spans="1:7" s="107" customFormat="1" ht="60" x14ac:dyDescent="0.2">
      <c r="A753" s="100"/>
      <c r="B753" s="45">
        <v>50061802</v>
      </c>
      <c r="C753" s="47">
        <v>50061802</v>
      </c>
      <c r="D753" s="112" t="s">
        <v>5158</v>
      </c>
      <c r="E753" s="46" t="s">
        <v>5159</v>
      </c>
      <c r="F753" s="46" t="s">
        <v>1280</v>
      </c>
      <c r="G753" s="46" t="s">
        <v>1281</v>
      </c>
    </row>
    <row r="754" spans="1:7" s="107" customFormat="1" ht="45" x14ac:dyDescent="0.2">
      <c r="A754" s="100"/>
      <c r="B754" s="45">
        <v>50061803</v>
      </c>
      <c r="C754" s="47">
        <v>50061803</v>
      </c>
      <c r="D754" s="112" t="s">
        <v>5160</v>
      </c>
      <c r="E754" s="46" t="s">
        <v>5161</v>
      </c>
      <c r="F754" s="46" t="s">
        <v>1283</v>
      </c>
      <c r="G754" s="46" t="s">
        <v>1284</v>
      </c>
    </row>
    <row r="755" spans="1:7" s="107" customFormat="1" ht="45" x14ac:dyDescent="0.2">
      <c r="A755" s="100"/>
      <c r="B755" s="45">
        <v>50061804</v>
      </c>
      <c r="C755" s="47">
        <v>50061804</v>
      </c>
      <c r="D755" s="112" t="s">
        <v>5162</v>
      </c>
      <c r="E755" s="46" t="s">
        <v>5163</v>
      </c>
      <c r="F755" s="46" t="s">
        <v>1283</v>
      </c>
      <c r="G755" s="46" t="s">
        <v>1284</v>
      </c>
    </row>
    <row r="756" spans="1:7" s="107" customFormat="1" ht="45" x14ac:dyDescent="0.2">
      <c r="A756" s="100"/>
      <c r="B756" s="45">
        <v>50061805</v>
      </c>
      <c r="C756" s="47">
        <v>50061805</v>
      </c>
      <c r="D756" s="112" t="s">
        <v>5164</v>
      </c>
      <c r="E756" s="46" t="s">
        <v>5165</v>
      </c>
      <c r="F756" s="46" t="s">
        <v>1287</v>
      </c>
      <c r="G756" s="46" t="s">
        <v>1284</v>
      </c>
    </row>
    <row r="757" spans="1:7" s="101" customFormat="1" ht="45" x14ac:dyDescent="0.2">
      <c r="A757" s="100"/>
      <c r="B757" s="45">
        <v>50061810</v>
      </c>
      <c r="C757" s="47">
        <v>50061810</v>
      </c>
      <c r="D757" s="112" t="s">
        <v>5166</v>
      </c>
      <c r="E757" s="46" t="s">
        <v>5167</v>
      </c>
      <c r="F757" s="46" t="s">
        <v>6948</v>
      </c>
      <c r="G757" s="46" t="s">
        <v>682</v>
      </c>
    </row>
    <row r="758" spans="1:7" s="101" customFormat="1" ht="45" x14ac:dyDescent="0.2">
      <c r="A758" s="100"/>
      <c r="B758" s="45">
        <v>50061813</v>
      </c>
      <c r="C758" s="47">
        <v>50061813</v>
      </c>
      <c r="D758" s="112" t="s">
        <v>5168</v>
      </c>
      <c r="E758" s="46" t="s">
        <v>5169</v>
      </c>
      <c r="F758" s="46" t="s">
        <v>6964</v>
      </c>
      <c r="G758" s="46" t="s">
        <v>3533</v>
      </c>
    </row>
    <row r="759" spans="1:7" s="101" customFormat="1" ht="45" x14ac:dyDescent="0.2">
      <c r="A759" s="100"/>
      <c r="B759" s="45">
        <v>50061814</v>
      </c>
      <c r="C759" s="47">
        <v>50061814</v>
      </c>
      <c r="D759" s="112" t="s">
        <v>5170</v>
      </c>
      <c r="E759" s="46" t="s">
        <v>5171</v>
      </c>
      <c r="F759" s="46" t="s">
        <v>1292</v>
      </c>
      <c r="G759" s="46" t="s">
        <v>1293</v>
      </c>
    </row>
    <row r="760" spans="1:7" s="101" customFormat="1" ht="60" x14ac:dyDescent="0.2">
      <c r="A760" s="100"/>
      <c r="B760" s="45">
        <v>50061815</v>
      </c>
      <c r="C760" s="47">
        <v>50061815</v>
      </c>
      <c r="D760" s="112" t="s">
        <v>5172</v>
      </c>
      <c r="E760" s="46" t="s">
        <v>5173</v>
      </c>
      <c r="F760" s="46" t="s">
        <v>1257</v>
      </c>
      <c r="G760" s="46" t="s">
        <v>252</v>
      </c>
    </row>
    <row r="761" spans="1:7" s="101" customFormat="1" ht="60" x14ac:dyDescent="0.2">
      <c r="A761" s="100"/>
      <c r="B761" s="45">
        <v>50061816</v>
      </c>
      <c r="C761" s="47">
        <v>50061816</v>
      </c>
      <c r="D761" s="112" t="s">
        <v>5174</v>
      </c>
      <c r="E761" s="46" t="s">
        <v>1295</v>
      </c>
      <c r="F761" s="46" t="s">
        <v>1296</v>
      </c>
      <c r="G761" s="46" t="s">
        <v>1165</v>
      </c>
    </row>
    <row r="762" spans="1:7" s="101" customFormat="1" ht="30" x14ac:dyDescent="0.2">
      <c r="A762" s="100"/>
      <c r="B762" s="45">
        <v>50061817</v>
      </c>
      <c r="C762" s="47">
        <v>50061817</v>
      </c>
      <c r="D762" s="112" t="s">
        <v>5175</v>
      </c>
      <c r="E762" s="46" t="s">
        <v>5176</v>
      </c>
      <c r="F762" s="46" t="s">
        <v>7002</v>
      </c>
      <c r="G762" s="46" t="s">
        <v>1076</v>
      </c>
    </row>
    <row r="763" spans="1:7" s="101" customFormat="1" ht="30" x14ac:dyDescent="0.2">
      <c r="A763" s="100"/>
      <c r="B763" s="45">
        <v>50061819</v>
      </c>
      <c r="C763" s="47">
        <v>50061819</v>
      </c>
      <c r="D763" s="112" t="s">
        <v>5177</v>
      </c>
      <c r="E763" s="46" t="s">
        <v>5178</v>
      </c>
      <c r="F763" s="46" t="s">
        <v>1169</v>
      </c>
      <c r="G763" s="46" t="s">
        <v>1170</v>
      </c>
    </row>
    <row r="764" spans="1:7" s="101" customFormat="1" ht="60" x14ac:dyDescent="0.2">
      <c r="A764" s="100"/>
      <c r="B764" s="45">
        <v>50061820</v>
      </c>
      <c r="C764" s="47">
        <v>50061820</v>
      </c>
      <c r="D764" s="112" t="s">
        <v>5179</v>
      </c>
      <c r="E764" s="46" t="s">
        <v>5180</v>
      </c>
      <c r="F764" s="46" t="s">
        <v>1301</v>
      </c>
      <c r="G764" s="46" t="s">
        <v>1302</v>
      </c>
    </row>
    <row r="765" spans="1:7" s="101" customFormat="1" ht="30" x14ac:dyDescent="0.2">
      <c r="A765" s="100"/>
      <c r="B765" s="45">
        <v>50062610</v>
      </c>
      <c r="C765" s="47">
        <v>50062610</v>
      </c>
      <c r="D765" s="112" t="s">
        <v>5181</v>
      </c>
      <c r="E765" s="46" t="s">
        <v>5182</v>
      </c>
      <c r="F765" s="46" t="s">
        <v>6948</v>
      </c>
      <c r="G765" s="46" t="s">
        <v>255</v>
      </c>
    </row>
    <row r="766" spans="1:7" s="101" customFormat="1" ht="45" x14ac:dyDescent="0.2">
      <c r="A766" s="100"/>
      <c r="B766" s="45">
        <v>50062613</v>
      </c>
      <c r="C766" s="47">
        <v>50062613</v>
      </c>
      <c r="D766" s="112" t="s">
        <v>5183</v>
      </c>
      <c r="E766" s="46" t="s">
        <v>5184</v>
      </c>
      <c r="F766" s="46" t="s">
        <v>6964</v>
      </c>
      <c r="G766" s="46" t="s">
        <v>3533</v>
      </c>
    </row>
    <row r="767" spans="1:7" s="101" customFormat="1" ht="60" x14ac:dyDescent="0.2">
      <c r="A767" s="100"/>
      <c r="B767" s="45">
        <v>50062614</v>
      </c>
      <c r="C767" s="47">
        <v>50062614</v>
      </c>
      <c r="D767" s="112" t="s">
        <v>5185</v>
      </c>
      <c r="E767" s="46" t="s">
        <v>5186</v>
      </c>
      <c r="F767" s="46" t="s">
        <v>1308</v>
      </c>
      <c r="G767" s="46" t="s">
        <v>1309</v>
      </c>
    </row>
    <row r="768" spans="1:7" s="101" customFormat="1" ht="60" x14ac:dyDescent="0.2">
      <c r="A768" s="100"/>
      <c r="B768" s="45">
        <v>50062615</v>
      </c>
      <c r="C768" s="47">
        <v>50062615</v>
      </c>
      <c r="D768" s="112" t="s">
        <v>5187</v>
      </c>
      <c r="E768" s="46" t="s">
        <v>5188</v>
      </c>
      <c r="F768" s="46" t="s">
        <v>1132</v>
      </c>
      <c r="G768" s="46" t="s">
        <v>1069</v>
      </c>
    </row>
    <row r="769" spans="1:7" s="101" customFormat="1" ht="60" x14ac:dyDescent="0.2">
      <c r="A769" s="100"/>
      <c r="B769" s="45">
        <v>50062617</v>
      </c>
      <c r="C769" s="47">
        <v>50062617</v>
      </c>
      <c r="D769" s="112" t="s">
        <v>5189</v>
      </c>
      <c r="E769" s="46" t="s">
        <v>5190</v>
      </c>
      <c r="F769" s="46" t="s">
        <v>1312</v>
      </c>
      <c r="G769" s="46" t="s">
        <v>1313</v>
      </c>
    </row>
    <row r="770" spans="1:7" s="101" customFormat="1" ht="30" x14ac:dyDescent="0.2">
      <c r="A770" s="100"/>
      <c r="B770" s="45">
        <v>50062710</v>
      </c>
      <c r="C770" s="47">
        <v>50062710</v>
      </c>
      <c r="D770" s="112" t="s">
        <v>7214</v>
      </c>
      <c r="E770" s="46" t="s">
        <v>7213</v>
      </c>
      <c r="F770" s="46" t="s">
        <v>6951</v>
      </c>
      <c r="G770" s="46" t="s">
        <v>255</v>
      </c>
    </row>
    <row r="771" spans="1:7" s="101" customFormat="1" ht="45" x14ac:dyDescent="0.2">
      <c r="A771" s="100"/>
      <c r="B771" s="45">
        <v>50062713</v>
      </c>
      <c r="C771" s="47">
        <v>50062713</v>
      </c>
      <c r="D771" s="112" t="s">
        <v>5191</v>
      </c>
      <c r="E771" s="46" t="s">
        <v>5192</v>
      </c>
      <c r="F771" s="46" t="s">
        <v>6964</v>
      </c>
      <c r="G771" s="46" t="s">
        <v>3533</v>
      </c>
    </row>
    <row r="772" spans="1:7" s="101" customFormat="1" ht="45" x14ac:dyDescent="0.2">
      <c r="A772" s="100"/>
      <c r="B772" s="45">
        <v>50062715</v>
      </c>
      <c r="C772" s="47">
        <v>50062715</v>
      </c>
      <c r="D772" s="112" t="s">
        <v>5193</v>
      </c>
      <c r="E772" s="46" t="s">
        <v>1316</v>
      </c>
      <c r="F772" s="46" t="s">
        <v>1132</v>
      </c>
      <c r="G772" s="46" t="s">
        <v>252</v>
      </c>
    </row>
    <row r="773" spans="1:7" s="101" customFormat="1" ht="30" x14ac:dyDescent="0.2">
      <c r="A773" s="100"/>
      <c r="B773" s="45">
        <v>50062717</v>
      </c>
      <c r="C773" s="47">
        <v>50062717</v>
      </c>
      <c r="D773" s="112" t="s">
        <v>5194</v>
      </c>
      <c r="E773" s="46" t="s">
        <v>5195</v>
      </c>
      <c r="F773" s="46" t="s">
        <v>7002</v>
      </c>
      <c r="G773" s="46" t="s">
        <v>1076</v>
      </c>
    </row>
    <row r="774" spans="1:7" s="101" customFormat="1" ht="30" x14ac:dyDescent="0.2">
      <c r="A774" s="100"/>
      <c r="B774" s="45">
        <v>50062810</v>
      </c>
      <c r="C774" s="47">
        <v>50062810</v>
      </c>
      <c r="D774" s="112" t="s">
        <v>5196</v>
      </c>
      <c r="E774" s="46" t="s">
        <v>5197</v>
      </c>
      <c r="F774" s="46" t="s">
        <v>6948</v>
      </c>
      <c r="G774" s="46" t="s">
        <v>255</v>
      </c>
    </row>
    <row r="775" spans="1:7" s="101" customFormat="1" ht="45" x14ac:dyDescent="0.2">
      <c r="A775" s="100"/>
      <c r="B775" s="45">
        <v>50062813</v>
      </c>
      <c r="C775" s="47">
        <v>50062813</v>
      </c>
      <c r="D775" s="112" t="s">
        <v>5198</v>
      </c>
      <c r="E775" s="46" t="s">
        <v>5199</v>
      </c>
      <c r="F775" s="46" t="s">
        <v>6964</v>
      </c>
      <c r="G775" s="46" t="s">
        <v>3533</v>
      </c>
    </row>
    <row r="776" spans="1:7" s="101" customFormat="1" ht="45" x14ac:dyDescent="0.2">
      <c r="A776" s="100"/>
      <c r="B776" s="45">
        <v>50062815</v>
      </c>
      <c r="C776" s="47">
        <v>50062815</v>
      </c>
      <c r="D776" s="112" t="s">
        <v>5200</v>
      </c>
      <c r="E776" s="46" t="s">
        <v>1320</v>
      </c>
      <c r="F776" s="46" t="s">
        <v>1132</v>
      </c>
      <c r="G776" s="46" t="s">
        <v>252</v>
      </c>
    </row>
    <row r="777" spans="1:7" s="101" customFormat="1" ht="30" x14ac:dyDescent="0.2">
      <c r="A777" s="100"/>
      <c r="B777" s="45">
        <v>50062817</v>
      </c>
      <c r="C777" s="47">
        <v>50062817</v>
      </c>
      <c r="D777" s="112" t="s">
        <v>5201</v>
      </c>
      <c r="E777" s="46" t="s">
        <v>5202</v>
      </c>
      <c r="F777" s="46" t="s">
        <v>7002</v>
      </c>
      <c r="G777" s="46" t="s">
        <v>1076</v>
      </c>
    </row>
    <row r="778" spans="1:7" s="101" customFormat="1" ht="30" x14ac:dyDescent="0.2">
      <c r="A778" s="100"/>
      <c r="B778" s="45">
        <v>50062910</v>
      </c>
      <c r="C778" s="47">
        <v>50062910</v>
      </c>
      <c r="D778" s="112" t="s">
        <v>5203</v>
      </c>
      <c r="E778" s="46" t="s">
        <v>1322</v>
      </c>
      <c r="F778" s="46" t="s">
        <v>1323</v>
      </c>
      <c r="G778" s="46" t="s">
        <v>1324</v>
      </c>
    </row>
    <row r="779" spans="1:7" s="101" customFormat="1" ht="75" x14ac:dyDescent="0.2">
      <c r="A779" s="100"/>
      <c r="B779" s="45">
        <v>50063017</v>
      </c>
      <c r="C779" s="47">
        <v>50063017</v>
      </c>
      <c r="D779" s="112" t="s">
        <v>5204</v>
      </c>
      <c r="E779" s="46" t="s">
        <v>7500</v>
      </c>
      <c r="F779" s="46" t="s">
        <v>6925</v>
      </c>
      <c r="G779" s="46" t="s">
        <v>7510</v>
      </c>
    </row>
    <row r="780" spans="1:7" s="101" customFormat="1" ht="30" x14ac:dyDescent="0.2">
      <c r="A780" s="100"/>
      <c r="B780" s="45">
        <v>50063113</v>
      </c>
      <c r="C780" s="47">
        <v>50063113</v>
      </c>
      <c r="D780" s="112" t="s">
        <v>5205</v>
      </c>
      <c r="E780" s="46" t="s">
        <v>1328</v>
      </c>
      <c r="F780" s="46" t="s">
        <v>1329</v>
      </c>
      <c r="G780" s="46" t="s">
        <v>1330</v>
      </c>
    </row>
    <row r="781" spans="1:7" s="101" customFormat="1" ht="75" x14ac:dyDescent="0.2">
      <c r="A781" s="100"/>
      <c r="B781" s="45">
        <v>50063115</v>
      </c>
      <c r="C781" s="47">
        <v>50063115</v>
      </c>
      <c r="D781" s="112" t="s">
        <v>5206</v>
      </c>
      <c r="E781" s="46" t="s">
        <v>7501</v>
      </c>
      <c r="F781" s="46" t="s">
        <v>1329</v>
      </c>
      <c r="G781" s="46" t="s">
        <v>7511</v>
      </c>
    </row>
    <row r="782" spans="1:7" s="101" customFormat="1" ht="30" x14ac:dyDescent="0.2">
      <c r="A782" s="100"/>
      <c r="B782" s="45">
        <v>50063117</v>
      </c>
      <c r="C782" s="47">
        <v>50063117</v>
      </c>
      <c r="D782" s="112" t="s">
        <v>5207</v>
      </c>
      <c r="E782" s="46" t="s">
        <v>1332</v>
      </c>
      <c r="F782" s="46" t="s">
        <v>1333</v>
      </c>
      <c r="G782" s="46" t="s">
        <v>1250</v>
      </c>
    </row>
    <row r="783" spans="1:7" s="101" customFormat="1" ht="30" x14ac:dyDescent="0.2">
      <c r="A783" s="100"/>
      <c r="B783" s="45">
        <v>50063210</v>
      </c>
      <c r="C783" s="47">
        <v>50063210</v>
      </c>
      <c r="D783" s="112" t="s">
        <v>5208</v>
      </c>
      <c r="E783" s="46" t="s">
        <v>5209</v>
      </c>
      <c r="F783" s="46" t="s">
        <v>6948</v>
      </c>
      <c r="G783" s="46" t="s">
        <v>1335</v>
      </c>
    </row>
    <row r="784" spans="1:7" s="101" customFormat="1" ht="30" x14ac:dyDescent="0.2">
      <c r="A784" s="100"/>
      <c r="B784" s="45">
        <v>50063213</v>
      </c>
      <c r="C784" s="47">
        <v>50063213</v>
      </c>
      <c r="D784" s="112" t="s">
        <v>5210</v>
      </c>
      <c r="E784" s="46" t="s">
        <v>5211</v>
      </c>
      <c r="F784" s="46" t="s">
        <v>1336</v>
      </c>
      <c r="G784" s="46" t="s">
        <v>1330</v>
      </c>
    </row>
    <row r="785" spans="1:7" s="101" customFormat="1" ht="75" x14ac:dyDescent="0.2">
      <c r="A785" s="100"/>
      <c r="B785" s="45">
        <v>50063215</v>
      </c>
      <c r="C785" s="47">
        <v>50063215</v>
      </c>
      <c r="D785" s="112" t="s">
        <v>5212</v>
      </c>
      <c r="E785" s="46" t="s">
        <v>7502</v>
      </c>
      <c r="F785" s="46" t="s">
        <v>1338</v>
      </c>
      <c r="G785" s="46" t="s">
        <v>7512</v>
      </c>
    </row>
    <row r="786" spans="1:7" s="101" customFormat="1" ht="45" x14ac:dyDescent="0.2">
      <c r="A786" s="100"/>
      <c r="B786" s="45">
        <v>50063217</v>
      </c>
      <c r="C786" s="47">
        <v>50063217</v>
      </c>
      <c r="D786" s="112" t="s">
        <v>5213</v>
      </c>
      <c r="E786" s="46" t="s">
        <v>5214</v>
      </c>
      <c r="F786" s="46" t="s">
        <v>1259</v>
      </c>
      <c r="G786" s="46" t="s">
        <v>1340</v>
      </c>
    </row>
    <row r="787" spans="1:7" s="101" customFormat="1" ht="60" x14ac:dyDescent="0.2">
      <c r="A787" s="100"/>
      <c r="B787" s="45">
        <v>50063229</v>
      </c>
      <c r="C787" s="47">
        <v>50063229</v>
      </c>
      <c r="D787" s="112" t="s">
        <v>5215</v>
      </c>
      <c r="E787" s="46" t="s">
        <v>7503</v>
      </c>
      <c r="F787" s="46" t="s">
        <v>7424</v>
      </c>
      <c r="G787" s="46" t="s">
        <v>7513</v>
      </c>
    </row>
    <row r="788" spans="1:7" s="101" customFormat="1" ht="30" x14ac:dyDescent="0.2">
      <c r="A788" s="100"/>
      <c r="B788" s="45">
        <v>50063407</v>
      </c>
      <c r="C788" s="47">
        <v>50063407</v>
      </c>
      <c r="D788" s="112" t="s">
        <v>5216</v>
      </c>
      <c r="E788" s="46" t="s">
        <v>5217</v>
      </c>
      <c r="F788" s="46" t="s">
        <v>6913</v>
      </c>
      <c r="G788" s="46" t="s">
        <v>6920</v>
      </c>
    </row>
    <row r="789" spans="1:7" s="101" customFormat="1" ht="45" x14ac:dyDescent="0.2">
      <c r="A789" s="100"/>
      <c r="B789" s="45">
        <v>50063410</v>
      </c>
      <c r="C789" s="47">
        <v>50063410</v>
      </c>
      <c r="D789" s="112" t="s">
        <v>5218</v>
      </c>
      <c r="E789" s="46" t="s">
        <v>5219</v>
      </c>
      <c r="F789" s="46" t="s">
        <v>6948</v>
      </c>
      <c r="G789" s="46" t="s">
        <v>255</v>
      </c>
    </row>
    <row r="790" spans="1:7" s="101" customFormat="1" ht="30" x14ac:dyDescent="0.2">
      <c r="A790" s="100"/>
      <c r="B790" s="45">
        <v>50063413</v>
      </c>
      <c r="C790" s="47">
        <v>50063413</v>
      </c>
      <c r="D790" s="112" t="s">
        <v>5220</v>
      </c>
      <c r="E790" s="46" t="s">
        <v>5221</v>
      </c>
      <c r="F790" s="46" t="s">
        <v>1341</v>
      </c>
      <c r="G790" s="46" t="s">
        <v>3533</v>
      </c>
    </row>
    <row r="791" spans="1:7" s="101" customFormat="1" ht="105" x14ac:dyDescent="0.2">
      <c r="A791" s="100"/>
      <c r="B791" s="45">
        <v>50063414</v>
      </c>
      <c r="C791" s="47">
        <v>50063414</v>
      </c>
      <c r="D791" s="112" t="s">
        <v>5222</v>
      </c>
      <c r="E791" s="46" t="s">
        <v>5223</v>
      </c>
      <c r="F791" s="46" t="s">
        <v>6949</v>
      </c>
      <c r="G791" s="46" t="s">
        <v>6921</v>
      </c>
    </row>
    <row r="792" spans="1:7" s="101" customFormat="1" ht="45" x14ac:dyDescent="0.2">
      <c r="A792" s="100"/>
      <c r="B792" s="45">
        <v>50063415</v>
      </c>
      <c r="C792" s="47">
        <v>50063415</v>
      </c>
      <c r="D792" s="112" t="s">
        <v>5224</v>
      </c>
      <c r="E792" s="46" t="s">
        <v>5225</v>
      </c>
      <c r="F792" s="46" t="s">
        <v>6914</v>
      </c>
      <c r="G792" s="46" t="s">
        <v>6922</v>
      </c>
    </row>
    <row r="793" spans="1:7" s="101" customFormat="1" ht="30" x14ac:dyDescent="0.2">
      <c r="A793" s="100"/>
      <c r="B793" s="45">
        <v>50063510</v>
      </c>
      <c r="C793" s="47">
        <v>50063510</v>
      </c>
      <c r="D793" s="112" t="s">
        <v>5226</v>
      </c>
      <c r="E793" s="46" t="s">
        <v>5227</v>
      </c>
      <c r="F793" s="46" t="s">
        <v>6948</v>
      </c>
      <c r="G793" s="46" t="s">
        <v>255</v>
      </c>
    </row>
    <row r="794" spans="1:7" s="101" customFormat="1" ht="64.349999999999994" customHeight="1" x14ac:dyDescent="0.2">
      <c r="A794" s="100"/>
      <c r="B794" s="45">
        <v>50063513</v>
      </c>
      <c r="C794" s="47">
        <v>50063513</v>
      </c>
      <c r="D794" s="112" t="s">
        <v>5228</v>
      </c>
      <c r="E794" s="46" t="s">
        <v>5229</v>
      </c>
      <c r="F794" s="46" t="s">
        <v>1341</v>
      </c>
      <c r="G794" s="46" t="s">
        <v>3533</v>
      </c>
    </row>
    <row r="795" spans="1:7" s="101" customFormat="1" ht="36.6" customHeight="1" x14ac:dyDescent="0.2">
      <c r="A795" s="100"/>
      <c r="B795" s="45">
        <v>50063515</v>
      </c>
      <c r="C795" s="47">
        <v>50063515</v>
      </c>
      <c r="D795" s="112" t="s">
        <v>5230</v>
      </c>
      <c r="E795" s="46" t="s">
        <v>5231</v>
      </c>
      <c r="F795" s="46" t="s">
        <v>1342</v>
      </c>
      <c r="G795" s="46" t="s">
        <v>1343</v>
      </c>
    </row>
    <row r="796" spans="1:7" s="101" customFormat="1" x14ac:dyDescent="0.2">
      <c r="A796" s="100"/>
      <c r="B796" s="45">
        <v>50070001</v>
      </c>
      <c r="C796" s="47">
        <v>50070001</v>
      </c>
      <c r="D796" s="112" t="s">
        <v>5232</v>
      </c>
      <c r="E796" s="46" t="s">
        <v>4078</v>
      </c>
      <c r="F796" s="46" t="s">
        <v>248</v>
      </c>
      <c r="G796" s="46" t="s">
        <v>249</v>
      </c>
    </row>
    <row r="797" spans="1:7" s="101" customFormat="1" ht="30" x14ac:dyDescent="0.2">
      <c r="A797" s="100"/>
      <c r="B797" s="45">
        <v>50070101</v>
      </c>
      <c r="C797" s="47">
        <v>50070101</v>
      </c>
      <c r="D797" s="112" t="s">
        <v>5233</v>
      </c>
      <c r="E797" s="46" t="s">
        <v>5234</v>
      </c>
      <c r="F797" s="46" t="s">
        <v>1344</v>
      </c>
      <c r="G797" s="46" t="s">
        <v>1345</v>
      </c>
    </row>
    <row r="798" spans="1:7" s="101" customFormat="1" ht="30" x14ac:dyDescent="0.2">
      <c r="A798" s="100"/>
      <c r="B798" s="45">
        <v>50070102</v>
      </c>
      <c r="C798" s="47">
        <v>50070102</v>
      </c>
      <c r="D798" s="112" t="s">
        <v>5235</v>
      </c>
      <c r="E798" s="46" t="s">
        <v>5236</v>
      </c>
      <c r="F798" s="46" t="s">
        <v>6910</v>
      </c>
      <c r="G798" s="46" t="s">
        <v>1346</v>
      </c>
    </row>
    <row r="799" spans="1:7" s="101" customFormat="1" ht="30" x14ac:dyDescent="0.2">
      <c r="A799" s="100"/>
      <c r="B799" s="45">
        <v>50070201</v>
      </c>
      <c r="C799" s="47">
        <v>50070201</v>
      </c>
      <c r="D799" s="112" t="s">
        <v>5237</v>
      </c>
      <c r="E799" s="46" t="s">
        <v>5238</v>
      </c>
      <c r="F799" s="46" t="s">
        <v>1344</v>
      </c>
      <c r="G799" s="46" t="s">
        <v>1345</v>
      </c>
    </row>
    <row r="800" spans="1:7" s="101" customFormat="1" ht="30" x14ac:dyDescent="0.2">
      <c r="A800" s="100"/>
      <c r="B800" s="45">
        <v>50070202</v>
      </c>
      <c r="C800" s="47">
        <v>50070202</v>
      </c>
      <c r="D800" s="112" t="s">
        <v>5239</v>
      </c>
      <c r="E800" s="46" t="s">
        <v>5240</v>
      </c>
      <c r="F800" s="46" t="s">
        <v>254</v>
      </c>
      <c r="G800" s="46" t="s">
        <v>1346</v>
      </c>
    </row>
    <row r="801" spans="1:7" s="101" customFormat="1" ht="30" x14ac:dyDescent="0.2">
      <c r="A801" s="100"/>
      <c r="B801" s="45">
        <v>50070203</v>
      </c>
      <c r="C801" s="47">
        <v>50070203</v>
      </c>
      <c r="D801" s="112" t="s">
        <v>5241</v>
      </c>
      <c r="E801" s="46" t="s">
        <v>5242</v>
      </c>
      <c r="F801" s="46" t="s">
        <v>1350</v>
      </c>
      <c r="G801" s="46" t="s">
        <v>1351</v>
      </c>
    </row>
    <row r="802" spans="1:7" s="101" customFormat="1" ht="30" x14ac:dyDescent="0.2">
      <c r="A802" s="100"/>
      <c r="B802" s="45">
        <v>50081001</v>
      </c>
      <c r="C802" s="47">
        <v>50081001</v>
      </c>
      <c r="D802" s="112" t="s">
        <v>5243</v>
      </c>
      <c r="E802" s="46" t="s">
        <v>5244</v>
      </c>
      <c r="F802" s="46" t="s">
        <v>7216</v>
      </c>
      <c r="G802" s="46" t="s">
        <v>1354</v>
      </c>
    </row>
    <row r="803" spans="1:7" s="101" customFormat="1" ht="30" x14ac:dyDescent="0.2">
      <c r="A803" s="100"/>
      <c r="B803" s="45">
        <v>50081002</v>
      </c>
      <c r="C803" s="47">
        <v>50081002</v>
      </c>
      <c r="D803" s="112" t="s">
        <v>5245</v>
      </c>
      <c r="E803" s="46" t="s">
        <v>5246</v>
      </c>
      <c r="F803" s="46" t="s">
        <v>7218</v>
      </c>
      <c r="G803" s="46" t="s">
        <v>255</v>
      </c>
    </row>
    <row r="804" spans="1:7" s="101" customFormat="1" ht="30" x14ac:dyDescent="0.2">
      <c r="A804" s="100"/>
      <c r="B804" s="45">
        <v>50081023</v>
      </c>
      <c r="C804" s="47">
        <v>50081023</v>
      </c>
      <c r="D804" s="112" t="s">
        <v>5247</v>
      </c>
      <c r="E804" s="46" t="s">
        <v>5248</v>
      </c>
      <c r="F804" s="46" t="s">
        <v>1358</v>
      </c>
      <c r="G804" s="46" t="s">
        <v>1359</v>
      </c>
    </row>
    <row r="805" spans="1:7" s="101" customFormat="1" ht="30" x14ac:dyDescent="0.2">
      <c r="A805" s="100"/>
      <c r="B805" s="45">
        <v>50081026</v>
      </c>
      <c r="C805" s="47">
        <v>50081026</v>
      </c>
      <c r="D805" s="112" t="s">
        <v>5249</v>
      </c>
      <c r="E805" s="46" t="s">
        <v>5250</v>
      </c>
      <c r="F805" s="46" t="s">
        <v>7217</v>
      </c>
      <c r="G805" s="46" t="s">
        <v>1362</v>
      </c>
    </row>
    <row r="806" spans="1:7" s="101" customFormat="1" ht="30" x14ac:dyDescent="0.2">
      <c r="A806" s="100"/>
      <c r="B806" s="45">
        <v>50082001</v>
      </c>
      <c r="C806" s="47">
        <v>50082001</v>
      </c>
      <c r="D806" s="112" t="s">
        <v>5251</v>
      </c>
      <c r="E806" s="46" t="s">
        <v>5252</v>
      </c>
      <c r="F806" s="46" t="s">
        <v>7215</v>
      </c>
      <c r="G806" s="46" t="s">
        <v>1354</v>
      </c>
    </row>
    <row r="807" spans="1:7" s="101" customFormat="1" ht="30" x14ac:dyDescent="0.2">
      <c r="A807" s="100"/>
      <c r="B807" s="45">
        <v>50082002</v>
      </c>
      <c r="C807" s="47">
        <v>50082002</v>
      </c>
      <c r="D807" s="112" t="s">
        <v>5253</v>
      </c>
      <c r="E807" s="46" t="s">
        <v>5254</v>
      </c>
      <c r="F807" s="46" t="s">
        <v>7218</v>
      </c>
      <c r="G807" s="46" t="s">
        <v>255</v>
      </c>
    </row>
    <row r="808" spans="1:7" s="101" customFormat="1" ht="30" x14ac:dyDescent="0.2">
      <c r="A808" s="100"/>
      <c r="B808" s="45">
        <v>50082022</v>
      </c>
      <c r="C808" s="47">
        <v>50082022</v>
      </c>
      <c r="D808" s="112" t="s">
        <v>5255</v>
      </c>
      <c r="E808" s="46" t="s">
        <v>5256</v>
      </c>
      <c r="F808" s="46" t="s">
        <v>1366</v>
      </c>
      <c r="G808" s="46" t="s">
        <v>1367</v>
      </c>
    </row>
    <row r="809" spans="1:7" s="101" customFormat="1" ht="30" x14ac:dyDescent="0.2">
      <c r="A809" s="100"/>
      <c r="B809" s="45">
        <v>50082023</v>
      </c>
      <c r="C809" s="47">
        <v>50082023</v>
      </c>
      <c r="D809" s="112" t="s">
        <v>5257</v>
      </c>
      <c r="E809" s="46" t="s">
        <v>5258</v>
      </c>
      <c r="F809" s="46" t="s">
        <v>1358</v>
      </c>
      <c r="G809" s="46" t="s">
        <v>1369</v>
      </c>
    </row>
    <row r="810" spans="1:7" s="101" customFormat="1" ht="30" x14ac:dyDescent="0.2">
      <c r="A810" s="100"/>
      <c r="B810" s="45">
        <v>50082026</v>
      </c>
      <c r="C810" s="47">
        <v>50082026</v>
      </c>
      <c r="D810" s="112" t="s">
        <v>5259</v>
      </c>
      <c r="E810" s="46" t="s">
        <v>5260</v>
      </c>
      <c r="F810" s="46" t="s">
        <v>7217</v>
      </c>
      <c r="G810" s="46" t="s">
        <v>1362</v>
      </c>
    </row>
    <row r="811" spans="1:7" s="101" customFormat="1" ht="30" x14ac:dyDescent="0.2">
      <c r="A811" s="100"/>
      <c r="B811" s="45">
        <v>50084001</v>
      </c>
      <c r="C811" s="47">
        <v>50084001</v>
      </c>
      <c r="D811" s="112" t="s">
        <v>5261</v>
      </c>
      <c r="E811" s="46" t="s">
        <v>5262</v>
      </c>
      <c r="F811" s="46" t="s">
        <v>7215</v>
      </c>
      <c r="G811" s="46" t="s">
        <v>1374</v>
      </c>
    </row>
    <row r="812" spans="1:7" s="101" customFormat="1" ht="30" x14ac:dyDescent="0.2">
      <c r="A812" s="100"/>
      <c r="B812" s="45">
        <v>50084002</v>
      </c>
      <c r="C812" s="47">
        <v>50084002</v>
      </c>
      <c r="D812" s="112" t="s">
        <v>5263</v>
      </c>
      <c r="E812" s="46" t="s">
        <v>5264</v>
      </c>
      <c r="F812" s="46" t="s">
        <v>7218</v>
      </c>
      <c r="G812" s="46" t="s">
        <v>255</v>
      </c>
    </row>
    <row r="813" spans="1:7" s="101" customFormat="1" ht="30" x14ac:dyDescent="0.2">
      <c r="A813" s="100"/>
      <c r="B813" s="45">
        <v>50084023</v>
      </c>
      <c r="C813" s="47">
        <v>50084023</v>
      </c>
      <c r="D813" s="112" t="s">
        <v>5265</v>
      </c>
      <c r="E813" s="46" t="s">
        <v>5266</v>
      </c>
      <c r="F813" s="46" t="s">
        <v>1377</v>
      </c>
      <c r="G813" s="46" t="s">
        <v>1378</v>
      </c>
    </row>
    <row r="814" spans="1:7" s="101" customFormat="1" ht="30" x14ac:dyDescent="0.2">
      <c r="A814" s="100"/>
      <c r="B814" s="45">
        <v>50084026</v>
      </c>
      <c r="C814" s="47">
        <v>50084026</v>
      </c>
      <c r="D814" s="112" t="s">
        <v>5267</v>
      </c>
      <c r="E814" s="46" t="s">
        <v>5268</v>
      </c>
      <c r="F814" s="46" t="s">
        <v>7217</v>
      </c>
      <c r="G814" s="46" t="s">
        <v>1379</v>
      </c>
    </row>
    <row r="815" spans="1:7" s="101" customFormat="1" ht="30" x14ac:dyDescent="0.2">
      <c r="A815" s="100"/>
      <c r="B815" s="45">
        <v>50085001</v>
      </c>
      <c r="C815" s="47">
        <v>50085001</v>
      </c>
      <c r="D815" s="112" t="s">
        <v>5269</v>
      </c>
      <c r="E815" s="46" t="s">
        <v>5270</v>
      </c>
      <c r="F815" s="46" t="s">
        <v>7215</v>
      </c>
      <c r="G815" s="46" t="s">
        <v>1374</v>
      </c>
    </row>
    <row r="816" spans="1:7" s="101" customFormat="1" ht="30" x14ac:dyDescent="0.2">
      <c r="A816" s="100"/>
      <c r="B816" s="45">
        <v>50085002</v>
      </c>
      <c r="C816" s="47">
        <v>50085002</v>
      </c>
      <c r="D816" s="112" t="s">
        <v>5271</v>
      </c>
      <c r="E816" s="46" t="s">
        <v>5272</v>
      </c>
      <c r="F816" s="46" t="s">
        <v>7218</v>
      </c>
      <c r="G816" s="46" t="s">
        <v>682</v>
      </c>
    </row>
    <row r="817" spans="1:7" s="101" customFormat="1" ht="50.4" customHeight="1" x14ac:dyDescent="0.2">
      <c r="A817" s="100"/>
      <c r="B817" s="45">
        <v>50085026</v>
      </c>
      <c r="C817" s="47">
        <v>50085026</v>
      </c>
      <c r="D817" s="112" t="s">
        <v>5273</v>
      </c>
      <c r="E817" s="46" t="s">
        <v>5274</v>
      </c>
      <c r="F817" s="46" t="s">
        <v>7217</v>
      </c>
      <c r="G817" s="46" t="s">
        <v>1379</v>
      </c>
    </row>
    <row r="818" spans="1:7" s="101" customFormat="1" ht="30" x14ac:dyDescent="0.2">
      <c r="A818" s="100"/>
      <c r="B818" s="45">
        <v>50086001</v>
      </c>
      <c r="C818" s="47">
        <v>50086001</v>
      </c>
      <c r="D818" s="112" t="s">
        <v>5275</v>
      </c>
      <c r="E818" s="46" t="s">
        <v>5276</v>
      </c>
      <c r="F818" s="46" t="s">
        <v>7215</v>
      </c>
      <c r="G818" s="46" t="s">
        <v>1374</v>
      </c>
    </row>
    <row r="819" spans="1:7" s="101" customFormat="1" ht="30" x14ac:dyDescent="0.2">
      <c r="A819" s="100"/>
      <c r="B819" s="45">
        <v>50087001</v>
      </c>
      <c r="C819" s="47">
        <v>50087001</v>
      </c>
      <c r="D819" s="112" t="s">
        <v>5277</v>
      </c>
      <c r="E819" s="46" t="s">
        <v>5278</v>
      </c>
      <c r="F819" s="46" t="s">
        <v>7215</v>
      </c>
      <c r="G819" s="46" t="s">
        <v>1354</v>
      </c>
    </row>
    <row r="820" spans="1:7" s="101" customFormat="1" ht="30" x14ac:dyDescent="0.2">
      <c r="A820" s="100"/>
      <c r="B820" s="45">
        <v>50090002</v>
      </c>
      <c r="C820" s="47">
        <v>50090002</v>
      </c>
      <c r="D820" s="112" t="s">
        <v>5279</v>
      </c>
      <c r="E820" s="46" t="s">
        <v>5280</v>
      </c>
      <c r="F820" s="46" t="s">
        <v>1385</v>
      </c>
      <c r="G820" s="46" t="s">
        <v>1386</v>
      </c>
    </row>
    <row r="821" spans="1:7" s="101" customFormat="1" ht="30" x14ac:dyDescent="0.2">
      <c r="A821" s="100"/>
      <c r="B821" s="45">
        <v>50090109</v>
      </c>
      <c r="C821" s="47">
        <v>50090109</v>
      </c>
      <c r="D821" s="112" t="s">
        <v>5281</v>
      </c>
      <c r="E821" s="46" t="s">
        <v>5282</v>
      </c>
      <c r="F821" s="46" t="s">
        <v>7219</v>
      </c>
      <c r="G821" s="46" t="s">
        <v>3541</v>
      </c>
    </row>
    <row r="822" spans="1:7" s="101" customFormat="1" ht="30" x14ac:dyDescent="0.2">
      <c r="A822" s="100"/>
      <c r="B822" s="45">
        <v>50090110</v>
      </c>
      <c r="C822" s="47">
        <v>50090110</v>
      </c>
      <c r="D822" s="112" t="s">
        <v>5283</v>
      </c>
      <c r="E822" s="46" t="s">
        <v>5284</v>
      </c>
      <c r="F822" s="46" t="s">
        <v>1398</v>
      </c>
      <c r="G822" s="46" t="s">
        <v>1399</v>
      </c>
    </row>
    <row r="823" spans="1:7" s="101" customFormat="1" ht="30" x14ac:dyDescent="0.2">
      <c r="A823" s="100"/>
      <c r="B823" s="45">
        <v>50090204</v>
      </c>
      <c r="C823" s="47">
        <v>50090204</v>
      </c>
      <c r="D823" s="112" t="s">
        <v>5285</v>
      </c>
      <c r="E823" s="46" t="s">
        <v>5286</v>
      </c>
      <c r="F823" s="46" t="s">
        <v>1401</v>
      </c>
      <c r="G823" s="46" t="s">
        <v>1402</v>
      </c>
    </row>
    <row r="824" spans="1:7" s="101" customFormat="1" ht="30" x14ac:dyDescent="0.2">
      <c r="A824" s="100"/>
      <c r="B824" s="45">
        <v>50090205</v>
      </c>
      <c r="C824" s="47">
        <v>50090205</v>
      </c>
      <c r="D824" s="112" t="s">
        <v>5287</v>
      </c>
      <c r="E824" s="46" t="s">
        <v>5288</v>
      </c>
      <c r="F824" s="46" t="s">
        <v>254</v>
      </c>
      <c r="G824" s="46" t="s">
        <v>1404</v>
      </c>
    </row>
    <row r="825" spans="1:7" s="101" customFormat="1" ht="30" x14ac:dyDescent="0.2">
      <c r="A825" s="100"/>
      <c r="B825" s="45">
        <v>50090209</v>
      </c>
      <c r="C825" s="47">
        <v>50090209</v>
      </c>
      <c r="D825" s="112" t="s">
        <v>5289</v>
      </c>
      <c r="E825" s="46" t="s">
        <v>5290</v>
      </c>
      <c r="F825" s="46" t="s">
        <v>7220</v>
      </c>
      <c r="G825" s="46" t="s">
        <v>3541</v>
      </c>
    </row>
    <row r="826" spans="1:7" s="101" customFormat="1" ht="30" x14ac:dyDescent="0.2">
      <c r="A826" s="100"/>
      <c r="B826" s="45">
        <v>50090210</v>
      </c>
      <c r="C826" s="47">
        <v>50090210</v>
      </c>
      <c r="D826" s="112" t="s">
        <v>5291</v>
      </c>
      <c r="E826" s="46" t="s">
        <v>5292</v>
      </c>
      <c r="F826" s="46" t="s">
        <v>1413</v>
      </c>
      <c r="G826" s="46" t="s">
        <v>1414</v>
      </c>
    </row>
    <row r="827" spans="1:7" s="101" customFormat="1" ht="30" x14ac:dyDescent="0.2">
      <c r="A827" s="100"/>
      <c r="B827" s="45">
        <v>50090309</v>
      </c>
      <c r="C827" s="47">
        <v>50090309</v>
      </c>
      <c r="D827" s="112" t="s">
        <v>5293</v>
      </c>
      <c r="E827" s="46" t="s">
        <v>5294</v>
      </c>
      <c r="F827" s="46" t="s">
        <v>7221</v>
      </c>
      <c r="G827" s="46" t="s">
        <v>3541</v>
      </c>
    </row>
    <row r="828" spans="1:7" s="101" customFormat="1" ht="30" x14ac:dyDescent="0.2">
      <c r="A828" s="100"/>
      <c r="B828" s="45">
        <v>50090310</v>
      </c>
      <c r="C828" s="47">
        <v>50090310</v>
      </c>
      <c r="D828" s="112" t="s">
        <v>5295</v>
      </c>
      <c r="E828" s="46" t="s">
        <v>5296</v>
      </c>
      <c r="F828" s="46" t="s">
        <v>1426</v>
      </c>
      <c r="G828" s="46" t="s">
        <v>1399</v>
      </c>
    </row>
    <row r="829" spans="1:7" s="101" customFormat="1" ht="30" x14ac:dyDescent="0.2">
      <c r="A829" s="100"/>
      <c r="B829" s="45">
        <v>50090404</v>
      </c>
      <c r="C829" s="47">
        <v>50090404</v>
      </c>
      <c r="D829" s="112" t="s">
        <v>5297</v>
      </c>
      <c r="E829" s="46" t="s">
        <v>5298</v>
      </c>
      <c r="F829" s="46" t="s">
        <v>1401</v>
      </c>
      <c r="G829" s="46" t="s">
        <v>1402</v>
      </c>
    </row>
    <row r="830" spans="1:7" s="101" customFormat="1" ht="30" x14ac:dyDescent="0.2">
      <c r="A830" s="100"/>
      <c r="B830" s="45">
        <v>50090405</v>
      </c>
      <c r="C830" s="47">
        <v>50090405</v>
      </c>
      <c r="D830" s="112" t="s">
        <v>5299</v>
      </c>
      <c r="E830" s="46" t="s">
        <v>5300</v>
      </c>
      <c r="F830" s="46" t="s">
        <v>254</v>
      </c>
      <c r="G830" s="46" t="s">
        <v>1429</v>
      </c>
    </row>
    <row r="831" spans="1:7" s="101" customFormat="1" ht="30" x14ac:dyDescent="0.2">
      <c r="A831" s="100"/>
      <c r="B831" s="45">
        <v>50090409</v>
      </c>
      <c r="C831" s="47">
        <v>50090409</v>
      </c>
      <c r="D831" s="112" t="s">
        <v>5301</v>
      </c>
      <c r="E831" s="46" t="s">
        <v>5302</v>
      </c>
      <c r="F831" s="46" t="s">
        <v>7222</v>
      </c>
      <c r="G831" s="46" t="s">
        <v>3541</v>
      </c>
    </row>
    <row r="832" spans="1:7" s="101" customFormat="1" ht="30" x14ac:dyDescent="0.2">
      <c r="A832" s="100"/>
      <c r="B832" s="45">
        <v>50090410</v>
      </c>
      <c r="C832" s="47">
        <v>50090410</v>
      </c>
      <c r="D832" s="112" t="s">
        <v>5303</v>
      </c>
      <c r="E832" s="46" t="s">
        <v>5304</v>
      </c>
      <c r="F832" s="46" t="s">
        <v>1439</v>
      </c>
      <c r="G832" s="46" t="s">
        <v>1399</v>
      </c>
    </row>
    <row r="833" spans="1:7" s="101" customFormat="1" ht="30" x14ac:dyDescent="0.2">
      <c r="A833" s="100"/>
      <c r="B833" s="45">
        <v>50090504</v>
      </c>
      <c r="C833" s="47">
        <v>50090504</v>
      </c>
      <c r="D833" s="112" t="s">
        <v>5305</v>
      </c>
      <c r="E833" s="46" t="s">
        <v>5306</v>
      </c>
      <c r="F833" s="46" t="s">
        <v>1401</v>
      </c>
      <c r="G833" s="46" t="s">
        <v>1402</v>
      </c>
    </row>
    <row r="834" spans="1:7" s="101" customFormat="1" ht="30" x14ac:dyDescent="0.2">
      <c r="A834" s="100"/>
      <c r="B834" s="45">
        <v>50090505</v>
      </c>
      <c r="C834" s="47">
        <v>50090505</v>
      </c>
      <c r="D834" s="112" t="s">
        <v>5307</v>
      </c>
      <c r="E834" s="46" t="s">
        <v>5308</v>
      </c>
      <c r="F834" s="46" t="s">
        <v>254</v>
      </c>
      <c r="G834" s="46" t="s">
        <v>1404</v>
      </c>
    </row>
    <row r="835" spans="1:7" s="101" customFormat="1" ht="45" x14ac:dyDescent="0.2">
      <c r="A835" s="100"/>
      <c r="B835" s="45">
        <v>50090509</v>
      </c>
      <c r="C835" s="47">
        <v>50090509</v>
      </c>
      <c r="D835" s="112" t="s">
        <v>5309</v>
      </c>
      <c r="E835" s="46" t="s">
        <v>7504</v>
      </c>
      <c r="F835" s="46" t="s">
        <v>3730</v>
      </c>
      <c r="G835" s="75" t="s">
        <v>7804</v>
      </c>
    </row>
    <row r="836" spans="1:7" s="101" customFormat="1" ht="45" x14ac:dyDescent="0.2">
      <c r="A836" s="100"/>
      <c r="B836" s="45">
        <v>50090510</v>
      </c>
      <c r="C836" s="47">
        <v>50090510</v>
      </c>
      <c r="D836" s="112" t="s">
        <v>5310</v>
      </c>
      <c r="E836" s="46" t="s">
        <v>5311</v>
      </c>
      <c r="F836" s="46" t="s">
        <v>3747</v>
      </c>
      <c r="G836" s="46" t="s">
        <v>3747</v>
      </c>
    </row>
    <row r="837" spans="1:7" s="101" customFormat="1" ht="30" x14ac:dyDescent="0.2">
      <c r="A837" s="100"/>
      <c r="B837" s="45">
        <v>50090521</v>
      </c>
      <c r="C837" s="47">
        <v>50090521</v>
      </c>
      <c r="D837" s="112" t="s">
        <v>5312</v>
      </c>
      <c r="E837" s="46" t="s">
        <v>5313</v>
      </c>
      <c r="F837" s="46" t="s">
        <v>3738</v>
      </c>
      <c r="G837" s="46" t="s">
        <v>3736</v>
      </c>
    </row>
    <row r="838" spans="1:7" s="101" customFormat="1" ht="45" x14ac:dyDescent="0.2">
      <c r="A838" s="100"/>
      <c r="B838" s="45">
        <v>50090522</v>
      </c>
      <c r="C838" s="47">
        <v>50090522</v>
      </c>
      <c r="D838" s="112" t="s">
        <v>5314</v>
      </c>
      <c r="E838" s="46" t="s">
        <v>5315</v>
      </c>
      <c r="F838" s="46" t="s">
        <v>3739</v>
      </c>
      <c r="G838" s="46" t="s">
        <v>3737</v>
      </c>
    </row>
    <row r="839" spans="1:7" s="101" customFormat="1" ht="73.349999999999994" customHeight="1" x14ac:dyDescent="0.2">
      <c r="A839" s="100"/>
      <c r="B839" s="45">
        <v>50090523</v>
      </c>
      <c r="C839" s="47">
        <v>50090523</v>
      </c>
      <c r="D839" s="112" t="s">
        <v>5316</v>
      </c>
      <c r="E839" s="46" t="s">
        <v>5317</v>
      </c>
      <c r="F839" s="46" t="s">
        <v>3740</v>
      </c>
      <c r="G839" s="46" t="s">
        <v>3741</v>
      </c>
    </row>
    <row r="840" spans="1:7" s="101" customFormat="1" x14ac:dyDescent="0.2">
      <c r="A840" s="100"/>
      <c r="B840" s="45">
        <v>50100002</v>
      </c>
      <c r="C840" s="47">
        <v>50100002</v>
      </c>
      <c r="D840" s="112" t="s">
        <v>5318</v>
      </c>
      <c r="E840" s="46" t="s">
        <v>2374</v>
      </c>
      <c r="F840" s="46" t="s">
        <v>1385</v>
      </c>
      <c r="G840" s="46" t="s">
        <v>1441</v>
      </c>
    </row>
    <row r="841" spans="1:7" s="101" customFormat="1" ht="30" x14ac:dyDescent="0.2">
      <c r="A841" s="100"/>
      <c r="B841" s="45">
        <v>50100101</v>
      </c>
      <c r="C841" s="47">
        <v>50100101</v>
      </c>
      <c r="D841" s="112" t="s">
        <v>5319</v>
      </c>
      <c r="E841" s="46" t="s">
        <v>5320</v>
      </c>
      <c r="F841" s="46" t="s">
        <v>1443</v>
      </c>
      <c r="G841" s="46" t="s">
        <v>1444</v>
      </c>
    </row>
    <row r="842" spans="1:7" s="101" customFormat="1" ht="60" x14ac:dyDescent="0.2">
      <c r="A842" s="100"/>
      <c r="B842" s="45">
        <v>50100200</v>
      </c>
      <c r="C842" s="47">
        <v>50100200</v>
      </c>
      <c r="D842" s="112" t="s">
        <v>5321</v>
      </c>
      <c r="E842" s="46" t="s">
        <v>5322</v>
      </c>
      <c r="F842" s="46" t="s">
        <v>7004</v>
      </c>
      <c r="G842" s="46" t="s">
        <v>255</v>
      </c>
    </row>
    <row r="843" spans="1:7" s="101" customFormat="1" ht="30" x14ac:dyDescent="0.2">
      <c r="A843" s="100"/>
      <c r="B843" s="45">
        <v>50100201</v>
      </c>
      <c r="C843" s="47">
        <v>50100201</v>
      </c>
      <c r="D843" s="112" t="s">
        <v>5323</v>
      </c>
      <c r="E843" s="46" t="s">
        <v>5324</v>
      </c>
      <c r="F843" s="46" t="s">
        <v>1401</v>
      </c>
      <c r="G843" s="46" t="s">
        <v>1402</v>
      </c>
    </row>
    <row r="844" spans="1:7" s="101" customFormat="1" ht="45" x14ac:dyDescent="0.2">
      <c r="A844" s="100"/>
      <c r="B844" s="45">
        <v>50100202</v>
      </c>
      <c r="C844" s="47">
        <v>50100202</v>
      </c>
      <c r="D844" s="112" t="s">
        <v>5325</v>
      </c>
      <c r="E844" s="46" t="s">
        <v>5326</v>
      </c>
      <c r="F844" s="46" t="s">
        <v>1449</v>
      </c>
      <c r="G844" s="46" t="s">
        <v>682</v>
      </c>
    </row>
    <row r="845" spans="1:7" s="101" customFormat="1" ht="45" x14ac:dyDescent="0.2">
      <c r="A845" s="100"/>
      <c r="B845" s="45">
        <v>50100300</v>
      </c>
      <c r="C845" s="47">
        <v>50100300</v>
      </c>
      <c r="D845" s="112" t="s">
        <v>5327</v>
      </c>
      <c r="E845" s="46" t="s">
        <v>5328</v>
      </c>
      <c r="F845" s="46" t="s">
        <v>7005</v>
      </c>
      <c r="G845" s="46" t="s">
        <v>682</v>
      </c>
    </row>
    <row r="846" spans="1:7" s="101" customFormat="1" x14ac:dyDescent="0.2">
      <c r="A846" s="100"/>
      <c r="B846" s="45">
        <v>50100301</v>
      </c>
      <c r="C846" s="47">
        <v>50100301</v>
      </c>
      <c r="D846" s="112" t="s">
        <v>5329</v>
      </c>
      <c r="E846" s="46" t="s">
        <v>5330</v>
      </c>
      <c r="F846" s="46" t="s">
        <v>1401</v>
      </c>
      <c r="G846" s="46" t="s">
        <v>1453</v>
      </c>
    </row>
    <row r="847" spans="1:7" s="101" customFormat="1" ht="30" x14ac:dyDescent="0.2">
      <c r="A847" s="100"/>
      <c r="B847" s="45">
        <v>50100302</v>
      </c>
      <c r="C847" s="47">
        <v>50100302</v>
      </c>
      <c r="D847" s="112" t="s">
        <v>5331</v>
      </c>
      <c r="E847" s="46" t="s">
        <v>1454</v>
      </c>
      <c r="F847" s="46" t="s">
        <v>1455</v>
      </c>
      <c r="G847" s="46" t="s">
        <v>255</v>
      </c>
    </row>
    <row r="848" spans="1:7" s="101" customFormat="1" ht="45" x14ac:dyDescent="0.2">
      <c r="A848" s="100"/>
      <c r="B848" s="45">
        <v>50100305</v>
      </c>
      <c r="C848" s="47">
        <v>50100305</v>
      </c>
      <c r="D848" s="112" t="s">
        <v>5332</v>
      </c>
      <c r="E848" s="46" t="s">
        <v>5333</v>
      </c>
      <c r="F848" s="46" t="s">
        <v>7006</v>
      </c>
      <c r="G848" s="46" t="s">
        <v>1458</v>
      </c>
    </row>
    <row r="849" spans="1:7" s="101" customFormat="1" ht="45" x14ac:dyDescent="0.2">
      <c r="A849" s="100"/>
      <c r="B849" s="45">
        <v>50100306</v>
      </c>
      <c r="C849" s="47">
        <v>50100306</v>
      </c>
      <c r="D849" s="112" t="s">
        <v>5334</v>
      </c>
      <c r="E849" s="46" t="s">
        <v>5335</v>
      </c>
      <c r="F849" s="46" t="s">
        <v>7007</v>
      </c>
      <c r="G849" s="46" t="s">
        <v>255</v>
      </c>
    </row>
    <row r="850" spans="1:7" s="101" customFormat="1" ht="45" x14ac:dyDescent="0.2">
      <c r="A850" s="100"/>
      <c r="B850" s="45">
        <v>50100307</v>
      </c>
      <c r="C850" s="47">
        <v>50100307</v>
      </c>
      <c r="D850" s="112" t="s">
        <v>5336</v>
      </c>
      <c r="E850" s="46" t="s">
        <v>5337</v>
      </c>
      <c r="F850" s="46" t="s">
        <v>7008</v>
      </c>
      <c r="G850" s="46" t="s">
        <v>1463</v>
      </c>
    </row>
    <row r="851" spans="1:7" s="101" customFormat="1" x14ac:dyDescent="0.2">
      <c r="A851" s="100"/>
      <c r="B851" s="45">
        <v>50100401</v>
      </c>
      <c r="C851" s="47">
        <v>50100401</v>
      </c>
      <c r="D851" s="112" t="s">
        <v>5338</v>
      </c>
      <c r="E851" s="46" t="s">
        <v>5339</v>
      </c>
      <c r="F851" s="46" t="s">
        <v>1401</v>
      </c>
      <c r="G851" s="46" t="s">
        <v>1453</v>
      </c>
    </row>
    <row r="852" spans="1:7" s="101" customFormat="1" ht="45" x14ac:dyDescent="0.2">
      <c r="A852" s="100"/>
      <c r="B852" s="45">
        <v>50100500</v>
      </c>
      <c r="C852" s="47">
        <v>50100500</v>
      </c>
      <c r="D852" s="112" t="s">
        <v>5340</v>
      </c>
      <c r="E852" s="46" t="s">
        <v>5341</v>
      </c>
      <c r="F852" s="46" t="s">
        <v>7009</v>
      </c>
      <c r="G852" s="46" t="s">
        <v>682</v>
      </c>
    </row>
    <row r="853" spans="1:7" s="101" customFormat="1" x14ac:dyDescent="0.2">
      <c r="A853" s="100"/>
      <c r="B853" s="45">
        <v>50100501</v>
      </c>
      <c r="C853" s="47">
        <v>50100501</v>
      </c>
      <c r="D853" s="112" t="s">
        <v>5342</v>
      </c>
      <c r="E853" s="46" t="s">
        <v>5343</v>
      </c>
      <c r="F853" s="46" t="s">
        <v>1401</v>
      </c>
      <c r="G853" s="46" t="s">
        <v>1453</v>
      </c>
    </row>
    <row r="854" spans="1:7" s="101" customFormat="1" ht="30" x14ac:dyDescent="0.2">
      <c r="A854" s="100"/>
      <c r="B854" s="45">
        <v>50100503</v>
      </c>
      <c r="C854" s="47">
        <v>50100503</v>
      </c>
      <c r="D854" s="112" t="s">
        <v>5344</v>
      </c>
      <c r="E854" s="46" t="s">
        <v>5345</v>
      </c>
      <c r="F854" s="46" t="s">
        <v>7010</v>
      </c>
      <c r="G854" s="46" t="s">
        <v>255</v>
      </c>
    </row>
    <row r="855" spans="1:7" s="101" customFormat="1" ht="45" x14ac:dyDescent="0.2">
      <c r="A855" s="100"/>
      <c r="B855" s="45">
        <v>50100600</v>
      </c>
      <c r="C855" s="47">
        <v>50100600</v>
      </c>
      <c r="D855" s="112" t="s">
        <v>5346</v>
      </c>
      <c r="E855" s="46" t="s">
        <v>5347</v>
      </c>
      <c r="F855" s="46" t="s">
        <v>7011</v>
      </c>
      <c r="G855" s="46" t="s">
        <v>524</v>
      </c>
    </row>
    <row r="856" spans="1:7" s="101" customFormat="1" x14ac:dyDescent="0.2">
      <c r="A856" s="100"/>
      <c r="B856" s="45">
        <v>50100601</v>
      </c>
      <c r="C856" s="47">
        <v>50100601</v>
      </c>
      <c r="D856" s="112" t="s">
        <v>5348</v>
      </c>
      <c r="E856" s="46" t="s">
        <v>5349</v>
      </c>
      <c r="F856" s="46" t="s">
        <v>1401</v>
      </c>
      <c r="G856" s="46" t="s">
        <v>1444</v>
      </c>
    </row>
    <row r="857" spans="1:7" s="101" customFormat="1" ht="30" x14ac:dyDescent="0.2">
      <c r="A857" s="100"/>
      <c r="B857" s="45">
        <v>50100602</v>
      </c>
      <c r="C857" s="47">
        <v>50100602</v>
      </c>
      <c r="D857" s="112" t="s">
        <v>5350</v>
      </c>
      <c r="E857" s="46" t="s">
        <v>5351</v>
      </c>
      <c r="F857" s="46" t="s">
        <v>1474</v>
      </c>
      <c r="G857" s="46" t="s">
        <v>255</v>
      </c>
    </row>
    <row r="858" spans="1:7" s="101" customFormat="1" ht="30" x14ac:dyDescent="0.2">
      <c r="A858" s="100"/>
      <c r="B858" s="45">
        <v>50100603</v>
      </c>
      <c r="C858" s="47">
        <v>50100603</v>
      </c>
      <c r="D858" s="112" t="s">
        <v>5352</v>
      </c>
      <c r="E858" s="46" t="s">
        <v>5353</v>
      </c>
      <c r="F858" s="46" t="s">
        <v>1476</v>
      </c>
      <c r="G858" s="46" t="s">
        <v>1477</v>
      </c>
    </row>
    <row r="859" spans="1:7" s="101" customFormat="1" ht="45" x14ac:dyDescent="0.2">
      <c r="A859" s="100"/>
      <c r="B859" s="45">
        <v>50100605</v>
      </c>
      <c r="C859" s="47">
        <v>50100605</v>
      </c>
      <c r="D859" s="112" t="s">
        <v>5354</v>
      </c>
      <c r="E859" s="46" t="s">
        <v>5355</v>
      </c>
      <c r="F859" s="46" t="s">
        <v>7012</v>
      </c>
      <c r="G859" s="46" t="s">
        <v>682</v>
      </c>
    </row>
    <row r="860" spans="1:7" s="101" customFormat="1" ht="45" x14ac:dyDescent="0.2">
      <c r="A860" s="100"/>
      <c r="B860" s="45">
        <v>50100606</v>
      </c>
      <c r="C860" s="47">
        <v>50100606</v>
      </c>
      <c r="D860" s="112" t="s">
        <v>5356</v>
      </c>
      <c r="E860" s="46" t="s">
        <v>5357</v>
      </c>
      <c r="F860" s="46" t="s">
        <v>7013</v>
      </c>
      <c r="G860" s="46" t="s">
        <v>682</v>
      </c>
    </row>
    <row r="861" spans="1:7" s="101" customFormat="1" ht="45" x14ac:dyDescent="0.2">
      <c r="A861" s="100"/>
      <c r="B861" s="45">
        <v>50100607</v>
      </c>
      <c r="C861" s="47">
        <v>50100607</v>
      </c>
      <c r="D861" s="112" t="s">
        <v>5358</v>
      </c>
      <c r="E861" s="46" t="s">
        <v>5359</v>
      </c>
      <c r="F861" s="46" t="s">
        <v>7014</v>
      </c>
      <c r="G861" s="46" t="s">
        <v>1482</v>
      </c>
    </row>
    <row r="862" spans="1:7" s="101" customFormat="1" ht="45" x14ac:dyDescent="0.2">
      <c r="A862" s="100"/>
      <c r="B862" s="45">
        <v>50100700</v>
      </c>
      <c r="C862" s="47">
        <v>50100700</v>
      </c>
      <c r="D862" s="112" t="s">
        <v>5360</v>
      </c>
      <c r="E862" s="46" t="s">
        <v>5361</v>
      </c>
      <c r="F862" s="46" t="s">
        <v>7015</v>
      </c>
      <c r="G862" s="46" t="s">
        <v>255</v>
      </c>
    </row>
    <row r="863" spans="1:7" s="101" customFormat="1" x14ac:dyDescent="0.2">
      <c r="A863" s="100"/>
      <c r="B863" s="45">
        <v>50100701</v>
      </c>
      <c r="C863" s="47">
        <v>50100701</v>
      </c>
      <c r="D863" s="112" t="s">
        <v>5362</v>
      </c>
      <c r="E863" s="46" t="s">
        <v>5363</v>
      </c>
      <c r="F863" s="46" t="s">
        <v>1401</v>
      </c>
      <c r="G863" s="46" t="s">
        <v>1402</v>
      </c>
    </row>
    <row r="864" spans="1:7" s="101" customFormat="1" x14ac:dyDescent="0.2">
      <c r="A864" s="100"/>
      <c r="B864" s="45">
        <v>50100702</v>
      </c>
      <c r="C864" s="47">
        <v>50100702</v>
      </c>
      <c r="D864" s="112" t="s">
        <v>5364</v>
      </c>
      <c r="E864" s="46" t="s">
        <v>1486</v>
      </c>
      <c r="F864" s="46" t="s">
        <v>1487</v>
      </c>
      <c r="G864" s="46" t="s">
        <v>1488</v>
      </c>
    </row>
    <row r="865" spans="1:7" s="101" customFormat="1" ht="30" x14ac:dyDescent="0.2">
      <c r="A865" s="100"/>
      <c r="B865" s="45">
        <v>50100703</v>
      </c>
      <c r="C865" s="47">
        <v>50100703</v>
      </c>
      <c r="D865" s="112" t="s">
        <v>5365</v>
      </c>
      <c r="E865" s="46" t="s">
        <v>5366</v>
      </c>
      <c r="F865" s="46" t="s">
        <v>1490</v>
      </c>
      <c r="G865" s="46" t="s">
        <v>1491</v>
      </c>
    </row>
    <row r="866" spans="1:7" s="101" customFormat="1" ht="45" x14ac:dyDescent="0.2">
      <c r="A866" s="100"/>
      <c r="B866" s="45">
        <v>50100800</v>
      </c>
      <c r="C866" s="47">
        <v>50100800</v>
      </c>
      <c r="D866" s="112" t="s">
        <v>5367</v>
      </c>
      <c r="E866" s="46" t="s">
        <v>5368</v>
      </c>
      <c r="F866" s="46" t="s">
        <v>7016</v>
      </c>
      <c r="G866" s="46" t="s">
        <v>524</v>
      </c>
    </row>
    <row r="867" spans="1:7" s="101" customFormat="1" ht="30" x14ac:dyDescent="0.2">
      <c r="A867" s="100"/>
      <c r="B867" s="45">
        <v>50100801</v>
      </c>
      <c r="C867" s="47">
        <v>50100801</v>
      </c>
      <c r="D867" s="112" t="s">
        <v>5369</v>
      </c>
      <c r="E867" s="46" t="s">
        <v>1494</v>
      </c>
      <c r="F867" s="46" t="s">
        <v>1443</v>
      </c>
      <c r="G867" s="46" t="s">
        <v>1453</v>
      </c>
    </row>
    <row r="868" spans="1:7" s="101" customFormat="1" ht="45" x14ac:dyDescent="0.2">
      <c r="A868" s="100"/>
      <c r="B868" s="45">
        <v>50100802</v>
      </c>
      <c r="C868" s="47">
        <v>50100802</v>
      </c>
      <c r="D868" s="112" t="s">
        <v>5370</v>
      </c>
      <c r="E868" s="46" t="s">
        <v>5371</v>
      </c>
      <c r="F868" s="46" t="s">
        <v>1496</v>
      </c>
      <c r="G868" s="46" t="s">
        <v>1497</v>
      </c>
    </row>
    <row r="869" spans="1:7" s="101" customFormat="1" ht="30" x14ac:dyDescent="0.2">
      <c r="A869" s="100"/>
      <c r="B869" s="45">
        <v>50100803</v>
      </c>
      <c r="C869" s="47">
        <v>50100803</v>
      </c>
      <c r="D869" s="112" t="s">
        <v>5372</v>
      </c>
      <c r="E869" s="46" t="s">
        <v>1498</v>
      </c>
      <c r="F869" s="46" t="s">
        <v>1499</v>
      </c>
      <c r="G869" s="46" t="s">
        <v>1500</v>
      </c>
    </row>
    <row r="870" spans="1:7" s="101" customFormat="1" ht="45" x14ac:dyDescent="0.2">
      <c r="A870" s="100"/>
      <c r="B870" s="45">
        <v>50100804</v>
      </c>
      <c r="C870" s="47">
        <v>50100804</v>
      </c>
      <c r="D870" s="112" t="s">
        <v>5373</v>
      </c>
      <c r="E870" s="46" t="s">
        <v>5374</v>
      </c>
      <c r="F870" s="46" t="s">
        <v>7017</v>
      </c>
      <c r="G870" s="46" t="s">
        <v>682</v>
      </c>
    </row>
    <row r="871" spans="1:7" s="101" customFormat="1" ht="45" x14ac:dyDescent="0.2">
      <c r="A871" s="100"/>
      <c r="B871" s="45">
        <v>50100805</v>
      </c>
      <c r="C871" s="47">
        <v>50100805</v>
      </c>
      <c r="D871" s="112" t="s">
        <v>5375</v>
      </c>
      <c r="E871" s="46" t="s">
        <v>5376</v>
      </c>
      <c r="F871" s="46" t="s">
        <v>7018</v>
      </c>
      <c r="G871" s="46" t="s">
        <v>255</v>
      </c>
    </row>
    <row r="872" spans="1:7" s="101" customFormat="1" ht="30" x14ac:dyDescent="0.2">
      <c r="A872" s="100"/>
      <c r="B872" s="45">
        <v>50100806</v>
      </c>
      <c r="C872" s="47">
        <v>50100806</v>
      </c>
      <c r="D872" s="112" t="s">
        <v>5377</v>
      </c>
      <c r="E872" s="46" t="s">
        <v>5378</v>
      </c>
      <c r="F872" s="46" t="s">
        <v>1506</v>
      </c>
      <c r="G872" s="46" t="s">
        <v>1180</v>
      </c>
    </row>
    <row r="873" spans="1:7" s="101" customFormat="1" ht="30" x14ac:dyDescent="0.2">
      <c r="A873" s="100"/>
      <c r="B873" s="45">
        <v>50100807</v>
      </c>
      <c r="C873" s="47">
        <v>50100807</v>
      </c>
      <c r="D873" s="112" t="s">
        <v>5379</v>
      </c>
      <c r="E873" s="46" t="s">
        <v>5380</v>
      </c>
      <c r="F873" s="46" t="s">
        <v>1508</v>
      </c>
      <c r="G873" s="46" t="s">
        <v>1509</v>
      </c>
    </row>
    <row r="874" spans="1:7" s="101" customFormat="1" ht="45" x14ac:dyDescent="0.2">
      <c r="A874" s="100"/>
      <c r="B874" s="45">
        <v>50100808</v>
      </c>
      <c r="C874" s="47">
        <v>50100808</v>
      </c>
      <c r="D874" s="112" t="s">
        <v>5381</v>
      </c>
      <c r="E874" s="46" t="s">
        <v>5382</v>
      </c>
      <c r="F874" s="46" t="s">
        <v>1511</v>
      </c>
      <c r="G874" s="46" t="s">
        <v>1509</v>
      </c>
    </row>
    <row r="875" spans="1:7" s="101" customFormat="1" ht="60" x14ac:dyDescent="0.2">
      <c r="A875" s="100"/>
      <c r="B875" s="45">
        <v>50100809</v>
      </c>
      <c r="C875" s="47">
        <v>50100809</v>
      </c>
      <c r="D875" s="112" t="s">
        <v>5383</v>
      </c>
      <c r="E875" s="46" t="s">
        <v>5384</v>
      </c>
      <c r="F875" s="46" t="s">
        <v>7019</v>
      </c>
      <c r="G875" s="46" t="s">
        <v>3550</v>
      </c>
    </row>
    <row r="876" spans="1:7" s="101" customFormat="1" ht="45" x14ac:dyDescent="0.2">
      <c r="A876" s="100"/>
      <c r="B876" s="45">
        <v>50100811</v>
      </c>
      <c r="C876" s="47">
        <v>50100811</v>
      </c>
      <c r="D876" s="112" t="s">
        <v>5385</v>
      </c>
      <c r="E876" s="46" t="s">
        <v>5386</v>
      </c>
      <c r="F876" s="46" t="s">
        <v>7020</v>
      </c>
      <c r="G876" s="46" t="s">
        <v>1519</v>
      </c>
    </row>
    <row r="877" spans="1:7" s="101" customFormat="1" ht="45" x14ac:dyDescent="0.2">
      <c r="A877" s="100"/>
      <c r="B877" s="45">
        <v>50100813</v>
      </c>
      <c r="C877" s="47">
        <v>50100813</v>
      </c>
      <c r="D877" s="112" t="s">
        <v>5387</v>
      </c>
      <c r="E877" s="46" t="s">
        <v>5388</v>
      </c>
      <c r="F877" s="46" t="s">
        <v>7021</v>
      </c>
      <c r="G877" s="46" t="s">
        <v>1522</v>
      </c>
    </row>
    <row r="878" spans="1:7" s="101" customFormat="1" ht="60" x14ac:dyDescent="0.2">
      <c r="A878" s="100"/>
      <c r="B878" s="45">
        <v>50100814</v>
      </c>
      <c r="C878" s="47">
        <v>50100814</v>
      </c>
      <c r="D878" s="112" t="s">
        <v>5389</v>
      </c>
      <c r="E878" s="46" t="s">
        <v>5390</v>
      </c>
      <c r="F878" s="46" t="s">
        <v>7223</v>
      </c>
      <c r="G878" s="46" t="s">
        <v>1525</v>
      </c>
    </row>
    <row r="879" spans="1:7" s="101" customFormat="1" ht="60" x14ac:dyDescent="0.2">
      <c r="A879" s="100"/>
      <c r="B879" s="45">
        <v>50100815</v>
      </c>
      <c r="C879" s="47">
        <v>50100815</v>
      </c>
      <c r="D879" s="112" t="s">
        <v>5391</v>
      </c>
      <c r="E879" s="46" t="s">
        <v>5392</v>
      </c>
      <c r="F879" s="46" t="s">
        <v>7224</v>
      </c>
      <c r="G879" s="46" t="s">
        <v>1528</v>
      </c>
    </row>
    <row r="880" spans="1:7" s="101" customFormat="1" ht="75" x14ac:dyDescent="0.2">
      <c r="A880" s="100"/>
      <c r="B880" s="45">
        <v>50100816</v>
      </c>
      <c r="C880" s="47">
        <v>50100816</v>
      </c>
      <c r="D880" s="112" t="s">
        <v>5393</v>
      </c>
      <c r="E880" s="46" t="s">
        <v>5394</v>
      </c>
      <c r="F880" s="46" t="s">
        <v>3451</v>
      </c>
      <c r="G880" s="46" t="s">
        <v>71</v>
      </c>
    </row>
    <row r="881" spans="1:7" s="101" customFormat="1" ht="45" x14ac:dyDescent="0.2">
      <c r="A881" s="100"/>
      <c r="B881" s="45">
        <v>50100900</v>
      </c>
      <c r="C881" s="47">
        <v>50100900</v>
      </c>
      <c r="D881" s="112" t="s">
        <v>5395</v>
      </c>
      <c r="E881" s="46" t="s">
        <v>5396</v>
      </c>
      <c r="F881" s="46" t="s">
        <v>7022</v>
      </c>
      <c r="G881" s="46" t="s">
        <v>524</v>
      </c>
    </row>
    <row r="882" spans="1:7" s="101" customFormat="1" ht="30" x14ac:dyDescent="0.2">
      <c r="A882" s="100"/>
      <c r="B882" s="45">
        <v>50100901</v>
      </c>
      <c r="C882" s="47">
        <v>50100901</v>
      </c>
      <c r="D882" s="112" t="s">
        <v>5397</v>
      </c>
      <c r="E882" s="46" t="s">
        <v>1531</v>
      </c>
      <c r="F882" s="46" t="s">
        <v>1443</v>
      </c>
      <c r="G882" s="46" t="s">
        <v>1453</v>
      </c>
    </row>
    <row r="883" spans="1:7" s="101" customFormat="1" ht="45" x14ac:dyDescent="0.2">
      <c r="A883" s="100"/>
      <c r="B883" s="45">
        <v>50100902</v>
      </c>
      <c r="C883" s="47">
        <v>50100902</v>
      </c>
      <c r="D883" s="112" t="s">
        <v>5398</v>
      </c>
      <c r="E883" s="46" t="s">
        <v>5399</v>
      </c>
      <c r="F883" s="46" t="s">
        <v>1533</v>
      </c>
      <c r="G883" s="46" t="s">
        <v>7841</v>
      </c>
    </row>
    <row r="884" spans="1:7" s="101" customFormat="1" ht="45" x14ac:dyDescent="0.2">
      <c r="A884" s="100"/>
      <c r="B884" s="45">
        <v>50101000</v>
      </c>
      <c r="C884" s="47">
        <v>50101000</v>
      </c>
      <c r="D884" s="112" t="s">
        <v>5400</v>
      </c>
      <c r="E884" s="46" t="s">
        <v>5401</v>
      </c>
      <c r="F884" s="46" t="s">
        <v>7023</v>
      </c>
      <c r="G884" s="46" t="s">
        <v>682</v>
      </c>
    </row>
    <row r="885" spans="1:7" s="101" customFormat="1" ht="30" x14ac:dyDescent="0.2">
      <c r="A885" s="100"/>
      <c r="B885" s="45">
        <v>50101001</v>
      </c>
      <c r="C885" s="47">
        <v>50101001</v>
      </c>
      <c r="D885" s="112" t="s">
        <v>5402</v>
      </c>
      <c r="E885" s="46" t="s">
        <v>5403</v>
      </c>
      <c r="F885" s="46" t="s">
        <v>1401</v>
      </c>
      <c r="G885" s="46" t="s">
        <v>1453</v>
      </c>
    </row>
    <row r="886" spans="1:7" s="101" customFormat="1" ht="45" x14ac:dyDescent="0.2">
      <c r="A886" s="100"/>
      <c r="B886" s="45">
        <v>50101010</v>
      </c>
      <c r="C886" s="47">
        <v>50101010</v>
      </c>
      <c r="D886" s="112" t="s">
        <v>5404</v>
      </c>
      <c r="E886" s="46" t="s">
        <v>5405</v>
      </c>
      <c r="F886" s="46" t="s">
        <v>7024</v>
      </c>
      <c r="G886" s="46" t="s">
        <v>1539</v>
      </c>
    </row>
    <row r="887" spans="1:7" s="101" customFormat="1" ht="60" x14ac:dyDescent="0.2">
      <c r="A887" s="100"/>
      <c r="B887" s="45">
        <v>50101100</v>
      </c>
      <c r="C887" s="47">
        <v>50101100</v>
      </c>
      <c r="D887" s="112" t="s">
        <v>5406</v>
      </c>
      <c r="E887" s="46" t="s">
        <v>5407</v>
      </c>
      <c r="F887" s="46" t="s">
        <v>7025</v>
      </c>
      <c r="G887" s="46" t="s">
        <v>682</v>
      </c>
    </row>
    <row r="888" spans="1:7" s="101" customFormat="1" ht="30" x14ac:dyDescent="0.2">
      <c r="A888" s="100"/>
      <c r="B888" s="45">
        <v>50101101</v>
      </c>
      <c r="C888" s="47">
        <v>50101101</v>
      </c>
      <c r="D888" s="112" t="s">
        <v>5408</v>
      </c>
      <c r="E888" s="46" t="s">
        <v>5409</v>
      </c>
      <c r="F888" s="46" t="s">
        <v>1401</v>
      </c>
      <c r="G888" s="46" t="s">
        <v>1444</v>
      </c>
    </row>
    <row r="889" spans="1:7" s="101" customFormat="1" ht="45" x14ac:dyDescent="0.2">
      <c r="A889" s="100"/>
      <c r="B889" s="45">
        <v>50101102</v>
      </c>
      <c r="C889" s="47">
        <v>50101102</v>
      </c>
      <c r="D889" s="112" t="s">
        <v>5410</v>
      </c>
      <c r="E889" s="46" t="s">
        <v>5411</v>
      </c>
      <c r="F889" s="46" t="s">
        <v>1544</v>
      </c>
      <c r="G889" s="46" t="s">
        <v>7841</v>
      </c>
    </row>
    <row r="890" spans="1:7" s="101" customFormat="1" ht="45" x14ac:dyDescent="0.2">
      <c r="A890" s="100"/>
      <c r="B890" s="45">
        <v>50101200</v>
      </c>
      <c r="C890" s="47">
        <v>50101200</v>
      </c>
      <c r="D890" s="112" t="s">
        <v>5412</v>
      </c>
      <c r="E890" s="46" t="s">
        <v>5413</v>
      </c>
      <c r="F890" s="46" t="s">
        <v>7026</v>
      </c>
      <c r="G890" s="46" t="s">
        <v>255</v>
      </c>
    </row>
    <row r="891" spans="1:7" s="101" customFormat="1" x14ac:dyDescent="0.2">
      <c r="A891" s="100"/>
      <c r="B891" s="45">
        <v>50101201</v>
      </c>
      <c r="C891" s="47">
        <v>50101201</v>
      </c>
      <c r="D891" s="112" t="s">
        <v>5414</v>
      </c>
      <c r="E891" s="46" t="s">
        <v>5415</v>
      </c>
      <c r="F891" s="46" t="s">
        <v>1401</v>
      </c>
      <c r="G891" s="46" t="s">
        <v>1453</v>
      </c>
    </row>
    <row r="892" spans="1:7" s="101" customFormat="1" ht="30" x14ac:dyDescent="0.2">
      <c r="A892" s="100"/>
      <c r="B892" s="45">
        <v>50101202</v>
      </c>
      <c r="C892" s="47">
        <v>50101202</v>
      </c>
      <c r="D892" s="112" t="s">
        <v>5416</v>
      </c>
      <c r="E892" s="46" t="s">
        <v>1548</v>
      </c>
      <c r="F892" s="46" t="s">
        <v>1549</v>
      </c>
      <c r="G892" s="46" t="s">
        <v>524</v>
      </c>
    </row>
    <row r="893" spans="1:7" s="101" customFormat="1" ht="45" x14ac:dyDescent="0.2">
      <c r="A893" s="100"/>
      <c r="B893" s="45">
        <v>50101203</v>
      </c>
      <c r="C893" s="47">
        <v>50101203</v>
      </c>
      <c r="D893" s="112" t="s">
        <v>5417</v>
      </c>
      <c r="E893" s="46" t="s">
        <v>5418</v>
      </c>
      <c r="F893" s="46" t="s">
        <v>7027</v>
      </c>
      <c r="G893" s="46" t="s">
        <v>255</v>
      </c>
    </row>
    <row r="894" spans="1:7" s="101" customFormat="1" ht="45" x14ac:dyDescent="0.2">
      <c r="A894" s="100"/>
      <c r="B894" s="45">
        <v>50101204</v>
      </c>
      <c r="C894" s="47">
        <v>50101204</v>
      </c>
      <c r="D894" s="112" t="s">
        <v>5419</v>
      </c>
      <c r="E894" s="46" t="s">
        <v>5420</v>
      </c>
      <c r="F894" s="46" t="s">
        <v>7028</v>
      </c>
      <c r="G894" s="46" t="s">
        <v>255</v>
      </c>
    </row>
    <row r="895" spans="1:7" s="101" customFormat="1" ht="45" x14ac:dyDescent="0.2">
      <c r="A895" s="100"/>
      <c r="B895" s="45">
        <v>50101300</v>
      </c>
      <c r="C895" s="47">
        <v>50101300</v>
      </c>
      <c r="D895" s="112" t="s">
        <v>5421</v>
      </c>
      <c r="E895" s="46" t="s">
        <v>5413</v>
      </c>
      <c r="F895" s="46" t="s">
        <v>7029</v>
      </c>
      <c r="G895" s="46" t="s">
        <v>682</v>
      </c>
    </row>
    <row r="896" spans="1:7" s="101" customFormat="1" x14ac:dyDescent="0.2">
      <c r="A896" s="100"/>
      <c r="B896" s="45">
        <v>50101301</v>
      </c>
      <c r="C896" s="47">
        <v>50101301</v>
      </c>
      <c r="D896" s="112" t="s">
        <v>5422</v>
      </c>
      <c r="E896" s="46" t="s">
        <v>5423</v>
      </c>
      <c r="F896" s="46" t="s">
        <v>1555</v>
      </c>
      <c r="G896" s="46" t="s">
        <v>1453</v>
      </c>
    </row>
    <row r="897" spans="1:7" s="101" customFormat="1" ht="45" x14ac:dyDescent="0.2">
      <c r="A897" s="100"/>
      <c r="B897" s="45">
        <v>50101303</v>
      </c>
      <c r="C897" s="47">
        <v>50101303</v>
      </c>
      <c r="D897" s="112" t="s">
        <v>5424</v>
      </c>
      <c r="E897" s="46" t="s">
        <v>5425</v>
      </c>
      <c r="F897" s="46" t="s">
        <v>7030</v>
      </c>
      <c r="G897" s="46" t="s">
        <v>1386</v>
      </c>
    </row>
    <row r="898" spans="1:7" s="101" customFormat="1" ht="45" x14ac:dyDescent="0.2">
      <c r="A898" s="100"/>
      <c r="B898" s="45">
        <v>50101400</v>
      </c>
      <c r="C898" s="47">
        <v>50101400</v>
      </c>
      <c r="D898" s="112" t="s">
        <v>5426</v>
      </c>
      <c r="E898" s="46" t="s">
        <v>5413</v>
      </c>
      <c r="F898" s="46" t="s">
        <v>7031</v>
      </c>
      <c r="G898" s="46" t="s">
        <v>255</v>
      </c>
    </row>
    <row r="899" spans="1:7" s="101" customFormat="1" ht="45" x14ac:dyDescent="0.2">
      <c r="A899" s="100"/>
      <c r="B899" s="45">
        <v>50101402</v>
      </c>
      <c r="C899" s="47">
        <v>50101402</v>
      </c>
      <c r="D899" s="112" t="s">
        <v>5427</v>
      </c>
      <c r="E899" s="46" t="s">
        <v>5428</v>
      </c>
      <c r="F899" s="46" t="s">
        <v>7032</v>
      </c>
      <c r="G899" s="46" t="s">
        <v>255</v>
      </c>
    </row>
    <row r="900" spans="1:7" s="101" customFormat="1" ht="45" x14ac:dyDescent="0.2">
      <c r="A900" s="100"/>
      <c r="B900" s="45">
        <v>50101500</v>
      </c>
      <c r="C900" s="47">
        <v>50101500</v>
      </c>
      <c r="D900" s="112" t="s">
        <v>5429</v>
      </c>
      <c r="E900" s="46" t="s">
        <v>5430</v>
      </c>
      <c r="F900" s="46" t="s">
        <v>7033</v>
      </c>
      <c r="G900" s="46" t="s">
        <v>255</v>
      </c>
    </row>
    <row r="901" spans="1:7" s="101" customFormat="1" x14ac:dyDescent="0.2">
      <c r="A901" s="100"/>
      <c r="B901" s="45">
        <v>50101501</v>
      </c>
      <c r="C901" s="47">
        <v>50101501</v>
      </c>
      <c r="D901" s="112" t="s">
        <v>5431</v>
      </c>
      <c r="E901" s="46" t="s">
        <v>5432</v>
      </c>
      <c r="F901" s="46" t="s">
        <v>1401</v>
      </c>
      <c r="G901" s="46" t="s">
        <v>1453</v>
      </c>
    </row>
    <row r="902" spans="1:7" s="101" customFormat="1" ht="30" x14ac:dyDescent="0.2">
      <c r="A902" s="100"/>
      <c r="B902" s="45">
        <v>50101502</v>
      </c>
      <c r="C902" s="47">
        <v>50101502</v>
      </c>
      <c r="D902" s="112" t="s">
        <v>5433</v>
      </c>
      <c r="E902" s="46" t="s">
        <v>5434</v>
      </c>
      <c r="F902" s="46" t="s">
        <v>1565</v>
      </c>
      <c r="G902" s="46" t="s">
        <v>682</v>
      </c>
    </row>
    <row r="903" spans="1:7" s="101" customFormat="1" ht="45" x14ac:dyDescent="0.2">
      <c r="A903" s="100"/>
      <c r="B903" s="45">
        <v>50101503</v>
      </c>
      <c r="C903" s="47">
        <v>50101503</v>
      </c>
      <c r="D903" s="112" t="s">
        <v>5435</v>
      </c>
      <c r="E903" s="46" t="s">
        <v>5436</v>
      </c>
      <c r="F903" s="46" t="s">
        <v>7034</v>
      </c>
      <c r="G903" s="46" t="s">
        <v>1566</v>
      </c>
    </row>
    <row r="904" spans="1:7" s="101" customFormat="1" ht="45" x14ac:dyDescent="0.2">
      <c r="A904" s="100"/>
      <c r="B904" s="45">
        <v>50101504</v>
      </c>
      <c r="C904" s="47">
        <v>50101504</v>
      </c>
      <c r="D904" s="112" t="s">
        <v>5437</v>
      </c>
      <c r="E904" s="46" t="s">
        <v>5438</v>
      </c>
      <c r="F904" s="46" t="s">
        <v>7035</v>
      </c>
      <c r="G904" s="46" t="s">
        <v>1386</v>
      </c>
    </row>
    <row r="905" spans="1:7" s="101" customFormat="1" ht="45" x14ac:dyDescent="0.2">
      <c r="A905" s="100"/>
      <c r="B905" s="45">
        <v>50101506</v>
      </c>
      <c r="C905" s="47">
        <v>50101506</v>
      </c>
      <c r="D905" s="112" t="s">
        <v>5439</v>
      </c>
      <c r="E905" s="46" t="s">
        <v>5440</v>
      </c>
      <c r="F905" s="46" t="s">
        <v>7036</v>
      </c>
      <c r="G905" s="46" t="s">
        <v>255</v>
      </c>
    </row>
    <row r="906" spans="1:7" s="101" customFormat="1" ht="45" x14ac:dyDescent="0.2">
      <c r="A906" s="100"/>
      <c r="B906" s="45">
        <v>50101600</v>
      </c>
      <c r="C906" s="47">
        <v>50101600</v>
      </c>
      <c r="D906" s="112" t="s">
        <v>5441</v>
      </c>
      <c r="E906" s="46" t="s">
        <v>5413</v>
      </c>
      <c r="F906" s="46" t="s">
        <v>7037</v>
      </c>
      <c r="G906" s="46" t="s">
        <v>682</v>
      </c>
    </row>
    <row r="907" spans="1:7" s="101" customFormat="1" x14ac:dyDescent="0.2">
      <c r="A907" s="100"/>
      <c r="B907" s="45">
        <v>50101601</v>
      </c>
      <c r="C907" s="47">
        <v>50101601</v>
      </c>
      <c r="D907" s="112" t="s">
        <v>5442</v>
      </c>
      <c r="E907" s="46" t="s">
        <v>1572</v>
      </c>
      <c r="F907" s="46" t="s">
        <v>1443</v>
      </c>
      <c r="G907" s="46" t="s">
        <v>1444</v>
      </c>
    </row>
    <row r="908" spans="1:7" s="101" customFormat="1" ht="45" x14ac:dyDescent="0.2">
      <c r="A908" s="100"/>
      <c r="B908" s="45">
        <v>50101602</v>
      </c>
      <c r="C908" s="47">
        <v>50101602</v>
      </c>
      <c r="D908" s="112" t="s">
        <v>5443</v>
      </c>
      <c r="E908" s="46" t="s">
        <v>5444</v>
      </c>
      <c r="F908" s="46" t="s">
        <v>7038</v>
      </c>
      <c r="G908" s="46" t="s">
        <v>1386</v>
      </c>
    </row>
    <row r="909" spans="1:7" s="101" customFormat="1" ht="45" x14ac:dyDescent="0.2">
      <c r="A909" s="100"/>
      <c r="B909" s="45">
        <v>50101603</v>
      </c>
      <c r="C909" s="47">
        <v>50101603</v>
      </c>
      <c r="D909" s="112" t="s">
        <v>5445</v>
      </c>
      <c r="E909" s="46" t="s">
        <v>5446</v>
      </c>
      <c r="F909" s="46" t="s">
        <v>7030</v>
      </c>
      <c r="G909" s="46" t="s">
        <v>1566</v>
      </c>
    </row>
    <row r="910" spans="1:7" s="101" customFormat="1" ht="45" x14ac:dyDescent="0.2">
      <c r="A910" s="100"/>
      <c r="B910" s="45">
        <v>50101604</v>
      </c>
      <c r="C910" s="47">
        <v>50101604</v>
      </c>
      <c r="D910" s="112" t="s">
        <v>5447</v>
      </c>
      <c r="E910" s="46" t="s">
        <v>5448</v>
      </c>
      <c r="F910" s="46" t="s">
        <v>7039</v>
      </c>
      <c r="G910" s="46" t="s">
        <v>1441</v>
      </c>
    </row>
    <row r="911" spans="1:7" s="101" customFormat="1" ht="45" x14ac:dyDescent="0.2">
      <c r="A911" s="100"/>
      <c r="B911" s="45">
        <v>50101605</v>
      </c>
      <c r="C911" s="47">
        <v>50101605</v>
      </c>
      <c r="D911" s="112" t="s">
        <v>5449</v>
      </c>
      <c r="E911" s="46" t="s">
        <v>5450</v>
      </c>
      <c r="F911" s="46" t="s">
        <v>7040</v>
      </c>
      <c r="G911" s="46" t="s">
        <v>1566</v>
      </c>
    </row>
    <row r="912" spans="1:7" s="101" customFormat="1" ht="30" x14ac:dyDescent="0.2">
      <c r="A912" s="100"/>
      <c r="B912" s="45">
        <v>50101700</v>
      </c>
      <c r="C912" s="47">
        <v>50101700</v>
      </c>
      <c r="D912" s="112" t="s">
        <v>5451</v>
      </c>
      <c r="E912" s="46" t="s">
        <v>5452</v>
      </c>
      <c r="F912" s="46" t="s">
        <v>1579</v>
      </c>
      <c r="G912" s="46" t="s">
        <v>3617</v>
      </c>
    </row>
    <row r="913" spans="1:7" s="101" customFormat="1" x14ac:dyDescent="0.2">
      <c r="A913" s="100"/>
      <c r="B913" s="45">
        <v>50101701</v>
      </c>
      <c r="C913" s="47">
        <v>50101701</v>
      </c>
      <c r="D913" s="112" t="s">
        <v>5453</v>
      </c>
      <c r="E913" s="46" t="s">
        <v>5454</v>
      </c>
      <c r="F913" s="46" t="s">
        <v>1581</v>
      </c>
      <c r="G913" s="46" t="s">
        <v>1582</v>
      </c>
    </row>
    <row r="914" spans="1:7" s="101" customFormat="1" ht="30" x14ac:dyDescent="0.2">
      <c r="A914" s="100"/>
      <c r="B914" s="45">
        <v>50101703</v>
      </c>
      <c r="C914" s="47">
        <v>50101703</v>
      </c>
      <c r="D914" s="112" t="s">
        <v>5455</v>
      </c>
      <c r="E914" s="46" t="s">
        <v>5456</v>
      </c>
      <c r="F914" s="46" t="s">
        <v>1584</v>
      </c>
      <c r="G914" s="46" t="s">
        <v>1585</v>
      </c>
    </row>
    <row r="915" spans="1:7" s="101" customFormat="1" ht="60" x14ac:dyDescent="0.2">
      <c r="A915" s="100"/>
      <c r="B915" s="45">
        <v>50101711</v>
      </c>
      <c r="C915" s="47">
        <v>50101711</v>
      </c>
      <c r="D915" s="112" t="s">
        <v>5457</v>
      </c>
      <c r="E915" s="46" t="s">
        <v>5458</v>
      </c>
      <c r="F915" s="46" t="s">
        <v>1587</v>
      </c>
      <c r="G915" s="46" t="s">
        <v>1588</v>
      </c>
    </row>
    <row r="916" spans="1:7" s="101" customFormat="1" ht="30" x14ac:dyDescent="0.2">
      <c r="A916" s="100"/>
      <c r="B916" s="45">
        <v>50101712</v>
      </c>
      <c r="C916" s="47">
        <v>50101712</v>
      </c>
      <c r="D916" s="112" t="s">
        <v>5459</v>
      </c>
      <c r="E916" s="46" t="s">
        <v>5460</v>
      </c>
      <c r="F916" s="46" t="s">
        <v>1590</v>
      </c>
      <c r="G916" s="46" t="s">
        <v>1591</v>
      </c>
    </row>
    <row r="917" spans="1:7" s="101" customFormat="1" ht="30" x14ac:dyDescent="0.2">
      <c r="A917" s="100"/>
      <c r="B917" s="45">
        <v>50101800</v>
      </c>
      <c r="C917" s="47">
        <v>50101800</v>
      </c>
      <c r="D917" s="112" t="s">
        <v>5461</v>
      </c>
      <c r="E917" s="46" t="s">
        <v>5462</v>
      </c>
      <c r="F917" s="46" t="s">
        <v>7225</v>
      </c>
      <c r="G917" s="46" t="s">
        <v>3617</v>
      </c>
    </row>
    <row r="918" spans="1:7" s="101" customFormat="1" ht="30" x14ac:dyDescent="0.2">
      <c r="A918" s="100"/>
      <c r="B918" s="45">
        <v>50101801</v>
      </c>
      <c r="C918" s="47">
        <v>50101801</v>
      </c>
      <c r="D918" s="112" t="s">
        <v>5463</v>
      </c>
      <c r="E918" s="46" t="s">
        <v>5464</v>
      </c>
      <c r="F918" s="46" t="s">
        <v>1595</v>
      </c>
      <c r="G918" s="46" t="s">
        <v>1596</v>
      </c>
    </row>
    <row r="919" spans="1:7" s="101" customFormat="1" ht="45" x14ac:dyDescent="0.2">
      <c r="A919" s="100"/>
      <c r="B919" s="45">
        <v>50101802</v>
      </c>
      <c r="C919" s="47">
        <v>50101802</v>
      </c>
      <c r="D919" s="112" t="s">
        <v>5465</v>
      </c>
      <c r="E919" s="46" t="s">
        <v>5466</v>
      </c>
      <c r="F919" s="46" t="s">
        <v>1598</v>
      </c>
      <c r="G919" s="46" t="s">
        <v>7842</v>
      </c>
    </row>
    <row r="920" spans="1:7" s="101" customFormat="1" ht="45" x14ac:dyDescent="0.2">
      <c r="A920" s="100"/>
      <c r="B920" s="45">
        <v>50102100</v>
      </c>
      <c r="C920" s="47">
        <v>50102100</v>
      </c>
      <c r="D920" s="112" t="s">
        <v>5467</v>
      </c>
      <c r="E920" s="46" t="s">
        <v>5468</v>
      </c>
      <c r="F920" s="46" t="s">
        <v>7041</v>
      </c>
      <c r="G920" s="46" t="s">
        <v>682</v>
      </c>
    </row>
    <row r="921" spans="1:7" s="101" customFormat="1" x14ac:dyDescent="0.2">
      <c r="A921" s="100"/>
      <c r="B921" s="45">
        <v>50102101</v>
      </c>
      <c r="C921" s="47">
        <v>50102101</v>
      </c>
      <c r="D921" s="112" t="s">
        <v>5469</v>
      </c>
      <c r="E921" s="46" t="s">
        <v>1601</v>
      </c>
      <c r="F921" s="46" t="s">
        <v>1443</v>
      </c>
      <c r="G921" s="46" t="s">
        <v>1444</v>
      </c>
    </row>
    <row r="922" spans="1:7" s="101" customFormat="1" ht="30" x14ac:dyDescent="0.2">
      <c r="A922" s="100"/>
      <c r="B922" s="45">
        <v>50102102</v>
      </c>
      <c r="C922" s="47">
        <v>50102102</v>
      </c>
      <c r="D922" s="112" t="s">
        <v>5470</v>
      </c>
      <c r="E922" s="46" t="s">
        <v>5471</v>
      </c>
      <c r="F922" s="46" t="s">
        <v>1603</v>
      </c>
      <c r="G922" s="46" t="s">
        <v>255</v>
      </c>
    </row>
    <row r="923" spans="1:7" s="101" customFormat="1" ht="45" x14ac:dyDescent="0.2">
      <c r="A923" s="100"/>
      <c r="B923" s="45">
        <v>50102105</v>
      </c>
      <c r="C923" s="47">
        <v>50102105</v>
      </c>
      <c r="D923" s="112" t="s">
        <v>5472</v>
      </c>
      <c r="E923" s="46" t="s">
        <v>5473</v>
      </c>
      <c r="F923" s="46" t="s">
        <v>7042</v>
      </c>
      <c r="G923" s="46" t="s">
        <v>1606</v>
      </c>
    </row>
    <row r="924" spans="1:7" s="101" customFormat="1" ht="45" x14ac:dyDescent="0.2">
      <c r="A924" s="100"/>
      <c r="B924" s="45">
        <v>50102106</v>
      </c>
      <c r="C924" s="47">
        <v>50102106</v>
      </c>
      <c r="D924" s="112" t="s">
        <v>5474</v>
      </c>
      <c r="E924" s="46" t="s">
        <v>5475</v>
      </c>
      <c r="F924" s="46" t="s">
        <v>7043</v>
      </c>
      <c r="G924" s="46" t="s">
        <v>682</v>
      </c>
    </row>
    <row r="925" spans="1:7" s="101" customFormat="1" ht="45" x14ac:dyDescent="0.2">
      <c r="A925" s="100"/>
      <c r="B925" s="45">
        <v>50102200</v>
      </c>
      <c r="C925" s="47">
        <v>50102200</v>
      </c>
      <c r="D925" s="112" t="s">
        <v>5476</v>
      </c>
      <c r="E925" s="46" t="s">
        <v>5477</v>
      </c>
      <c r="F925" s="46" t="s">
        <v>7044</v>
      </c>
      <c r="G925" s="46" t="s">
        <v>682</v>
      </c>
    </row>
    <row r="926" spans="1:7" s="101" customFormat="1" x14ac:dyDescent="0.2">
      <c r="A926" s="100"/>
      <c r="B926" s="45">
        <v>50102201</v>
      </c>
      <c r="C926" s="47">
        <v>50102201</v>
      </c>
      <c r="D926" s="112" t="s">
        <v>5478</v>
      </c>
      <c r="E926" s="46" t="s">
        <v>1611</v>
      </c>
      <c r="F926" s="46" t="s">
        <v>1443</v>
      </c>
      <c r="G926" s="46" t="s">
        <v>1444</v>
      </c>
    </row>
    <row r="927" spans="1:7" s="101" customFormat="1" ht="45" x14ac:dyDescent="0.2">
      <c r="A927" s="100"/>
      <c r="B927" s="45">
        <v>50102300</v>
      </c>
      <c r="C927" s="47">
        <v>50102300</v>
      </c>
      <c r="D927" s="112" t="s">
        <v>5479</v>
      </c>
      <c r="E927" s="46" t="s">
        <v>5480</v>
      </c>
      <c r="F927" s="46" t="s">
        <v>7045</v>
      </c>
      <c r="G927" s="46" t="s">
        <v>682</v>
      </c>
    </row>
    <row r="928" spans="1:7" s="101" customFormat="1" x14ac:dyDescent="0.2">
      <c r="A928" s="100"/>
      <c r="B928" s="45">
        <v>50102301</v>
      </c>
      <c r="C928" s="47">
        <v>50102301</v>
      </c>
      <c r="D928" s="112" t="s">
        <v>5481</v>
      </c>
      <c r="E928" s="46" t="s">
        <v>1614</v>
      </c>
      <c r="F928" s="46" t="s">
        <v>1401</v>
      </c>
      <c r="G928" s="46" t="s">
        <v>1402</v>
      </c>
    </row>
    <row r="929" spans="1:7" s="101" customFormat="1" ht="30" x14ac:dyDescent="0.2">
      <c r="A929" s="100"/>
      <c r="B929" s="45">
        <v>50102303</v>
      </c>
      <c r="C929" s="47">
        <v>50102303</v>
      </c>
      <c r="D929" s="112" t="s">
        <v>5482</v>
      </c>
      <c r="E929" s="46" t="s">
        <v>5483</v>
      </c>
      <c r="F929" s="46" t="s">
        <v>7046</v>
      </c>
      <c r="G929" s="46" t="s">
        <v>255</v>
      </c>
    </row>
    <row r="930" spans="1:7" s="101" customFormat="1" ht="45" x14ac:dyDescent="0.2">
      <c r="A930" s="100"/>
      <c r="B930" s="45">
        <v>50102400</v>
      </c>
      <c r="C930" s="47">
        <v>50102400</v>
      </c>
      <c r="D930" s="112" t="s">
        <v>5484</v>
      </c>
      <c r="E930" s="46" t="s">
        <v>5485</v>
      </c>
      <c r="F930" s="46" t="s">
        <v>7047</v>
      </c>
      <c r="G930" s="46" t="s">
        <v>682</v>
      </c>
    </row>
    <row r="931" spans="1:7" s="101" customFormat="1" x14ac:dyDescent="0.2">
      <c r="A931" s="100"/>
      <c r="B931" s="45">
        <v>50102401</v>
      </c>
      <c r="C931" s="47">
        <v>50102401</v>
      </c>
      <c r="D931" s="112" t="s">
        <v>5486</v>
      </c>
      <c r="E931" s="46" t="s">
        <v>5487</v>
      </c>
      <c r="F931" s="46" t="s">
        <v>1401</v>
      </c>
      <c r="G931" s="46" t="s">
        <v>1453</v>
      </c>
    </row>
    <row r="932" spans="1:7" s="101" customFormat="1" ht="30" x14ac:dyDescent="0.2">
      <c r="A932" s="100"/>
      <c r="B932" s="45">
        <v>50102402</v>
      </c>
      <c r="C932" s="47">
        <v>50102402</v>
      </c>
      <c r="D932" s="112" t="s">
        <v>5488</v>
      </c>
      <c r="E932" s="46" t="s">
        <v>1620</v>
      </c>
      <c r="F932" s="46" t="s">
        <v>1621</v>
      </c>
      <c r="G932" s="46" t="s">
        <v>524</v>
      </c>
    </row>
    <row r="933" spans="1:7" s="101" customFormat="1" ht="45" x14ac:dyDescent="0.2">
      <c r="A933" s="100"/>
      <c r="B933" s="45">
        <v>50102405</v>
      </c>
      <c r="C933" s="47">
        <v>50102405</v>
      </c>
      <c r="D933" s="112" t="s">
        <v>5489</v>
      </c>
      <c r="E933" s="46" t="s">
        <v>5490</v>
      </c>
      <c r="F933" s="46" t="s">
        <v>7048</v>
      </c>
      <c r="G933" s="46" t="s">
        <v>255</v>
      </c>
    </row>
    <row r="934" spans="1:7" s="101" customFormat="1" ht="45" x14ac:dyDescent="0.2">
      <c r="A934" s="100"/>
      <c r="B934" s="45">
        <v>50102406</v>
      </c>
      <c r="C934" s="47">
        <v>50102406</v>
      </c>
      <c r="D934" s="112" t="s">
        <v>5491</v>
      </c>
      <c r="E934" s="46" t="s">
        <v>5492</v>
      </c>
      <c r="F934" s="46" t="s">
        <v>7049</v>
      </c>
      <c r="G934" s="46" t="s">
        <v>255</v>
      </c>
    </row>
    <row r="935" spans="1:7" s="101" customFormat="1" ht="45" x14ac:dyDescent="0.2">
      <c r="A935" s="100"/>
      <c r="B935" s="45">
        <v>50102500</v>
      </c>
      <c r="C935" s="47">
        <v>50102500</v>
      </c>
      <c r="D935" s="112" t="s">
        <v>5493</v>
      </c>
      <c r="E935" s="46" t="s">
        <v>5494</v>
      </c>
      <c r="F935" s="46" t="s">
        <v>7050</v>
      </c>
      <c r="G935" s="46" t="s">
        <v>255</v>
      </c>
    </row>
    <row r="936" spans="1:7" s="101" customFormat="1" x14ac:dyDescent="0.2">
      <c r="A936" s="100"/>
      <c r="B936" s="45">
        <v>50102501</v>
      </c>
      <c r="C936" s="47">
        <v>50102501</v>
      </c>
      <c r="D936" s="112" t="s">
        <v>5495</v>
      </c>
      <c r="E936" s="46" t="s">
        <v>5496</v>
      </c>
      <c r="F936" s="46" t="s">
        <v>1401</v>
      </c>
      <c r="G936" s="46" t="s">
        <v>1402</v>
      </c>
    </row>
    <row r="937" spans="1:7" s="101" customFormat="1" x14ac:dyDescent="0.2">
      <c r="A937" s="100"/>
      <c r="B937" s="45">
        <v>50102502</v>
      </c>
      <c r="C937" s="47">
        <v>50102502</v>
      </c>
      <c r="D937" s="112" t="s">
        <v>5497</v>
      </c>
      <c r="E937" s="46" t="s">
        <v>1627</v>
      </c>
      <c r="F937" s="46" t="s">
        <v>1628</v>
      </c>
      <c r="G937" s="46" t="s">
        <v>1629</v>
      </c>
    </row>
    <row r="938" spans="1:7" s="101" customFormat="1" ht="30" x14ac:dyDescent="0.2">
      <c r="A938" s="100"/>
      <c r="B938" s="45">
        <v>50102503</v>
      </c>
      <c r="C938" s="47">
        <v>50102503</v>
      </c>
      <c r="D938" s="112" t="s">
        <v>5498</v>
      </c>
      <c r="E938" s="46" t="s">
        <v>1630</v>
      </c>
      <c r="F938" s="46" t="s">
        <v>1631</v>
      </c>
      <c r="G938" s="46" t="s">
        <v>1632</v>
      </c>
    </row>
    <row r="939" spans="1:7" s="101" customFormat="1" ht="45" x14ac:dyDescent="0.2">
      <c r="A939" s="100"/>
      <c r="B939" s="45">
        <v>50102600</v>
      </c>
      <c r="C939" s="47">
        <v>50102600</v>
      </c>
      <c r="D939" s="112" t="s">
        <v>5499</v>
      </c>
      <c r="E939" s="46" t="s">
        <v>5500</v>
      </c>
      <c r="F939" s="46" t="s">
        <v>7051</v>
      </c>
      <c r="G939" s="46" t="s">
        <v>682</v>
      </c>
    </row>
    <row r="940" spans="1:7" s="101" customFormat="1" x14ac:dyDescent="0.2">
      <c r="A940" s="100"/>
      <c r="B940" s="45">
        <v>50102601</v>
      </c>
      <c r="C940" s="47">
        <v>50102601</v>
      </c>
      <c r="D940" s="112" t="s">
        <v>5501</v>
      </c>
      <c r="E940" s="46" t="s">
        <v>1635</v>
      </c>
      <c r="F940" s="46" t="s">
        <v>1636</v>
      </c>
      <c r="G940" s="46" t="s">
        <v>1637</v>
      </c>
    </row>
    <row r="941" spans="1:7" s="101" customFormat="1" ht="30" x14ac:dyDescent="0.2">
      <c r="A941" s="100"/>
      <c r="B941" s="45">
        <v>50102602</v>
      </c>
      <c r="C941" s="47">
        <v>50102602</v>
      </c>
      <c r="D941" s="112" t="s">
        <v>5502</v>
      </c>
      <c r="E941" s="46" t="s">
        <v>1638</v>
      </c>
      <c r="F941" s="46" t="s">
        <v>1639</v>
      </c>
      <c r="G941" s="46" t="s">
        <v>1640</v>
      </c>
    </row>
    <row r="942" spans="1:7" s="101" customFormat="1" ht="45" x14ac:dyDescent="0.2">
      <c r="A942" s="100"/>
      <c r="B942" s="45">
        <v>50102603</v>
      </c>
      <c r="C942" s="47">
        <v>50102603</v>
      </c>
      <c r="D942" s="112" t="s">
        <v>5503</v>
      </c>
      <c r="E942" s="46" t="s">
        <v>5504</v>
      </c>
      <c r="F942" s="46" t="s">
        <v>7052</v>
      </c>
      <c r="G942" s="46" t="s">
        <v>524</v>
      </c>
    </row>
    <row r="943" spans="1:7" s="101" customFormat="1" ht="45" x14ac:dyDescent="0.2">
      <c r="A943" s="100"/>
      <c r="B943" s="45">
        <v>50102604</v>
      </c>
      <c r="C943" s="47">
        <v>50102604</v>
      </c>
      <c r="D943" s="112" t="s">
        <v>5505</v>
      </c>
      <c r="E943" s="46" t="s">
        <v>5506</v>
      </c>
      <c r="F943" s="46" t="s">
        <v>7053</v>
      </c>
      <c r="G943" s="46" t="s">
        <v>524</v>
      </c>
    </row>
    <row r="944" spans="1:7" s="101" customFormat="1" ht="45" x14ac:dyDescent="0.2">
      <c r="A944" s="100"/>
      <c r="B944" s="45">
        <v>50102700</v>
      </c>
      <c r="C944" s="47">
        <v>50102700</v>
      </c>
      <c r="D944" s="112" t="s">
        <v>5507</v>
      </c>
      <c r="E944" s="46" t="s">
        <v>5508</v>
      </c>
      <c r="F944" s="46" t="s">
        <v>7054</v>
      </c>
      <c r="G944" s="46" t="s">
        <v>1640</v>
      </c>
    </row>
    <row r="945" spans="1:7" s="101" customFormat="1" x14ac:dyDescent="0.2">
      <c r="A945" s="100"/>
      <c r="B945" s="45">
        <v>50102701</v>
      </c>
      <c r="C945" s="47">
        <v>50102701</v>
      </c>
      <c r="D945" s="112" t="s">
        <v>5509</v>
      </c>
      <c r="E945" s="46" t="s">
        <v>1646</v>
      </c>
      <c r="F945" s="46" t="s">
        <v>1401</v>
      </c>
      <c r="G945" s="46" t="s">
        <v>1453</v>
      </c>
    </row>
    <row r="946" spans="1:7" s="101" customFormat="1" ht="45" x14ac:dyDescent="0.2">
      <c r="A946" s="100"/>
      <c r="B946" s="45">
        <v>50102800</v>
      </c>
      <c r="C946" s="47">
        <v>50102800</v>
      </c>
      <c r="D946" s="112" t="s">
        <v>5510</v>
      </c>
      <c r="E946" s="46" t="s">
        <v>5511</v>
      </c>
      <c r="F946" s="46" t="s">
        <v>7055</v>
      </c>
      <c r="G946" s="46" t="s">
        <v>524</v>
      </c>
    </row>
    <row r="947" spans="1:7" s="101" customFormat="1" ht="30" x14ac:dyDescent="0.2">
      <c r="A947" s="100"/>
      <c r="B947" s="45">
        <v>50102801</v>
      </c>
      <c r="C947" s="47">
        <v>50102801</v>
      </c>
      <c r="D947" s="112" t="s">
        <v>5512</v>
      </c>
      <c r="E947" s="46" t="s">
        <v>1649</v>
      </c>
      <c r="F947" s="46" t="s">
        <v>1443</v>
      </c>
      <c r="G947" s="46" t="s">
        <v>1453</v>
      </c>
    </row>
    <row r="948" spans="1:7" s="101" customFormat="1" ht="45" x14ac:dyDescent="0.2">
      <c r="A948" s="100"/>
      <c r="B948" s="45">
        <v>50102802</v>
      </c>
      <c r="C948" s="47">
        <v>50102802</v>
      </c>
      <c r="D948" s="112" t="s">
        <v>5513</v>
      </c>
      <c r="E948" s="46" t="s">
        <v>5514</v>
      </c>
      <c r="F948" s="46" t="s">
        <v>7056</v>
      </c>
      <c r="G948" s="46" t="s">
        <v>255</v>
      </c>
    </row>
    <row r="949" spans="1:7" s="101" customFormat="1" ht="45" x14ac:dyDescent="0.2">
      <c r="A949" s="100"/>
      <c r="B949" s="45">
        <v>50102900</v>
      </c>
      <c r="C949" s="47">
        <v>50102900</v>
      </c>
      <c r="D949" s="112" t="s">
        <v>5515</v>
      </c>
      <c r="E949" s="46" t="s">
        <v>5516</v>
      </c>
      <c r="F949" s="46" t="s">
        <v>7057</v>
      </c>
      <c r="G949" s="46" t="s">
        <v>682</v>
      </c>
    </row>
    <row r="950" spans="1:7" s="101" customFormat="1" x14ac:dyDescent="0.2">
      <c r="A950" s="100"/>
      <c r="B950" s="45">
        <v>50102901</v>
      </c>
      <c r="C950" s="47">
        <v>50102901</v>
      </c>
      <c r="D950" s="112" t="s">
        <v>5517</v>
      </c>
      <c r="E950" s="46" t="s">
        <v>5518</v>
      </c>
      <c r="F950" s="46" t="s">
        <v>1443</v>
      </c>
      <c r="G950" s="46" t="s">
        <v>1402</v>
      </c>
    </row>
    <row r="951" spans="1:7" s="101" customFormat="1" ht="30" x14ac:dyDescent="0.2">
      <c r="A951" s="100"/>
      <c r="B951" s="45">
        <v>50102902</v>
      </c>
      <c r="C951" s="47">
        <v>50102902</v>
      </c>
      <c r="D951" s="112" t="s">
        <v>5519</v>
      </c>
      <c r="E951" s="46" t="s">
        <v>1653</v>
      </c>
      <c r="F951" s="46" t="s">
        <v>1654</v>
      </c>
      <c r="G951" s="46" t="s">
        <v>682</v>
      </c>
    </row>
    <row r="952" spans="1:7" s="101" customFormat="1" ht="45" x14ac:dyDescent="0.2">
      <c r="A952" s="100"/>
      <c r="B952" s="45">
        <v>50102903</v>
      </c>
      <c r="C952" s="47">
        <v>50102903</v>
      </c>
      <c r="D952" s="112" t="s">
        <v>5520</v>
      </c>
      <c r="E952" s="46" t="s">
        <v>5521</v>
      </c>
      <c r="F952" s="46" t="s">
        <v>7058</v>
      </c>
      <c r="G952" s="46" t="s">
        <v>1441</v>
      </c>
    </row>
    <row r="953" spans="1:7" s="101" customFormat="1" ht="45" x14ac:dyDescent="0.2">
      <c r="A953" s="100"/>
      <c r="B953" s="45">
        <v>50102904</v>
      </c>
      <c r="C953" s="47">
        <v>50102904</v>
      </c>
      <c r="D953" s="112" t="s">
        <v>5522</v>
      </c>
      <c r="E953" s="46" t="s">
        <v>5523</v>
      </c>
      <c r="F953" s="46" t="s">
        <v>7059</v>
      </c>
      <c r="G953" s="46" t="s">
        <v>1566</v>
      </c>
    </row>
    <row r="954" spans="1:7" s="101" customFormat="1" ht="45" x14ac:dyDescent="0.2">
      <c r="A954" s="100"/>
      <c r="B954" s="45">
        <v>50102906</v>
      </c>
      <c r="C954" s="47">
        <v>50102906</v>
      </c>
      <c r="D954" s="112" t="s">
        <v>5524</v>
      </c>
      <c r="E954" s="46" t="s">
        <v>5525</v>
      </c>
      <c r="F954" s="46" t="s">
        <v>7060</v>
      </c>
      <c r="G954" s="46" t="s">
        <v>524</v>
      </c>
    </row>
    <row r="955" spans="1:7" s="101" customFormat="1" ht="45" x14ac:dyDescent="0.2">
      <c r="A955" s="100"/>
      <c r="B955" s="45">
        <v>50103000</v>
      </c>
      <c r="C955" s="47">
        <v>50103000</v>
      </c>
      <c r="D955" s="112" t="s">
        <v>5526</v>
      </c>
      <c r="E955" s="46" t="s">
        <v>5527</v>
      </c>
      <c r="F955" s="46" t="s">
        <v>7061</v>
      </c>
      <c r="G955" s="46" t="s">
        <v>682</v>
      </c>
    </row>
    <row r="956" spans="1:7" s="101" customFormat="1" x14ac:dyDescent="0.2">
      <c r="A956" s="100"/>
      <c r="B956" s="45">
        <v>50103001</v>
      </c>
      <c r="C956" s="47">
        <v>50103001</v>
      </c>
      <c r="D956" s="112" t="s">
        <v>5528</v>
      </c>
      <c r="E956" s="46" t="s">
        <v>1662</v>
      </c>
      <c r="F956" s="46" t="s">
        <v>1401</v>
      </c>
      <c r="G956" s="46" t="s">
        <v>1453</v>
      </c>
    </row>
    <row r="957" spans="1:7" s="101" customFormat="1" ht="45" x14ac:dyDescent="0.2">
      <c r="A957" s="100"/>
      <c r="B957" s="45">
        <v>50103002</v>
      </c>
      <c r="C957" s="47">
        <v>50103002</v>
      </c>
      <c r="D957" s="112" t="s">
        <v>5529</v>
      </c>
      <c r="E957" s="46" t="s">
        <v>5530</v>
      </c>
      <c r="F957" s="46" t="s">
        <v>7038</v>
      </c>
      <c r="G957" s="46" t="s">
        <v>1441</v>
      </c>
    </row>
    <row r="958" spans="1:7" s="101" customFormat="1" ht="45" x14ac:dyDescent="0.2">
      <c r="A958" s="100"/>
      <c r="B958" s="45">
        <v>50103004</v>
      </c>
      <c r="C958" s="47">
        <v>50103004</v>
      </c>
      <c r="D958" s="112" t="s">
        <v>5531</v>
      </c>
      <c r="E958" s="46" t="s">
        <v>5532</v>
      </c>
      <c r="F958" s="46" t="s">
        <v>7039</v>
      </c>
      <c r="G958" s="46" t="s">
        <v>1566</v>
      </c>
    </row>
    <row r="959" spans="1:7" s="101" customFormat="1" ht="45" x14ac:dyDescent="0.2">
      <c r="A959" s="100"/>
      <c r="B959" s="45">
        <v>50103005</v>
      </c>
      <c r="C959" s="47">
        <v>50103005</v>
      </c>
      <c r="D959" s="112" t="s">
        <v>5533</v>
      </c>
      <c r="E959" s="46" t="s">
        <v>5534</v>
      </c>
      <c r="F959" s="46" t="s">
        <v>7040</v>
      </c>
      <c r="G959" s="46" t="s">
        <v>1566</v>
      </c>
    </row>
    <row r="960" spans="1:7" s="101" customFormat="1" ht="30" x14ac:dyDescent="0.2">
      <c r="A960" s="100"/>
      <c r="B960" s="45">
        <v>50103101</v>
      </c>
      <c r="C960" s="47">
        <v>50103101</v>
      </c>
      <c r="D960" s="112" t="s">
        <v>5535</v>
      </c>
      <c r="E960" s="46" t="s">
        <v>5536</v>
      </c>
      <c r="F960" s="46" t="s">
        <v>1401</v>
      </c>
      <c r="G960" s="46" t="s">
        <v>1444</v>
      </c>
    </row>
    <row r="961" spans="1:7" s="101" customFormat="1" ht="45" x14ac:dyDescent="0.2">
      <c r="A961" s="100"/>
      <c r="B961" s="45">
        <v>50103200</v>
      </c>
      <c r="C961" s="47">
        <v>50103200</v>
      </c>
      <c r="D961" s="112" t="s">
        <v>5537</v>
      </c>
      <c r="E961" s="46" t="s">
        <v>5538</v>
      </c>
      <c r="F961" s="46" t="s">
        <v>7062</v>
      </c>
      <c r="G961" s="46" t="s">
        <v>682</v>
      </c>
    </row>
    <row r="962" spans="1:7" s="101" customFormat="1" ht="30" customHeight="1" x14ac:dyDescent="0.2">
      <c r="A962" s="100"/>
      <c r="B962" s="45">
        <v>50103201</v>
      </c>
      <c r="C962" s="47">
        <v>50103201</v>
      </c>
      <c r="D962" s="112" t="s">
        <v>5539</v>
      </c>
      <c r="E962" s="46" t="s">
        <v>1670</v>
      </c>
      <c r="F962" s="46" t="s">
        <v>1443</v>
      </c>
      <c r="G962" s="46" t="s">
        <v>1444</v>
      </c>
    </row>
    <row r="963" spans="1:7" s="101" customFormat="1" ht="30" x14ac:dyDescent="0.2">
      <c r="A963" s="100"/>
      <c r="B963" s="45">
        <v>50103202</v>
      </c>
      <c r="C963" s="47">
        <v>50103202</v>
      </c>
      <c r="D963" s="112" t="s">
        <v>5540</v>
      </c>
      <c r="E963" s="46" t="s">
        <v>5541</v>
      </c>
      <c r="F963" s="46" t="s">
        <v>1672</v>
      </c>
      <c r="G963" s="46" t="s">
        <v>255</v>
      </c>
    </row>
    <row r="964" spans="1:7" s="101" customFormat="1" ht="45.6" customHeight="1" x14ac:dyDescent="0.2">
      <c r="A964" s="100"/>
      <c r="B964" s="45">
        <v>50103205</v>
      </c>
      <c r="C964" s="47">
        <v>50103205</v>
      </c>
      <c r="D964" s="112" t="s">
        <v>5542</v>
      </c>
      <c r="E964" s="46" t="s">
        <v>5543</v>
      </c>
      <c r="F964" s="46" t="s">
        <v>7063</v>
      </c>
      <c r="G964" s="46" t="s">
        <v>1675</v>
      </c>
    </row>
    <row r="965" spans="1:7" s="101" customFormat="1" ht="45" customHeight="1" x14ac:dyDescent="0.2">
      <c r="A965" s="100"/>
      <c r="B965" s="45">
        <v>50103206</v>
      </c>
      <c r="C965" s="47">
        <v>50103206</v>
      </c>
      <c r="D965" s="112" t="s">
        <v>5544</v>
      </c>
      <c r="E965" s="46" t="s">
        <v>5545</v>
      </c>
      <c r="F965" s="46" t="s">
        <v>7064</v>
      </c>
      <c r="G965" s="46" t="s">
        <v>682</v>
      </c>
    </row>
    <row r="966" spans="1:7" s="101" customFormat="1" ht="33.6" customHeight="1" x14ac:dyDescent="0.2">
      <c r="A966" s="100"/>
      <c r="B966" s="45">
        <v>50103300</v>
      </c>
      <c r="C966" s="47">
        <v>50103300</v>
      </c>
      <c r="D966" s="112" t="s">
        <v>5546</v>
      </c>
      <c r="E966" s="46" t="s">
        <v>5547</v>
      </c>
      <c r="F966" s="46" t="s">
        <v>7065</v>
      </c>
      <c r="G966" s="46" t="s">
        <v>524</v>
      </c>
    </row>
    <row r="967" spans="1:7" s="101" customFormat="1" ht="55.35" customHeight="1" x14ac:dyDescent="0.2">
      <c r="A967" s="100"/>
      <c r="B967" s="45">
        <v>50103301</v>
      </c>
      <c r="C967" s="47">
        <v>50103301</v>
      </c>
      <c r="D967" s="112" t="s">
        <v>5548</v>
      </c>
      <c r="E967" s="46" t="s">
        <v>1680</v>
      </c>
      <c r="F967" s="46" t="s">
        <v>1443</v>
      </c>
      <c r="G967" s="46" t="s">
        <v>1453</v>
      </c>
    </row>
    <row r="968" spans="1:7" s="101" customFormat="1" ht="43.35" customHeight="1" x14ac:dyDescent="0.2">
      <c r="A968" s="100"/>
      <c r="B968" s="45">
        <v>50103303</v>
      </c>
      <c r="C968" s="47">
        <v>50103303</v>
      </c>
      <c r="D968" s="112" t="s">
        <v>5549</v>
      </c>
      <c r="E968" s="46" t="s">
        <v>5550</v>
      </c>
      <c r="F968" s="46" t="s">
        <v>7226</v>
      </c>
      <c r="G968" s="46" t="s">
        <v>682</v>
      </c>
    </row>
    <row r="969" spans="1:7" s="101" customFormat="1" ht="45" customHeight="1" x14ac:dyDescent="0.2">
      <c r="A969" s="100"/>
      <c r="B969" s="45">
        <v>50103400</v>
      </c>
      <c r="C969" s="47">
        <v>50103400</v>
      </c>
      <c r="D969" s="112" t="s">
        <v>5551</v>
      </c>
      <c r="E969" s="46" t="s">
        <v>5552</v>
      </c>
      <c r="F969" s="46" t="s">
        <v>7066</v>
      </c>
      <c r="G969" s="46" t="s">
        <v>682</v>
      </c>
    </row>
    <row r="970" spans="1:7" s="101" customFormat="1" ht="44.4" customHeight="1" x14ac:dyDescent="0.2">
      <c r="A970" s="100"/>
      <c r="B970" s="45">
        <v>50103401</v>
      </c>
      <c r="C970" s="47">
        <v>50103401</v>
      </c>
      <c r="D970" s="112" t="s">
        <v>5553</v>
      </c>
      <c r="E970" s="46" t="s">
        <v>5554</v>
      </c>
      <c r="F970" s="46" t="s">
        <v>1401</v>
      </c>
      <c r="G970" s="46" t="s">
        <v>1453</v>
      </c>
    </row>
    <row r="971" spans="1:7" s="101" customFormat="1" ht="34.35" customHeight="1" x14ac:dyDescent="0.2">
      <c r="A971" s="100"/>
      <c r="B971" s="45">
        <v>50103402</v>
      </c>
      <c r="C971" s="47">
        <v>50103402</v>
      </c>
      <c r="D971" s="112" t="s">
        <v>5555</v>
      </c>
      <c r="E971" s="46" t="s">
        <v>5556</v>
      </c>
      <c r="F971" s="46" t="s">
        <v>7067</v>
      </c>
      <c r="G971" s="46" t="s">
        <v>524</v>
      </c>
    </row>
    <row r="972" spans="1:7" s="101" customFormat="1" ht="42.6" customHeight="1" x14ac:dyDescent="0.2">
      <c r="A972" s="100"/>
      <c r="B972" s="45">
        <v>50103403</v>
      </c>
      <c r="C972" s="47">
        <v>50103403</v>
      </c>
      <c r="D972" s="112" t="s">
        <v>5557</v>
      </c>
      <c r="E972" s="46" t="s">
        <v>5558</v>
      </c>
      <c r="F972" s="46" t="s">
        <v>7068</v>
      </c>
      <c r="G972" s="46" t="s">
        <v>682</v>
      </c>
    </row>
    <row r="973" spans="1:7" s="101" customFormat="1" ht="35.4" customHeight="1" x14ac:dyDescent="0.2">
      <c r="A973" s="100"/>
      <c r="B973" s="45">
        <v>50103404</v>
      </c>
      <c r="C973" s="47">
        <v>50103404</v>
      </c>
      <c r="D973" s="112" t="s">
        <v>5559</v>
      </c>
      <c r="E973" s="46" t="s">
        <v>5560</v>
      </c>
      <c r="F973" s="46" t="s">
        <v>7069</v>
      </c>
      <c r="G973" s="46" t="s">
        <v>1691</v>
      </c>
    </row>
    <row r="974" spans="1:7" s="101" customFormat="1" ht="32.1" customHeight="1" x14ac:dyDescent="0.2">
      <c r="A974" s="100"/>
      <c r="B974" s="45">
        <v>50103410</v>
      </c>
      <c r="C974" s="47">
        <v>50103410</v>
      </c>
      <c r="D974" s="112" t="s">
        <v>5561</v>
      </c>
      <c r="E974" s="46" t="s">
        <v>5562</v>
      </c>
      <c r="F974" s="46" t="s">
        <v>7070</v>
      </c>
      <c r="G974" s="46" t="s">
        <v>3816</v>
      </c>
    </row>
    <row r="975" spans="1:7" s="101" customFormat="1" ht="43.35" customHeight="1" x14ac:dyDescent="0.2">
      <c r="A975" s="100"/>
      <c r="B975" s="45">
        <v>50103500</v>
      </c>
      <c r="C975" s="47">
        <v>50103500</v>
      </c>
      <c r="D975" s="112" t="s">
        <v>5563</v>
      </c>
      <c r="E975" s="46" t="s">
        <v>5564</v>
      </c>
      <c r="F975" s="46" t="s">
        <v>7071</v>
      </c>
      <c r="G975" s="46" t="s">
        <v>682</v>
      </c>
    </row>
    <row r="976" spans="1:7" s="101" customFormat="1" ht="58.35" customHeight="1" x14ac:dyDescent="0.2">
      <c r="A976" s="100"/>
      <c r="B976" s="45">
        <v>50103501</v>
      </c>
      <c r="C976" s="47">
        <v>50103501</v>
      </c>
      <c r="D976" s="112" t="s">
        <v>5565</v>
      </c>
      <c r="E976" s="46" t="s">
        <v>1695</v>
      </c>
      <c r="F976" s="46" t="s">
        <v>1443</v>
      </c>
      <c r="G976" s="46" t="s">
        <v>1444</v>
      </c>
    </row>
    <row r="977" spans="1:7" s="101" customFormat="1" ht="30" x14ac:dyDescent="0.2">
      <c r="A977" s="100"/>
      <c r="B977" s="45">
        <v>50103502</v>
      </c>
      <c r="C977" s="47">
        <v>50103502</v>
      </c>
      <c r="D977" s="112" t="s">
        <v>5566</v>
      </c>
      <c r="E977" s="46" t="s">
        <v>5567</v>
      </c>
      <c r="F977" s="46" t="s">
        <v>7072</v>
      </c>
      <c r="G977" s="46" t="s">
        <v>682</v>
      </c>
    </row>
    <row r="978" spans="1:7" s="101" customFormat="1" ht="45" x14ac:dyDescent="0.2">
      <c r="A978" s="100"/>
      <c r="B978" s="45">
        <v>50103600</v>
      </c>
      <c r="C978" s="47">
        <v>50103600</v>
      </c>
      <c r="D978" s="112" t="s">
        <v>5568</v>
      </c>
      <c r="E978" s="46" t="s">
        <v>5569</v>
      </c>
      <c r="F978" s="46" t="s">
        <v>7073</v>
      </c>
      <c r="G978" s="46" t="s">
        <v>255</v>
      </c>
    </row>
    <row r="979" spans="1:7" s="101" customFormat="1" ht="30" x14ac:dyDescent="0.2">
      <c r="A979" s="100"/>
      <c r="B979" s="45">
        <v>50103601</v>
      </c>
      <c r="C979" s="47">
        <v>50103601</v>
      </c>
      <c r="D979" s="112" t="s">
        <v>5570</v>
      </c>
      <c r="E979" s="46" t="s">
        <v>5571</v>
      </c>
      <c r="F979" s="46" t="s">
        <v>1401</v>
      </c>
      <c r="G979" s="46" t="s">
        <v>1402</v>
      </c>
    </row>
    <row r="980" spans="1:7" s="101" customFormat="1" ht="45" x14ac:dyDescent="0.2">
      <c r="A980" s="100"/>
      <c r="B980" s="45">
        <v>50103700</v>
      </c>
      <c r="C980" s="47">
        <v>50103700</v>
      </c>
      <c r="D980" s="112" t="s">
        <v>5572</v>
      </c>
      <c r="E980" s="46" t="s">
        <v>5573</v>
      </c>
      <c r="F980" s="46" t="s">
        <v>7074</v>
      </c>
      <c r="G980" s="46" t="s">
        <v>682</v>
      </c>
    </row>
    <row r="981" spans="1:7" s="101" customFormat="1" ht="30" x14ac:dyDescent="0.2">
      <c r="A981" s="100"/>
      <c r="B981" s="45">
        <v>50103701</v>
      </c>
      <c r="C981" s="47">
        <v>50103701</v>
      </c>
      <c r="D981" s="112" t="s">
        <v>5574</v>
      </c>
      <c r="E981" s="46" t="s">
        <v>5575</v>
      </c>
      <c r="F981" s="46" t="s">
        <v>1401</v>
      </c>
      <c r="G981" s="46" t="s">
        <v>1453</v>
      </c>
    </row>
    <row r="982" spans="1:7" s="101" customFormat="1" ht="45" x14ac:dyDescent="0.2">
      <c r="A982" s="100"/>
      <c r="B982" s="45">
        <v>50103702</v>
      </c>
      <c r="C982" s="47">
        <v>50103702</v>
      </c>
      <c r="D982" s="112" t="s">
        <v>5576</v>
      </c>
      <c r="E982" s="46" t="s">
        <v>5577</v>
      </c>
      <c r="F982" s="46" t="s">
        <v>7074</v>
      </c>
      <c r="G982" s="46" t="s">
        <v>524</v>
      </c>
    </row>
    <row r="983" spans="1:7" s="101" customFormat="1" ht="45" x14ac:dyDescent="0.2">
      <c r="A983" s="100"/>
      <c r="B983" s="45">
        <v>50103800</v>
      </c>
      <c r="C983" s="47">
        <v>50103800</v>
      </c>
      <c r="D983" s="112" t="s">
        <v>5578</v>
      </c>
      <c r="E983" s="46" t="s">
        <v>5579</v>
      </c>
      <c r="F983" s="46" t="s">
        <v>7075</v>
      </c>
      <c r="G983" s="46" t="s">
        <v>524</v>
      </c>
    </row>
    <row r="984" spans="1:7" s="101" customFormat="1" ht="30" x14ac:dyDescent="0.2">
      <c r="A984" s="100"/>
      <c r="B984" s="45">
        <v>50103801</v>
      </c>
      <c r="C984" s="47">
        <v>50103801</v>
      </c>
      <c r="D984" s="112" t="s">
        <v>5580</v>
      </c>
      <c r="E984" s="46" t="s">
        <v>5581</v>
      </c>
      <c r="F984" s="46" t="s">
        <v>1401</v>
      </c>
      <c r="G984" s="46" t="s">
        <v>1402</v>
      </c>
    </row>
    <row r="985" spans="1:7" s="101" customFormat="1" ht="45" x14ac:dyDescent="0.2">
      <c r="A985" s="100"/>
      <c r="B985" s="45">
        <v>50104300</v>
      </c>
      <c r="C985" s="47">
        <v>50104300</v>
      </c>
      <c r="D985" s="112" t="s">
        <v>5582</v>
      </c>
      <c r="E985" s="46" t="s">
        <v>5583</v>
      </c>
      <c r="F985" s="46" t="s">
        <v>7076</v>
      </c>
      <c r="G985" s="46" t="s">
        <v>255</v>
      </c>
    </row>
    <row r="986" spans="1:7" s="107" customFormat="1" x14ac:dyDescent="0.2">
      <c r="A986" s="100"/>
      <c r="B986" s="45">
        <v>50104301</v>
      </c>
      <c r="C986" s="47">
        <v>50104301</v>
      </c>
      <c r="D986" s="112" t="s">
        <v>5584</v>
      </c>
      <c r="E986" s="46" t="s">
        <v>5585</v>
      </c>
      <c r="F986" s="46" t="s">
        <v>1401</v>
      </c>
      <c r="G986" s="46" t="s">
        <v>1453</v>
      </c>
    </row>
    <row r="987" spans="1:7" s="107" customFormat="1" ht="45" x14ac:dyDescent="0.2">
      <c r="A987" s="100"/>
      <c r="B987" s="45">
        <v>50104302</v>
      </c>
      <c r="C987" s="47">
        <v>50104302</v>
      </c>
      <c r="D987" s="112" t="s">
        <v>5586</v>
      </c>
      <c r="E987" s="46" t="s">
        <v>5587</v>
      </c>
      <c r="F987" s="46" t="s">
        <v>7077</v>
      </c>
      <c r="G987" s="46" t="s">
        <v>1713</v>
      </c>
    </row>
    <row r="988" spans="1:7" s="107" customFormat="1" ht="30" x14ac:dyDescent="0.2">
      <c r="A988" s="100"/>
      <c r="B988" s="45">
        <v>50104303</v>
      </c>
      <c r="C988" s="47">
        <v>50104303</v>
      </c>
      <c r="D988" s="112" t="s">
        <v>5588</v>
      </c>
      <c r="E988" s="46" t="s">
        <v>5589</v>
      </c>
      <c r="F988" s="46" t="s">
        <v>1715</v>
      </c>
      <c r="G988" s="46" t="s">
        <v>1716</v>
      </c>
    </row>
    <row r="989" spans="1:7" s="101" customFormat="1" ht="45" x14ac:dyDescent="0.2">
      <c r="A989" s="100"/>
      <c r="B989" s="45">
        <v>50104304</v>
      </c>
      <c r="C989" s="47">
        <v>50104304</v>
      </c>
      <c r="D989" s="112" t="s">
        <v>5590</v>
      </c>
      <c r="E989" s="46" t="s">
        <v>5591</v>
      </c>
      <c r="F989" s="46" t="s">
        <v>7017</v>
      </c>
      <c r="G989" s="46" t="s">
        <v>524</v>
      </c>
    </row>
    <row r="990" spans="1:7" s="101" customFormat="1" ht="45" x14ac:dyDescent="0.2">
      <c r="A990" s="100"/>
      <c r="B990" s="45">
        <v>50104305</v>
      </c>
      <c r="C990" s="47">
        <v>50104305</v>
      </c>
      <c r="D990" s="112" t="s">
        <v>5592</v>
      </c>
      <c r="E990" s="46" t="s">
        <v>5593</v>
      </c>
      <c r="F990" s="46" t="s">
        <v>7018</v>
      </c>
      <c r="G990" s="46" t="s">
        <v>682</v>
      </c>
    </row>
    <row r="991" spans="1:7" s="101" customFormat="1" ht="45" x14ac:dyDescent="0.2">
      <c r="A991" s="100"/>
      <c r="B991" s="45">
        <v>50104309</v>
      </c>
      <c r="C991" s="47">
        <v>50104309</v>
      </c>
      <c r="D991" s="112" t="s">
        <v>5594</v>
      </c>
      <c r="E991" s="46" t="s">
        <v>5595</v>
      </c>
      <c r="F991" s="46" t="s">
        <v>7078</v>
      </c>
      <c r="G991" s="46" t="s">
        <v>3565</v>
      </c>
    </row>
    <row r="992" spans="1:7" s="101" customFormat="1" ht="45" x14ac:dyDescent="0.2">
      <c r="A992" s="100"/>
      <c r="B992" s="45">
        <v>50104310</v>
      </c>
      <c r="C992" s="47">
        <v>50104310</v>
      </c>
      <c r="D992" s="112" t="s">
        <v>5596</v>
      </c>
      <c r="E992" s="46" t="s">
        <v>5597</v>
      </c>
      <c r="F992" s="46" t="s">
        <v>7079</v>
      </c>
      <c r="G992" s="46" t="s">
        <v>1724</v>
      </c>
    </row>
    <row r="993" spans="1:7" s="101" customFormat="1" ht="45" x14ac:dyDescent="0.2">
      <c r="A993" s="100"/>
      <c r="B993" s="45">
        <v>50104313</v>
      </c>
      <c r="C993" s="47">
        <v>50104313</v>
      </c>
      <c r="D993" s="112" t="s">
        <v>5598</v>
      </c>
      <c r="E993" s="46" t="s">
        <v>5597</v>
      </c>
      <c r="F993" s="46" t="s">
        <v>7079</v>
      </c>
      <c r="G993" s="46" t="s">
        <v>1724</v>
      </c>
    </row>
    <row r="994" spans="1:7" s="101" customFormat="1" ht="45" x14ac:dyDescent="0.2">
      <c r="A994" s="100"/>
      <c r="B994" s="45">
        <v>50104400</v>
      </c>
      <c r="C994" s="47">
        <v>50104400</v>
      </c>
      <c r="D994" s="112" t="s">
        <v>5599</v>
      </c>
      <c r="E994" s="46" t="s">
        <v>5600</v>
      </c>
      <c r="F994" s="46" t="s">
        <v>7080</v>
      </c>
      <c r="G994" s="46" t="s">
        <v>524</v>
      </c>
    </row>
    <row r="995" spans="1:7" s="101" customFormat="1" ht="30" x14ac:dyDescent="0.2">
      <c r="A995" s="100"/>
      <c r="B995" s="45">
        <v>50104401</v>
      </c>
      <c r="C995" s="47">
        <v>50104401</v>
      </c>
      <c r="D995" s="112" t="s">
        <v>5601</v>
      </c>
      <c r="E995" s="46" t="s">
        <v>5602</v>
      </c>
      <c r="F995" s="46" t="s">
        <v>1401</v>
      </c>
      <c r="G995" s="46" t="s">
        <v>1453</v>
      </c>
    </row>
    <row r="996" spans="1:7" s="101" customFormat="1" ht="45" x14ac:dyDescent="0.2">
      <c r="A996" s="100"/>
      <c r="B996" s="45">
        <v>50104402</v>
      </c>
      <c r="C996" s="47">
        <v>50104402</v>
      </c>
      <c r="D996" s="112" t="s">
        <v>5603</v>
      </c>
      <c r="E996" s="46" t="s">
        <v>5604</v>
      </c>
      <c r="F996" s="46" t="s">
        <v>1729</v>
      </c>
      <c r="G996" s="46" t="s">
        <v>7841</v>
      </c>
    </row>
    <row r="997" spans="1:7" s="101" customFormat="1" ht="45" x14ac:dyDescent="0.2">
      <c r="A997" s="100"/>
      <c r="B997" s="45">
        <v>50104500</v>
      </c>
      <c r="C997" s="47">
        <v>50104500</v>
      </c>
      <c r="D997" s="112" t="s">
        <v>5605</v>
      </c>
      <c r="E997" s="46" t="s">
        <v>5606</v>
      </c>
      <c r="F997" s="46" t="s">
        <v>7081</v>
      </c>
      <c r="G997" s="46" t="s">
        <v>524</v>
      </c>
    </row>
    <row r="998" spans="1:7" s="101" customFormat="1" ht="30" x14ac:dyDescent="0.2">
      <c r="A998" s="100"/>
      <c r="B998" s="45">
        <v>50104501</v>
      </c>
      <c r="C998" s="47">
        <v>50104501</v>
      </c>
      <c r="D998" s="112" t="s">
        <v>5607</v>
      </c>
      <c r="E998" s="46" t="s">
        <v>5608</v>
      </c>
      <c r="F998" s="46" t="s">
        <v>1401</v>
      </c>
      <c r="G998" s="46" t="s">
        <v>1453</v>
      </c>
    </row>
    <row r="999" spans="1:7" s="101" customFormat="1" ht="45" x14ac:dyDescent="0.2">
      <c r="A999" s="100"/>
      <c r="B999" s="45">
        <v>50104600</v>
      </c>
      <c r="C999" s="47">
        <v>50104600</v>
      </c>
      <c r="D999" s="112" t="s">
        <v>5609</v>
      </c>
      <c r="E999" s="46" t="s">
        <v>5610</v>
      </c>
      <c r="F999" s="46" t="s">
        <v>7082</v>
      </c>
      <c r="G999" s="46" t="s">
        <v>682</v>
      </c>
    </row>
    <row r="1000" spans="1:7" s="101" customFormat="1" ht="30" x14ac:dyDescent="0.2">
      <c r="A1000" s="100"/>
      <c r="B1000" s="45">
        <v>50104601</v>
      </c>
      <c r="C1000" s="47">
        <v>50104601</v>
      </c>
      <c r="D1000" s="112" t="s">
        <v>5611</v>
      </c>
      <c r="E1000" s="46" t="s">
        <v>5612</v>
      </c>
      <c r="F1000" s="46" t="s">
        <v>1401</v>
      </c>
      <c r="G1000" s="46" t="s">
        <v>1444</v>
      </c>
    </row>
    <row r="1001" spans="1:7" s="101" customFormat="1" ht="45" x14ac:dyDescent="0.2">
      <c r="A1001" s="100"/>
      <c r="B1001" s="45">
        <v>50104602</v>
      </c>
      <c r="C1001" s="47">
        <v>50104602</v>
      </c>
      <c r="D1001" s="112" t="s">
        <v>5613</v>
      </c>
      <c r="E1001" s="46" t="s">
        <v>5614</v>
      </c>
      <c r="F1001" s="46" t="s">
        <v>7082</v>
      </c>
      <c r="G1001" s="46" t="s">
        <v>682</v>
      </c>
    </row>
    <row r="1002" spans="1:7" s="101" customFormat="1" ht="30" x14ac:dyDescent="0.2">
      <c r="A1002" s="100"/>
      <c r="B1002" s="45">
        <v>50104603</v>
      </c>
      <c r="C1002" s="47">
        <v>50104603</v>
      </c>
      <c r="D1002" s="112" t="s">
        <v>5615</v>
      </c>
      <c r="E1002" s="46" t="s">
        <v>1737</v>
      </c>
      <c r="F1002" s="46" t="s">
        <v>1738</v>
      </c>
      <c r="G1002" s="46" t="s">
        <v>1739</v>
      </c>
    </row>
    <row r="1003" spans="1:7" s="101" customFormat="1" ht="45" x14ac:dyDescent="0.2">
      <c r="A1003" s="100"/>
      <c r="B1003" s="45">
        <v>50104700</v>
      </c>
      <c r="C1003" s="47">
        <v>50104700</v>
      </c>
      <c r="D1003" s="112" t="s">
        <v>5616</v>
      </c>
      <c r="E1003" s="46" t="s">
        <v>5617</v>
      </c>
      <c r="F1003" s="46" t="s">
        <v>7083</v>
      </c>
      <c r="G1003" s="46" t="s">
        <v>255</v>
      </c>
    </row>
    <row r="1004" spans="1:7" s="101" customFormat="1" ht="30" x14ac:dyDescent="0.2">
      <c r="A1004" s="100"/>
      <c r="B1004" s="45">
        <v>50104701</v>
      </c>
      <c r="C1004" s="47">
        <v>50104701</v>
      </c>
      <c r="D1004" s="112" t="s">
        <v>5618</v>
      </c>
      <c r="E1004" s="46" t="s">
        <v>5619</v>
      </c>
      <c r="F1004" s="46" t="s">
        <v>1401</v>
      </c>
      <c r="G1004" s="46" t="s">
        <v>1402</v>
      </c>
    </row>
    <row r="1005" spans="1:7" s="101" customFormat="1" ht="45" x14ac:dyDescent="0.2">
      <c r="A1005" s="100"/>
      <c r="B1005" s="45">
        <v>50104703</v>
      </c>
      <c r="C1005" s="47">
        <v>50104703</v>
      </c>
      <c r="D1005" s="112" t="s">
        <v>5620</v>
      </c>
      <c r="E1005" s="46" t="s">
        <v>5621</v>
      </c>
      <c r="F1005" s="46" t="s">
        <v>7084</v>
      </c>
      <c r="G1005" s="46" t="s">
        <v>255</v>
      </c>
    </row>
    <row r="1006" spans="1:7" s="101" customFormat="1" ht="45" x14ac:dyDescent="0.2">
      <c r="A1006" s="100"/>
      <c r="B1006" s="45">
        <v>50104704</v>
      </c>
      <c r="C1006" s="47">
        <v>50104704</v>
      </c>
      <c r="D1006" s="112" t="s">
        <v>5622</v>
      </c>
      <c r="E1006" s="46" t="s">
        <v>5623</v>
      </c>
      <c r="F1006" s="46" t="s">
        <v>7085</v>
      </c>
      <c r="G1006" s="46" t="s">
        <v>1746</v>
      </c>
    </row>
    <row r="1007" spans="1:7" s="101" customFormat="1" ht="45" x14ac:dyDescent="0.2">
      <c r="A1007" s="100"/>
      <c r="B1007" s="45">
        <v>50105400</v>
      </c>
      <c r="C1007" s="47">
        <v>50105400</v>
      </c>
      <c r="D1007" s="112" t="s">
        <v>5624</v>
      </c>
      <c r="E1007" s="46" t="s">
        <v>5625</v>
      </c>
      <c r="F1007" s="46" t="s">
        <v>7086</v>
      </c>
      <c r="G1007" s="46" t="s">
        <v>255</v>
      </c>
    </row>
    <row r="1008" spans="1:7" s="101" customFormat="1" ht="66.599999999999994" customHeight="1" x14ac:dyDescent="0.2">
      <c r="A1008" s="100"/>
      <c r="B1008" s="45">
        <v>50105401</v>
      </c>
      <c r="C1008" s="47">
        <v>50105401</v>
      </c>
      <c r="D1008" s="112" t="s">
        <v>5626</v>
      </c>
      <c r="E1008" s="46" t="s">
        <v>5627</v>
      </c>
      <c r="F1008" s="46" t="s">
        <v>1401</v>
      </c>
      <c r="G1008" s="46" t="s">
        <v>1402</v>
      </c>
    </row>
    <row r="1009" spans="1:7" s="101" customFormat="1" ht="75" x14ac:dyDescent="0.2">
      <c r="A1009" s="100"/>
      <c r="B1009" s="45">
        <v>50105402</v>
      </c>
      <c r="C1009" s="47">
        <v>50105402</v>
      </c>
      <c r="D1009" s="112" t="s">
        <v>5628</v>
      </c>
      <c r="E1009" s="46" t="s">
        <v>5629</v>
      </c>
      <c r="F1009" s="46" t="s">
        <v>3458</v>
      </c>
      <c r="G1009" s="46" t="s">
        <v>71</v>
      </c>
    </row>
    <row r="1010" spans="1:7" s="101" customFormat="1" ht="54.6" customHeight="1" x14ac:dyDescent="0.2">
      <c r="A1010" s="100"/>
      <c r="B1010" s="45">
        <v>50105499</v>
      </c>
      <c r="C1010" s="47">
        <v>50105499</v>
      </c>
      <c r="D1010" s="112" t="s">
        <v>5630</v>
      </c>
      <c r="E1010" s="46" t="s">
        <v>5631</v>
      </c>
      <c r="F1010" s="46" t="s">
        <v>7087</v>
      </c>
      <c r="G1010" s="46" t="s">
        <v>7843</v>
      </c>
    </row>
    <row r="1011" spans="1:7" s="101" customFormat="1" ht="45" x14ac:dyDescent="0.2">
      <c r="A1011" s="100"/>
      <c r="B1011" s="45">
        <v>50105500</v>
      </c>
      <c r="C1011" s="47">
        <v>50105500</v>
      </c>
      <c r="D1011" s="112" t="s">
        <v>5632</v>
      </c>
      <c r="E1011" s="46" t="s">
        <v>5633</v>
      </c>
      <c r="F1011" s="46" t="s">
        <v>7088</v>
      </c>
      <c r="G1011" s="46" t="s">
        <v>255</v>
      </c>
    </row>
    <row r="1012" spans="1:7" s="101" customFormat="1" ht="45" x14ac:dyDescent="0.2">
      <c r="A1012" s="100"/>
      <c r="B1012" s="45">
        <v>50105600</v>
      </c>
      <c r="C1012" s="47">
        <v>50105600</v>
      </c>
      <c r="D1012" s="112" t="s">
        <v>5634</v>
      </c>
      <c r="E1012" s="46" t="s">
        <v>5635</v>
      </c>
      <c r="F1012" s="46" t="s">
        <v>7089</v>
      </c>
      <c r="G1012" s="46" t="s">
        <v>255</v>
      </c>
    </row>
    <row r="1013" spans="1:7" s="101" customFormat="1" ht="30" x14ac:dyDescent="0.2">
      <c r="A1013" s="100"/>
      <c r="B1013" s="45">
        <v>50105601</v>
      </c>
      <c r="C1013" s="47">
        <v>50105601</v>
      </c>
      <c r="D1013" s="112" t="s">
        <v>5636</v>
      </c>
      <c r="E1013" s="46" t="s">
        <v>5637</v>
      </c>
      <c r="F1013" s="46" t="s">
        <v>3465</v>
      </c>
      <c r="G1013" s="46" t="s">
        <v>3466</v>
      </c>
    </row>
    <row r="1014" spans="1:7" s="101" customFormat="1" ht="32.1" customHeight="1" x14ac:dyDescent="0.2">
      <c r="A1014" s="100"/>
      <c r="B1014" s="45">
        <v>50105700</v>
      </c>
      <c r="C1014" s="47">
        <v>50105700</v>
      </c>
      <c r="D1014" s="112" t="s">
        <v>5638</v>
      </c>
      <c r="E1014" s="46" t="s">
        <v>5639</v>
      </c>
      <c r="F1014" s="46" t="s">
        <v>7090</v>
      </c>
      <c r="G1014" s="46" t="s">
        <v>255</v>
      </c>
    </row>
    <row r="1015" spans="1:7" s="101" customFormat="1" ht="32.4" customHeight="1" x14ac:dyDescent="0.2">
      <c r="A1015" s="100"/>
      <c r="B1015" s="45">
        <v>50105701</v>
      </c>
      <c r="C1015" s="47">
        <v>50105701</v>
      </c>
      <c r="D1015" s="112" t="s">
        <v>5640</v>
      </c>
      <c r="E1015" s="46" t="s">
        <v>5641</v>
      </c>
      <c r="F1015" s="46" t="s">
        <v>1401</v>
      </c>
      <c r="G1015" s="46" t="s">
        <v>1402</v>
      </c>
    </row>
    <row r="1016" spans="1:7" s="101" customFormat="1" ht="48" customHeight="1" x14ac:dyDescent="0.2">
      <c r="A1016" s="100"/>
      <c r="B1016" s="45">
        <v>50105702</v>
      </c>
      <c r="C1016" s="47">
        <v>50105702</v>
      </c>
      <c r="D1016" s="112" t="s">
        <v>5642</v>
      </c>
      <c r="E1016" s="46" t="s">
        <v>5643</v>
      </c>
      <c r="F1016" s="46" t="s">
        <v>3465</v>
      </c>
      <c r="G1016" s="46" t="s">
        <v>3466</v>
      </c>
    </row>
    <row r="1017" spans="1:7" s="101" customFormat="1" ht="43.35" customHeight="1" x14ac:dyDescent="0.2">
      <c r="A1017" s="100"/>
      <c r="B1017" s="45">
        <v>50105800</v>
      </c>
      <c r="C1017" s="47">
        <v>50105800</v>
      </c>
      <c r="D1017" s="112" t="s">
        <v>5644</v>
      </c>
      <c r="E1017" s="46" t="s">
        <v>5645</v>
      </c>
      <c r="F1017" s="46" t="s">
        <v>7091</v>
      </c>
      <c r="G1017" s="46" t="s">
        <v>255</v>
      </c>
    </row>
    <row r="1018" spans="1:7" s="101" customFormat="1" ht="33" customHeight="1" x14ac:dyDescent="0.2">
      <c r="A1018" s="100"/>
      <c r="B1018" s="45">
        <v>50105900</v>
      </c>
      <c r="C1018" s="47">
        <v>50105900</v>
      </c>
      <c r="D1018" s="112" t="s">
        <v>5646</v>
      </c>
      <c r="E1018" s="46" t="s">
        <v>5647</v>
      </c>
      <c r="F1018" s="46" t="s">
        <v>7092</v>
      </c>
      <c r="G1018" s="46" t="s">
        <v>3755</v>
      </c>
    </row>
    <row r="1019" spans="1:7" s="101" customFormat="1" ht="38.4" customHeight="1" x14ac:dyDescent="0.2">
      <c r="A1019" s="100"/>
      <c r="B1019" s="45">
        <v>50105901</v>
      </c>
      <c r="C1019" s="47">
        <v>50105901</v>
      </c>
      <c r="D1019" s="112" t="s">
        <v>5648</v>
      </c>
      <c r="E1019" s="46" t="s">
        <v>5649</v>
      </c>
      <c r="F1019" s="46" t="s">
        <v>1401</v>
      </c>
      <c r="G1019" s="46" t="s">
        <v>1402</v>
      </c>
    </row>
    <row r="1020" spans="1:7" s="101" customFormat="1" ht="37.35" customHeight="1" x14ac:dyDescent="0.2">
      <c r="A1020" s="100"/>
      <c r="B1020" s="45">
        <v>50105903</v>
      </c>
      <c r="C1020" s="47">
        <v>50105903</v>
      </c>
      <c r="D1020" s="112" t="s">
        <v>5650</v>
      </c>
      <c r="E1020" s="46" t="s">
        <v>5651</v>
      </c>
      <c r="F1020" s="46" t="s">
        <v>3757</v>
      </c>
      <c r="G1020" s="46" t="s">
        <v>3758</v>
      </c>
    </row>
    <row r="1021" spans="1:7" s="101" customFormat="1" ht="42.6" customHeight="1" x14ac:dyDescent="0.2">
      <c r="A1021" s="100"/>
      <c r="B1021" s="45">
        <v>50105910</v>
      </c>
      <c r="C1021" s="47">
        <v>50105910</v>
      </c>
      <c r="D1021" s="112" t="s">
        <v>5652</v>
      </c>
      <c r="E1021" s="46" t="s">
        <v>5653</v>
      </c>
      <c r="F1021" s="46" t="s">
        <v>7093</v>
      </c>
      <c r="G1021" s="46" t="s">
        <v>3761</v>
      </c>
    </row>
    <row r="1022" spans="1:7" s="101" customFormat="1" ht="37.35" customHeight="1" x14ac:dyDescent="0.2">
      <c r="A1022" s="100"/>
      <c r="B1022" s="45">
        <v>50105912</v>
      </c>
      <c r="C1022" s="47">
        <v>50105912</v>
      </c>
      <c r="D1022" s="112" t="s">
        <v>5654</v>
      </c>
      <c r="E1022" s="46" t="s">
        <v>5655</v>
      </c>
      <c r="F1022" s="46" t="s">
        <v>939</v>
      </c>
      <c r="G1022" s="46" t="s">
        <v>2208</v>
      </c>
    </row>
    <row r="1023" spans="1:7" s="101" customFormat="1" ht="46.35" customHeight="1" x14ac:dyDescent="0.2">
      <c r="A1023" s="100"/>
      <c r="B1023" s="45">
        <v>50105999</v>
      </c>
      <c r="C1023" s="47">
        <v>50105999</v>
      </c>
      <c r="D1023" s="112" t="s">
        <v>5656</v>
      </c>
      <c r="E1023" s="46" t="s">
        <v>5657</v>
      </c>
      <c r="F1023" s="46" t="s">
        <v>7094</v>
      </c>
      <c r="G1023" s="46" t="s">
        <v>7843</v>
      </c>
    </row>
    <row r="1024" spans="1:7" s="101" customFormat="1" ht="37.35" customHeight="1" x14ac:dyDescent="0.2">
      <c r="A1024" s="100"/>
      <c r="B1024" s="45">
        <v>50106000</v>
      </c>
      <c r="C1024" s="47">
        <v>50106000</v>
      </c>
      <c r="D1024" s="112" t="s">
        <v>5658</v>
      </c>
      <c r="E1024" s="46" t="s">
        <v>5659</v>
      </c>
      <c r="F1024" s="46" t="s">
        <v>7095</v>
      </c>
      <c r="G1024" s="46" t="s">
        <v>3755</v>
      </c>
    </row>
    <row r="1025" spans="1:7" s="101" customFormat="1" ht="47.1" customHeight="1" x14ac:dyDescent="0.2">
      <c r="A1025" s="100"/>
      <c r="B1025" s="45">
        <v>50106001</v>
      </c>
      <c r="C1025" s="47">
        <v>50106001</v>
      </c>
      <c r="D1025" s="112" t="s">
        <v>5660</v>
      </c>
      <c r="E1025" s="46" t="s">
        <v>5661</v>
      </c>
      <c r="F1025" s="46" t="s">
        <v>1595</v>
      </c>
      <c r="G1025" s="46" t="s">
        <v>1402</v>
      </c>
    </row>
    <row r="1026" spans="1:7" s="101" customFormat="1" ht="44.4" customHeight="1" x14ac:dyDescent="0.2">
      <c r="A1026" s="100"/>
      <c r="B1026" s="45">
        <v>50106002</v>
      </c>
      <c r="C1026" s="47">
        <v>50106002</v>
      </c>
      <c r="D1026" s="112" t="s">
        <v>5662</v>
      </c>
      <c r="E1026" s="46" t="s">
        <v>5663</v>
      </c>
      <c r="F1026" s="46" t="s">
        <v>3769</v>
      </c>
      <c r="G1026" s="46" t="s">
        <v>7844</v>
      </c>
    </row>
    <row r="1027" spans="1:7" s="101" customFormat="1" ht="44.4" customHeight="1" x14ac:dyDescent="0.2">
      <c r="A1027" s="100"/>
      <c r="B1027" s="45">
        <v>50106099</v>
      </c>
      <c r="C1027" s="47">
        <v>50106099</v>
      </c>
      <c r="D1027" s="112" t="s">
        <v>5664</v>
      </c>
      <c r="E1027" s="46" t="s">
        <v>5665</v>
      </c>
      <c r="F1027" s="46" t="s">
        <v>7096</v>
      </c>
      <c r="G1027" s="46" t="s">
        <v>7843</v>
      </c>
    </row>
    <row r="1028" spans="1:7" s="101" customFormat="1" ht="44.4" customHeight="1" x14ac:dyDescent="0.2">
      <c r="A1028" s="100"/>
      <c r="B1028" s="45">
        <v>50106100</v>
      </c>
      <c r="C1028" s="47">
        <v>50106100</v>
      </c>
      <c r="D1028" s="112" t="s">
        <v>5666</v>
      </c>
      <c r="E1028" s="46" t="s">
        <v>5667</v>
      </c>
      <c r="F1028" s="46" t="s">
        <v>7407</v>
      </c>
      <c r="G1028" s="46" t="s">
        <v>255</v>
      </c>
    </row>
    <row r="1029" spans="1:7" s="101" customFormat="1" ht="30" x14ac:dyDescent="0.2">
      <c r="A1029" s="100"/>
      <c r="B1029" s="45">
        <v>50106101</v>
      </c>
      <c r="C1029" s="47">
        <v>50106101</v>
      </c>
      <c r="D1029" s="112" t="s">
        <v>5668</v>
      </c>
      <c r="E1029" s="46" t="s">
        <v>5669</v>
      </c>
      <c r="F1029" s="46" t="s">
        <v>1401</v>
      </c>
      <c r="G1029" s="46" t="s">
        <v>1402</v>
      </c>
    </row>
    <row r="1030" spans="1:7" s="101" customFormat="1" ht="44.4" customHeight="1" x14ac:dyDescent="0.2">
      <c r="A1030" s="100"/>
      <c r="B1030" s="45">
        <v>50106102</v>
      </c>
      <c r="C1030" s="47">
        <v>50106102</v>
      </c>
      <c r="D1030" s="112" t="s">
        <v>5670</v>
      </c>
      <c r="E1030" s="46" t="s">
        <v>5671</v>
      </c>
      <c r="F1030" s="46" t="s">
        <v>3961</v>
      </c>
      <c r="G1030" s="46" t="s">
        <v>71</v>
      </c>
    </row>
    <row r="1031" spans="1:7" s="101" customFormat="1" ht="44.4" customHeight="1" x14ac:dyDescent="0.2">
      <c r="A1031" s="100"/>
      <c r="B1031" s="45">
        <v>50106103</v>
      </c>
      <c r="C1031" s="47">
        <v>50106103</v>
      </c>
      <c r="D1031" s="112" t="s">
        <v>5672</v>
      </c>
      <c r="E1031" s="46" t="s">
        <v>5673</v>
      </c>
      <c r="F1031" s="46" t="s">
        <v>3962</v>
      </c>
      <c r="G1031" s="46" t="s">
        <v>3968</v>
      </c>
    </row>
    <row r="1032" spans="1:7" s="101" customFormat="1" ht="44.4" customHeight="1" x14ac:dyDescent="0.2">
      <c r="A1032" s="100"/>
      <c r="B1032" s="45">
        <v>50106199</v>
      </c>
      <c r="C1032" s="47">
        <v>50106199</v>
      </c>
      <c r="D1032" s="112" t="s">
        <v>5674</v>
      </c>
      <c r="E1032" s="46" t="s">
        <v>5675</v>
      </c>
      <c r="F1032" s="46" t="s">
        <v>7097</v>
      </c>
      <c r="G1032" s="46" t="s">
        <v>7843</v>
      </c>
    </row>
    <row r="1033" spans="1:7" s="101" customFormat="1" ht="44.4" customHeight="1" x14ac:dyDescent="0.2">
      <c r="A1033" s="100"/>
      <c r="B1033" s="45">
        <v>50106200</v>
      </c>
      <c r="C1033" s="47">
        <v>50106200</v>
      </c>
      <c r="D1033" s="112" t="s">
        <v>5676</v>
      </c>
      <c r="E1033" s="46" t="s">
        <v>5677</v>
      </c>
      <c r="F1033" s="46" t="s">
        <v>7098</v>
      </c>
      <c r="G1033" s="46" t="s">
        <v>255</v>
      </c>
    </row>
    <row r="1034" spans="1:7" s="101" customFormat="1" ht="44.4" customHeight="1" x14ac:dyDescent="0.2">
      <c r="A1034" s="100"/>
      <c r="B1034" s="45">
        <v>50106300</v>
      </c>
      <c r="C1034" s="47">
        <v>50106300</v>
      </c>
      <c r="D1034" s="112" t="s">
        <v>5678</v>
      </c>
      <c r="E1034" s="46" t="s">
        <v>5679</v>
      </c>
      <c r="F1034" s="46" t="s">
        <v>7099</v>
      </c>
      <c r="G1034" s="46" t="s">
        <v>255</v>
      </c>
    </row>
    <row r="1035" spans="1:7" s="101" customFormat="1" ht="44.4" customHeight="1" x14ac:dyDescent="0.2">
      <c r="A1035" s="100"/>
      <c r="B1035" s="45">
        <v>50106301</v>
      </c>
      <c r="C1035" s="47">
        <v>50106301</v>
      </c>
      <c r="D1035" s="112" t="s">
        <v>5680</v>
      </c>
      <c r="E1035" s="46" t="s">
        <v>5681</v>
      </c>
      <c r="F1035" s="46" t="s">
        <v>3966</v>
      </c>
      <c r="G1035" s="46" t="s">
        <v>3969</v>
      </c>
    </row>
    <row r="1036" spans="1:7" s="101" customFormat="1" ht="44.4" customHeight="1" x14ac:dyDescent="0.2">
      <c r="A1036" s="100"/>
      <c r="B1036" s="45">
        <v>50106400</v>
      </c>
      <c r="C1036" s="47">
        <v>50106400</v>
      </c>
      <c r="D1036" s="112" t="s">
        <v>5682</v>
      </c>
      <c r="E1036" s="46" t="s">
        <v>5683</v>
      </c>
      <c r="F1036" s="46" t="s">
        <v>7100</v>
      </c>
      <c r="G1036" s="46" t="s">
        <v>255</v>
      </c>
    </row>
    <row r="1037" spans="1:7" s="101" customFormat="1" ht="44.4" customHeight="1" x14ac:dyDescent="0.2">
      <c r="A1037" s="100"/>
      <c r="B1037" s="45">
        <v>50106401</v>
      </c>
      <c r="C1037" s="47">
        <v>50106401</v>
      </c>
      <c r="D1037" s="112" t="s">
        <v>5684</v>
      </c>
      <c r="E1037" s="46" t="s">
        <v>5685</v>
      </c>
      <c r="F1037" s="46" t="s">
        <v>1401</v>
      </c>
      <c r="G1037" s="46" t="s">
        <v>1402</v>
      </c>
    </row>
    <row r="1038" spans="1:7" s="101" customFormat="1" ht="64.349999999999994" customHeight="1" x14ac:dyDescent="0.2">
      <c r="A1038" s="100"/>
      <c r="B1038" s="45">
        <v>50106402</v>
      </c>
      <c r="C1038" s="47">
        <v>50106402</v>
      </c>
      <c r="D1038" s="112" t="s">
        <v>5686</v>
      </c>
      <c r="E1038" s="46" t="s">
        <v>5687</v>
      </c>
      <c r="F1038" s="46" t="s">
        <v>3966</v>
      </c>
      <c r="G1038" s="46" t="s">
        <v>3969</v>
      </c>
    </row>
    <row r="1039" spans="1:7" s="101" customFormat="1" ht="68.099999999999994" customHeight="1" x14ac:dyDescent="0.2">
      <c r="A1039" s="100"/>
      <c r="B1039" s="45">
        <v>50110000</v>
      </c>
      <c r="C1039" s="47">
        <v>50110000</v>
      </c>
      <c r="D1039" s="112" t="s">
        <v>5688</v>
      </c>
      <c r="E1039" s="46" t="s">
        <v>5689</v>
      </c>
      <c r="F1039" s="46" t="s">
        <v>7227</v>
      </c>
      <c r="G1039" s="46" t="s">
        <v>255</v>
      </c>
    </row>
    <row r="1040" spans="1:7" s="101" customFormat="1" ht="87" customHeight="1" x14ac:dyDescent="0.2">
      <c r="A1040" s="100"/>
      <c r="B1040" s="45">
        <v>50110002</v>
      </c>
      <c r="C1040" s="47">
        <v>50110002</v>
      </c>
      <c r="D1040" s="112" t="s">
        <v>5690</v>
      </c>
      <c r="E1040" s="46" t="s">
        <v>5691</v>
      </c>
      <c r="F1040" s="46" t="s">
        <v>1750</v>
      </c>
      <c r="G1040" s="46" t="s">
        <v>1751</v>
      </c>
    </row>
    <row r="1041" spans="1:7" s="101" customFormat="1" ht="33" customHeight="1" x14ac:dyDescent="0.2">
      <c r="A1041" s="100"/>
      <c r="B1041" s="45">
        <v>50110005</v>
      </c>
      <c r="C1041" s="47">
        <v>50110005</v>
      </c>
      <c r="D1041" s="112" t="s">
        <v>5692</v>
      </c>
      <c r="E1041" s="46" t="s">
        <v>5693</v>
      </c>
      <c r="F1041" s="46" t="s">
        <v>7228</v>
      </c>
      <c r="G1041" s="46" t="s">
        <v>1754</v>
      </c>
    </row>
    <row r="1042" spans="1:7" s="101" customFormat="1" ht="32.1" customHeight="1" x14ac:dyDescent="0.2">
      <c r="A1042" s="100"/>
      <c r="B1042" s="45">
        <v>50110006</v>
      </c>
      <c r="C1042" s="47">
        <v>50110006</v>
      </c>
      <c r="D1042" s="112" t="s">
        <v>5694</v>
      </c>
      <c r="E1042" s="46" t="s">
        <v>5695</v>
      </c>
      <c r="F1042" s="46" t="s">
        <v>7229</v>
      </c>
      <c r="G1042" s="46" t="s">
        <v>1757</v>
      </c>
    </row>
    <row r="1043" spans="1:7" s="101" customFormat="1" ht="48.6" customHeight="1" x14ac:dyDescent="0.2">
      <c r="A1043" s="100"/>
      <c r="B1043" s="45">
        <v>50110007</v>
      </c>
      <c r="C1043" s="47">
        <v>50110007</v>
      </c>
      <c r="D1043" s="112" t="s">
        <v>5696</v>
      </c>
      <c r="E1043" s="46" t="s">
        <v>5697</v>
      </c>
      <c r="F1043" s="46" t="s">
        <v>1759</v>
      </c>
      <c r="G1043" s="46" t="s">
        <v>1760</v>
      </c>
    </row>
    <row r="1044" spans="1:7" s="101" customFormat="1" ht="41.4" customHeight="1" x14ac:dyDescent="0.2">
      <c r="A1044" s="100"/>
      <c r="B1044" s="45">
        <v>50110008</v>
      </c>
      <c r="C1044" s="47">
        <v>50110008</v>
      </c>
      <c r="D1044" s="112" t="s">
        <v>5698</v>
      </c>
      <c r="E1044" s="46" t="s">
        <v>5699</v>
      </c>
      <c r="F1044" s="46" t="s">
        <v>1762</v>
      </c>
      <c r="G1044" s="46" t="s">
        <v>1763</v>
      </c>
    </row>
    <row r="1045" spans="1:7" s="101" customFormat="1" ht="48" customHeight="1" x14ac:dyDescent="0.2">
      <c r="A1045" s="100"/>
      <c r="B1045" s="45">
        <v>50110009</v>
      </c>
      <c r="C1045" s="47">
        <v>50110009</v>
      </c>
      <c r="D1045" s="112" t="s">
        <v>5700</v>
      </c>
      <c r="E1045" s="46" t="s">
        <v>5701</v>
      </c>
      <c r="F1045" s="46" t="s">
        <v>7232</v>
      </c>
      <c r="G1045" s="46" t="s">
        <v>1766</v>
      </c>
    </row>
    <row r="1046" spans="1:7" s="101" customFormat="1" ht="44.4" customHeight="1" x14ac:dyDescent="0.2">
      <c r="A1046" s="100"/>
      <c r="B1046" s="45">
        <v>50110012</v>
      </c>
      <c r="C1046" s="47">
        <v>50110012</v>
      </c>
      <c r="D1046" s="112" t="s">
        <v>5702</v>
      </c>
      <c r="E1046" s="46" t="s">
        <v>5703</v>
      </c>
      <c r="F1046" s="46" t="s">
        <v>7230</v>
      </c>
      <c r="G1046" s="46" t="s">
        <v>1769</v>
      </c>
    </row>
    <row r="1047" spans="1:7" s="101" customFormat="1" ht="68.099999999999994" customHeight="1" x14ac:dyDescent="0.2">
      <c r="A1047" s="100"/>
      <c r="B1047" s="45">
        <v>50110013</v>
      </c>
      <c r="C1047" s="47">
        <v>50110013</v>
      </c>
      <c r="D1047" s="112" t="s">
        <v>5704</v>
      </c>
      <c r="E1047" s="46" t="s">
        <v>5705</v>
      </c>
      <c r="F1047" s="46" t="s">
        <v>7231</v>
      </c>
      <c r="G1047" s="46" t="s">
        <v>1769</v>
      </c>
    </row>
    <row r="1048" spans="1:7" s="101" customFormat="1" ht="60.6" customHeight="1" x14ac:dyDescent="0.2">
      <c r="A1048" s="100"/>
      <c r="B1048" s="45">
        <v>50110014</v>
      </c>
      <c r="C1048" s="47">
        <v>50110014</v>
      </c>
      <c r="D1048" s="112" t="s">
        <v>5706</v>
      </c>
      <c r="E1048" s="46" t="s">
        <v>5707</v>
      </c>
      <c r="F1048" s="46" t="s">
        <v>7234</v>
      </c>
      <c r="G1048" s="46" t="s">
        <v>1774</v>
      </c>
    </row>
    <row r="1049" spans="1:7" s="101" customFormat="1" ht="45" x14ac:dyDescent="0.2">
      <c r="A1049" s="100"/>
      <c r="B1049" s="45">
        <v>50110015</v>
      </c>
      <c r="C1049" s="47">
        <v>50110015</v>
      </c>
      <c r="D1049" s="112" t="s">
        <v>5708</v>
      </c>
      <c r="E1049" s="46" t="s">
        <v>5709</v>
      </c>
      <c r="F1049" s="46" t="s">
        <v>7233</v>
      </c>
      <c r="G1049" s="46" t="s">
        <v>1777</v>
      </c>
    </row>
    <row r="1050" spans="1:7" s="101" customFormat="1" ht="86.1" customHeight="1" x14ac:dyDescent="0.2">
      <c r="A1050" s="100"/>
      <c r="B1050" s="45">
        <v>50110016</v>
      </c>
      <c r="C1050" s="47">
        <v>50110016</v>
      </c>
      <c r="D1050" s="112" t="s">
        <v>5710</v>
      </c>
      <c r="E1050" s="46" t="s">
        <v>5711</v>
      </c>
      <c r="F1050" s="46" t="s">
        <v>1779</v>
      </c>
      <c r="G1050" s="46" t="s">
        <v>1780</v>
      </c>
    </row>
    <row r="1051" spans="1:7" s="101" customFormat="1" ht="45" x14ac:dyDescent="0.2">
      <c r="A1051" s="100"/>
      <c r="B1051" s="45">
        <v>50110017</v>
      </c>
      <c r="C1051" s="47">
        <v>50110017</v>
      </c>
      <c r="D1051" s="112" t="s">
        <v>5712</v>
      </c>
      <c r="E1051" s="46" t="s">
        <v>5713</v>
      </c>
      <c r="F1051" s="46" t="s">
        <v>7235</v>
      </c>
      <c r="G1051" s="46" t="s">
        <v>1783</v>
      </c>
    </row>
    <row r="1052" spans="1:7" s="101" customFormat="1" ht="45" x14ac:dyDescent="0.2">
      <c r="A1052" s="100"/>
      <c r="B1052" s="45">
        <v>50110021</v>
      </c>
      <c r="C1052" s="47">
        <v>50110021</v>
      </c>
      <c r="D1052" s="112" t="s">
        <v>5714</v>
      </c>
      <c r="E1052" s="46" t="s">
        <v>5715</v>
      </c>
      <c r="F1052" s="46" t="s">
        <v>1785</v>
      </c>
      <c r="G1052" s="46" t="s">
        <v>1786</v>
      </c>
    </row>
    <row r="1053" spans="1:7" s="101" customFormat="1" ht="45" x14ac:dyDescent="0.2">
      <c r="A1053" s="100"/>
      <c r="B1053" s="45">
        <v>50110022</v>
      </c>
      <c r="C1053" s="47">
        <v>50110022</v>
      </c>
      <c r="D1053" s="112" t="s">
        <v>5716</v>
      </c>
      <c r="E1053" s="46" t="s">
        <v>5717</v>
      </c>
      <c r="F1053" s="46" t="s">
        <v>1788</v>
      </c>
      <c r="G1053" s="46" t="s">
        <v>1789</v>
      </c>
    </row>
    <row r="1054" spans="1:7" s="101" customFormat="1" ht="46.35" customHeight="1" x14ac:dyDescent="0.2">
      <c r="A1054" s="100"/>
      <c r="B1054" s="45">
        <v>50110023</v>
      </c>
      <c r="C1054" s="47">
        <v>50110023</v>
      </c>
      <c r="D1054" s="112" t="s">
        <v>5718</v>
      </c>
      <c r="E1054" s="46" t="s">
        <v>5719</v>
      </c>
      <c r="F1054" s="46" t="s">
        <v>1791</v>
      </c>
      <c r="G1054" s="46" t="s">
        <v>1792</v>
      </c>
    </row>
    <row r="1055" spans="1:7" s="101" customFormat="1" ht="30" x14ac:dyDescent="0.2">
      <c r="A1055" s="100"/>
      <c r="B1055" s="45">
        <v>50110024</v>
      </c>
      <c r="C1055" s="47">
        <v>50110024</v>
      </c>
      <c r="D1055" s="112" t="s">
        <v>5720</v>
      </c>
      <c r="E1055" s="46" t="s">
        <v>5721</v>
      </c>
      <c r="F1055" s="46" t="s">
        <v>1794</v>
      </c>
      <c r="G1055" s="46" t="s">
        <v>1795</v>
      </c>
    </row>
    <row r="1056" spans="1:7" s="101" customFormat="1" ht="149.4" customHeight="1" x14ac:dyDescent="0.2">
      <c r="A1056" s="100"/>
      <c r="B1056" s="45">
        <v>50110025</v>
      </c>
      <c r="C1056" s="47">
        <v>50110025</v>
      </c>
      <c r="D1056" s="112" t="s">
        <v>5722</v>
      </c>
      <c r="E1056" s="46" t="s">
        <v>5723</v>
      </c>
      <c r="F1056" s="46" t="s">
        <v>7236</v>
      </c>
      <c r="G1056" s="46" t="s">
        <v>1798</v>
      </c>
    </row>
    <row r="1057" spans="1:7" s="101" customFormat="1" ht="152.4" customHeight="1" x14ac:dyDescent="0.2">
      <c r="A1057" s="100"/>
      <c r="B1057" s="45">
        <v>50110029</v>
      </c>
      <c r="C1057" s="47">
        <v>50110029</v>
      </c>
      <c r="D1057" s="112" t="s">
        <v>5724</v>
      </c>
      <c r="E1057" s="46" t="s">
        <v>7240</v>
      </c>
      <c r="F1057" s="46" t="s">
        <v>7239</v>
      </c>
      <c r="G1057" s="46" t="s">
        <v>1803</v>
      </c>
    </row>
    <row r="1058" spans="1:7" s="101" customFormat="1" ht="66.599999999999994" customHeight="1" x14ac:dyDescent="0.2">
      <c r="A1058" s="100"/>
      <c r="B1058" s="45">
        <v>50110030</v>
      </c>
      <c r="C1058" s="47">
        <v>50110030</v>
      </c>
      <c r="D1058" s="112" t="s">
        <v>5725</v>
      </c>
      <c r="E1058" s="46" t="s">
        <v>5726</v>
      </c>
      <c r="F1058" s="46" t="s">
        <v>7241</v>
      </c>
      <c r="G1058" s="46" t="s">
        <v>1821</v>
      </c>
    </row>
    <row r="1059" spans="1:7" s="101" customFormat="1" ht="68.099999999999994" customHeight="1" x14ac:dyDescent="0.2">
      <c r="A1059" s="100"/>
      <c r="B1059" s="45">
        <v>50110031</v>
      </c>
      <c r="C1059" s="47">
        <v>50110031</v>
      </c>
      <c r="D1059" s="112" t="s">
        <v>5727</v>
      </c>
      <c r="E1059" s="46" t="s">
        <v>5728</v>
      </c>
      <c r="F1059" s="46" t="s">
        <v>7242</v>
      </c>
      <c r="G1059" s="46" t="s">
        <v>1833</v>
      </c>
    </row>
    <row r="1060" spans="1:7" s="101" customFormat="1" ht="87.6" customHeight="1" x14ac:dyDescent="0.2">
      <c r="A1060" s="100"/>
      <c r="B1060" s="45">
        <v>50110037</v>
      </c>
      <c r="C1060" s="47">
        <v>50110037</v>
      </c>
      <c r="D1060" s="112" t="s">
        <v>5729</v>
      </c>
      <c r="E1060" s="46" t="s">
        <v>5730</v>
      </c>
      <c r="F1060" s="46" t="s">
        <v>7243</v>
      </c>
      <c r="G1060" s="46" t="s">
        <v>1838</v>
      </c>
    </row>
    <row r="1061" spans="1:7" s="101" customFormat="1" ht="90.6" customHeight="1" x14ac:dyDescent="0.2">
      <c r="A1061" s="100"/>
      <c r="B1061" s="45">
        <v>50110039</v>
      </c>
      <c r="C1061" s="47">
        <v>50110039</v>
      </c>
      <c r="D1061" s="112" t="s">
        <v>5731</v>
      </c>
      <c r="E1061" s="46" t="s">
        <v>5732</v>
      </c>
      <c r="F1061" s="46" t="s">
        <v>1840</v>
      </c>
      <c r="G1061" s="46" t="s">
        <v>1841</v>
      </c>
    </row>
    <row r="1062" spans="1:7" s="101" customFormat="1" ht="106.35" customHeight="1" x14ac:dyDescent="0.2">
      <c r="A1062" s="100"/>
      <c r="B1062" s="45">
        <v>50110040</v>
      </c>
      <c r="C1062" s="47">
        <v>50110040</v>
      </c>
      <c r="D1062" s="112" t="s">
        <v>5733</v>
      </c>
      <c r="E1062" s="46" t="s">
        <v>5734</v>
      </c>
      <c r="F1062" s="46" t="s">
        <v>7244</v>
      </c>
      <c r="G1062" s="46" t="s">
        <v>1844</v>
      </c>
    </row>
    <row r="1063" spans="1:7" s="101" customFormat="1" ht="61.35" customHeight="1" x14ac:dyDescent="0.2">
      <c r="A1063" s="100"/>
      <c r="B1063" s="45">
        <v>50110041</v>
      </c>
      <c r="C1063" s="47">
        <v>50110041</v>
      </c>
      <c r="D1063" s="112" t="s">
        <v>5735</v>
      </c>
      <c r="E1063" s="46" t="s">
        <v>5736</v>
      </c>
      <c r="F1063" s="46" t="s">
        <v>7245</v>
      </c>
      <c r="G1063" s="46" t="s">
        <v>3620</v>
      </c>
    </row>
    <row r="1064" spans="1:7" s="101" customFormat="1" ht="107.4" customHeight="1" x14ac:dyDescent="0.2">
      <c r="A1064" s="100"/>
      <c r="B1064" s="45">
        <v>50110042</v>
      </c>
      <c r="C1064" s="47">
        <v>50110042</v>
      </c>
      <c r="D1064" s="112" t="s">
        <v>5737</v>
      </c>
      <c r="E1064" s="46" t="s">
        <v>5738</v>
      </c>
      <c r="F1064" s="46" t="s">
        <v>7246</v>
      </c>
      <c r="G1064" s="46" t="s">
        <v>1849</v>
      </c>
    </row>
    <row r="1065" spans="1:7" s="101" customFormat="1" ht="104.1" customHeight="1" x14ac:dyDescent="0.2">
      <c r="A1065" s="100"/>
      <c r="B1065" s="45">
        <v>50110044</v>
      </c>
      <c r="C1065" s="47">
        <v>50110044</v>
      </c>
      <c r="D1065" s="112" t="s">
        <v>5739</v>
      </c>
      <c r="E1065" s="46" t="s">
        <v>5740</v>
      </c>
      <c r="F1065" s="46" t="s">
        <v>7247</v>
      </c>
      <c r="G1065" s="46" t="s">
        <v>1852</v>
      </c>
    </row>
    <row r="1066" spans="1:7" s="101" customFormat="1" ht="120" x14ac:dyDescent="0.2">
      <c r="A1066" s="100"/>
      <c r="B1066" s="45">
        <v>50110045</v>
      </c>
      <c r="C1066" s="47">
        <v>50110045</v>
      </c>
      <c r="D1066" s="112" t="s">
        <v>5741</v>
      </c>
      <c r="E1066" s="46" t="s">
        <v>7792</v>
      </c>
      <c r="F1066" s="46" t="s">
        <v>7248</v>
      </c>
      <c r="G1066" s="46" t="s">
        <v>1855</v>
      </c>
    </row>
    <row r="1067" spans="1:7" s="101" customFormat="1" ht="90" x14ac:dyDescent="0.2">
      <c r="A1067" s="100"/>
      <c r="B1067" s="45">
        <v>50110046</v>
      </c>
      <c r="C1067" s="47">
        <v>50110046</v>
      </c>
      <c r="D1067" s="112" t="s">
        <v>5742</v>
      </c>
      <c r="E1067" s="46" t="s">
        <v>7793</v>
      </c>
      <c r="F1067" s="46" t="s">
        <v>7249</v>
      </c>
      <c r="G1067" s="46" t="s">
        <v>1858</v>
      </c>
    </row>
    <row r="1068" spans="1:7" s="101" customFormat="1" ht="90" x14ac:dyDescent="0.2">
      <c r="A1068" s="100"/>
      <c r="B1068" s="45">
        <v>50110047</v>
      </c>
      <c r="C1068" s="47">
        <v>50110047</v>
      </c>
      <c r="D1068" s="112" t="s">
        <v>5743</v>
      </c>
      <c r="E1068" s="46" t="s">
        <v>7794</v>
      </c>
      <c r="F1068" s="46" t="s">
        <v>7250</v>
      </c>
      <c r="G1068" s="46" t="s">
        <v>3569</v>
      </c>
    </row>
    <row r="1069" spans="1:7" s="101" customFormat="1" ht="60" x14ac:dyDescent="0.2">
      <c r="A1069" s="100"/>
      <c r="B1069" s="45">
        <v>50110048</v>
      </c>
      <c r="C1069" s="47">
        <v>50110048</v>
      </c>
      <c r="D1069" s="112" t="s">
        <v>5744</v>
      </c>
      <c r="E1069" s="46" t="s">
        <v>5745</v>
      </c>
      <c r="F1069" s="46" t="s">
        <v>7251</v>
      </c>
      <c r="G1069" s="46" t="s">
        <v>1862</v>
      </c>
    </row>
    <row r="1070" spans="1:7" s="101" customFormat="1" ht="75" x14ac:dyDescent="0.2">
      <c r="A1070" s="100"/>
      <c r="B1070" s="45">
        <v>50110049</v>
      </c>
      <c r="C1070" s="47">
        <v>50110049</v>
      </c>
      <c r="D1070" s="112" t="s">
        <v>5746</v>
      </c>
      <c r="E1070" s="46" t="s">
        <v>7795</v>
      </c>
      <c r="F1070" s="46" t="s">
        <v>7252</v>
      </c>
      <c r="G1070" s="46" t="s">
        <v>1865</v>
      </c>
    </row>
    <row r="1071" spans="1:7" s="101" customFormat="1" ht="30" x14ac:dyDescent="0.2">
      <c r="A1071" s="100"/>
      <c r="B1071" s="45">
        <v>50110050</v>
      </c>
      <c r="C1071" s="47">
        <v>50110050</v>
      </c>
      <c r="D1071" s="112" t="s">
        <v>5747</v>
      </c>
      <c r="E1071" s="46" t="s">
        <v>5748</v>
      </c>
      <c r="F1071" s="25" t="s">
        <v>1867</v>
      </c>
      <c r="G1071" s="46" t="s">
        <v>1757</v>
      </c>
    </row>
    <row r="1072" spans="1:7" s="101" customFormat="1" ht="30" x14ac:dyDescent="0.2">
      <c r="A1072" s="100"/>
      <c r="B1072" s="45">
        <v>50110053</v>
      </c>
      <c r="C1072" s="47">
        <v>50110053</v>
      </c>
      <c r="D1072" s="112" t="s">
        <v>5749</v>
      </c>
      <c r="E1072" s="46" t="s">
        <v>5750</v>
      </c>
      <c r="F1072" s="25" t="s">
        <v>1869</v>
      </c>
      <c r="G1072" s="46" t="s">
        <v>1769</v>
      </c>
    </row>
    <row r="1073" spans="1:7" s="101" customFormat="1" ht="56.4" customHeight="1" x14ac:dyDescent="0.2">
      <c r="A1073" s="100"/>
      <c r="B1073" s="45">
        <v>50110054</v>
      </c>
      <c r="C1073" s="47">
        <v>50110054</v>
      </c>
      <c r="D1073" s="112" t="s">
        <v>5751</v>
      </c>
      <c r="E1073" s="46" t="s">
        <v>5752</v>
      </c>
      <c r="F1073" s="46" t="s">
        <v>1871</v>
      </c>
      <c r="G1073" s="46" t="s">
        <v>1872</v>
      </c>
    </row>
    <row r="1074" spans="1:7" s="101" customFormat="1" ht="90" x14ac:dyDescent="0.2">
      <c r="A1074" s="100"/>
      <c r="B1074" s="45">
        <v>50110055</v>
      </c>
      <c r="C1074" s="47">
        <v>50110055</v>
      </c>
      <c r="D1074" s="112" t="s">
        <v>5753</v>
      </c>
      <c r="E1074" s="46" t="s">
        <v>7796</v>
      </c>
      <c r="F1074" s="46" t="s">
        <v>1874</v>
      </c>
      <c r="G1074" s="46" t="s">
        <v>1786</v>
      </c>
    </row>
    <row r="1075" spans="1:7" s="101" customFormat="1" ht="60" x14ac:dyDescent="0.2">
      <c r="A1075" s="100"/>
      <c r="B1075" s="45">
        <v>50110058</v>
      </c>
      <c r="C1075" s="47">
        <v>50110058</v>
      </c>
      <c r="D1075" s="112" t="s">
        <v>5754</v>
      </c>
      <c r="E1075" s="46" t="s">
        <v>7797</v>
      </c>
      <c r="F1075" s="46" t="s">
        <v>1876</v>
      </c>
      <c r="G1075" s="46" t="s">
        <v>1877</v>
      </c>
    </row>
    <row r="1076" spans="1:7" s="101" customFormat="1" ht="61.35" customHeight="1" x14ac:dyDescent="0.2">
      <c r="A1076" s="100"/>
      <c r="B1076" s="45">
        <v>50110059</v>
      </c>
      <c r="C1076" s="47">
        <v>50110059</v>
      </c>
      <c r="D1076" s="112" t="s">
        <v>5755</v>
      </c>
      <c r="E1076" s="46" t="s">
        <v>5756</v>
      </c>
      <c r="F1076" s="46" t="s">
        <v>1876</v>
      </c>
      <c r="G1076" s="46" t="s">
        <v>1877</v>
      </c>
    </row>
    <row r="1077" spans="1:7" s="101" customFormat="1" ht="90" x14ac:dyDescent="0.2">
      <c r="A1077" s="100"/>
      <c r="B1077" s="45">
        <v>50110061</v>
      </c>
      <c r="C1077" s="47">
        <v>50110061</v>
      </c>
      <c r="D1077" s="112" t="s">
        <v>5757</v>
      </c>
      <c r="E1077" s="46" t="s">
        <v>7798</v>
      </c>
      <c r="F1077" s="46" t="s">
        <v>1879</v>
      </c>
      <c r="G1077" s="46" t="s">
        <v>1880</v>
      </c>
    </row>
    <row r="1078" spans="1:7" s="101" customFormat="1" ht="75" x14ac:dyDescent="0.2">
      <c r="A1078" s="100"/>
      <c r="B1078" s="45">
        <v>50110062</v>
      </c>
      <c r="C1078" s="47">
        <v>50110062</v>
      </c>
      <c r="D1078" s="112" t="s">
        <v>5758</v>
      </c>
      <c r="E1078" s="46" t="s">
        <v>7799</v>
      </c>
      <c r="F1078" s="46" t="s">
        <v>1882</v>
      </c>
      <c r="G1078" s="46" t="s">
        <v>1883</v>
      </c>
    </row>
    <row r="1079" spans="1:7" s="101" customFormat="1" ht="45" x14ac:dyDescent="0.2">
      <c r="A1079" s="100"/>
      <c r="B1079" s="45">
        <v>50110063</v>
      </c>
      <c r="C1079" s="47">
        <v>50110063</v>
      </c>
      <c r="D1079" s="112" t="s">
        <v>5759</v>
      </c>
      <c r="E1079" s="46" t="s">
        <v>5760</v>
      </c>
      <c r="F1079" s="46" t="s">
        <v>7253</v>
      </c>
      <c r="G1079" s="46" t="s">
        <v>1886</v>
      </c>
    </row>
    <row r="1080" spans="1:7" s="101" customFormat="1" ht="51.6" customHeight="1" x14ac:dyDescent="0.2">
      <c r="A1080" s="100"/>
      <c r="B1080" s="45">
        <v>50110066</v>
      </c>
      <c r="C1080" s="47">
        <v>50110066</v>
      </c>
      <c r="D1080" s="112" t="s">
        <v>5761</v>
      </c>
      <c r="E1080" s="46" t="s">
        <v>5762</v>
      </c>
      <c r="F1080" s="46" t="s">
        <v>7254</v>
      </c>
      <c r="G1080" s="46" t="s">
        <v>1889</v>
      </c>
    </row>
    <row r="1081" spans="1:7" s="101" customFormat="1" ht="62.4" customHeight="1" x14ac:dyDescent="0.2">
      <c r="A1081" s="100"/>
      <c r="B1081" s="45">
        <v>50110067</v>
      </c>
      <c r="C1081" s="47">
        <v>50110067</v>
      </c>
      <c r="D1081" s="112" t="s">
        <v>5763</v>
      </c>
      <c r="E1081" s="46" t="s">
        <v>5764</v>
      </c>
      <c r="F1081" s="46" t="s">
        <v>7255</v>
      </c>
      <c r="G1081" s="46" t="s">
        <v>1883</v>
      </c>
    </row>
    <row r="1082" spans="1:7" s="101" customFormat="1" ht="75" x14ac:dyDescent="0.2">
      <c r="A1082" s="100"/>
      <c r="B1082" s="45">
        <v>50110068</v>
      </c>
      <c r="C1082" s="47">
        <v>50110068</v>
      </c>
      <c r="D1082" s="112" t="s">
        <v>5765</v>
      </c>
      <c r="E1082" s="46" t="s">
        <v>7800</v>
      </c>
      <c r="F1082" s="46" t="s">
        <v>7256</v>
      </c>
      <c r="G1082" s="46" t="s">
        <v>1894</v>
      </c>
    </row>
    <row r="1083" spans="1:7" s="101" customFormat="1" ht="34.35" customHeight="1" x14ac:dyDescent="0.2">
      <c r="A1083" s="100"/>
      <c r="B1083" s="45">
        <v>50110100</v>
      </c>
      <c r="C1083" s="47">
        <v>50110100</v>
      </c>
      <c r="D1083" s="112" t="s">
        <v>5766</v>
      </c>
      <c r="E1083" s="46" t="s">
        <v>5767</v>
      </c>
      <c r="F1083" s="46" t="s">
        <v>1896</v>
      </c>
      <c r="G1083" s="46" t="s">
        <v>1897</v>
      </c>
    </row>
    <row r="1084" spans="1:7" s="107" customFormat="1" ht="35.1" customHeight="1" x14ac:dyDescent="0.2">
      <c r="A1084" s="100"/>
      <c r="B1084" s="45">
        <v>50110101</v>
      </c>
      <c r="C1084" s="47">
        <v>50110101</v>
      </c>
      <c r="D1084" s="112" t="s">
        <v>5768</v>
      </c>
      <c r="E1084" s="46" t="s">
        <v>5769</v>
      </c>
      <c r="F1084" s="46" t="s">
        <v>1899</v>
      </c>
      <c r="G1084" s="46" t="s">
        <v>1900</v>
      </c>
    </row>
    <row r="1085" spans="1:7" s="107" customFormat="1" ht="30" customHeight="1" x14ac:dyDescent="0.2">
      <c r="A1085" s="100"/>
      <c r="B1085" s="45">
        <v>50110104</v>
      </c>
      <c r="C1085" s="47">
        <v>50110104</v>
      </c>
      <c r="D1085" s="112" t="s">
        <v>5770</v>
      </c>
      <c r="E1085" s="46" t="s">
        <v>5771</v>
      </c>
      <c r="F1085" s="46" t="s">
        <v>1902</v>
      </c>
      <c r="G1085" s="46" t="s">
        <v>1903</v>
      </c>
    </row>
    <row r="1086" spans="1:7" s="107" customFormat="1" ht="30" x14ac:dyDescent="0.2">
      <c r="A1086" s="100"/>
      <c r="B1086" s="45">
        <v>50110105</v>
      </c>
      <c r="C1086" s="47">
        <v>50110105</v>
      </c>
      <c r="D1086" s="112" t="s">
        <v>5772</v>
      </c>
      <c r="E1086" s="46" t="s">
        <v>5773</v>
      </c>
      <c r="F1086" s="46" t="s">
        <v>1905</v>
      </c>
      <c r="G1086" s="46" t="s">
        <v>1906</v>
      </c>
    </row>
    <row r="1087" spans="1:7" s="107" customFormat="1" ht="30" x14ac:dyDescent="0.2">
      <c r="A1087" s="100"/>
      <c r="B1087" s="45">
        <v>50110200</v>
      </c>
      <c r="C1087" s="47">
        <v>50110200</v>
      </c>
      <c r="D1087" s="112" t="s">
        <v>5774</v>
      </c>
      <c r="E1087" s="46" t="s">
        <v>5775</v>
      </c>
      <c r="F1087" s="46" t="s">
        <v>1908</v>
      </c>
      <c r="G1087" s="46" t="s">
        <v>1909</v>
      </c>
    </row>
    <row r="1088" spans="1:7" s="107" customFormat="1" ht="30" x14ac:dyDescent="0.2">
      <c r="A1088" s="100"/>
      <c r="B1088" s="45">
        <v>50110400</v>
      </c>
      <c r="C1088" s="47">
        <v>50110400</v>
      </c>
      <c r="D1088" s="112" t="s">
        <v>5776</v>
      </c>
      <c r="E1088" s="46" t="s">
        <v>5777</v>
      </c>
      <c r="F1088" s="46" t="s">
        <v>1908</v>
      </c>
      <c r="G1088" s="46" t="s">
        <v>1909</v>
      </c>
    </row>
    <row r="1089" spans="1:7" s="101" customFormat="1" ht="45" x14ac:dyDescent="0.2">
      <c r="A1089" s="100"/>
      <c r="B1089" s="45">
        <v>50110502</v>
      </c>
      <c r="C1089" s="47">
        <v>50110502</v>
      </c>
      <c r="D1089" s="112" t="s">
        <v>5778</v>
      </c>
      <c r="E1089" s="46" t="s">
        <v>5779</v>
      </c>
      <c r="F1089" s="46" t="s">
        <v>1912</v>
      </c>
      <c r="G1089" s="46" t="s">
        <v>1913</v>
      </c>
    </row>
    <row r="1090" spans="1:7" s="101" customFormat="1" ht="30" x14ac:dyDescent="0.2">
      <c r="A1090" s="100"/>
      <c r="B1090" s="45">
        <v>50110508</v>
      </c>
      <c r="C1090" s="47">
        <v>50110508</v>
      </c>
      <c r="D1090" s="112" t="s">
        <v>5780</v>
      </c>
      <c r="E1090" s="46" t="s">
        <v>1914</v>
      </c>
      <c r="F1090" s="46" t="s">
        <v>1915</v>
      </c>
      <c r="G1090" s="46" t="s">
        <v>1916</v>
      </c>
    </row>
    <row r="1091" spans="1:7" s="101" customFormat="1" ht="45" x14ac:dyDescent="0.2">
      <c r="A1091" s="100"/>
      <c r="B1091" s="45">
        <v>50110509</v>
      </c>
      <c r="C1091" s="47">
        <v>50110509</v>
      </c>
      <c r="D1091" s="112" t="s">
        <v>5781</v>
      </c>
      <c r="E1091" s="46" t="s">
        <v>5782</v>
      </c>
      <c r="F1091" s="46" t="s">
        <v>7257</v>
      </c>
      <c r="G1091" s="46" t="s">
        <v>3572</v>
      </c>
    </row>
    <row r="1092" spans="1:7" s="101" customFormat="1" ht="33.6" customHeight="1" x14ac:dyDescent="0.2">
      <c r="A1092" s="100"/>
      <c r="B1092" s="45">
        <v>50110510</v>
      </c>
      <c r="C1092" s="47">
        <v>50110510</v>
      </c>
      <c r="D1092" s="112" t="s">
        <v>5783</v>
      </c>
      <c r="E1092" s="46" t="s">
        <v>5784</v>
      </c>
      <c r="F1092" s="46" t="s">
        <v>7259</v>
      </c>
      <c r="G1092" s="46" t="s">
        <v>1920</v>
      </c>
    </row>
    <row r="1093" spans="1:7" s="101" customFormat="1" x14ac:dyDescent="0.2">
      <c r="A1093" s="100"/>
      <c r="B1093" s="45">
        <v>50110511</v>
      </c>
      <c r="C1093" s="47">
        <v>50110511</v>
      </c>
      <c r="D1093" s="112" t="s">
        <v>5785</v>
      </c>
      <c r="E1093" s="46" t="s">
        <v>5786</v>
      </c>
      <c r="F1093" s="46" t="s">
        <v>1922</v>
      </c>
      <c r="G1093" s="46" t="s">
        <v>1923</v>
      </c>
    </row>
    <row r="1094" spans="1:7" s="101" customFormat="1" ht="30" x14ac:dyDescent="0.2">
      <c r="A1094" s="100"/>
      <c r="B1094" s="45">
        <v>50110512</v>
      </c>
      <c r="C1094" s="47">
        <v>50110512</v>
      </c>
      <c r="D1094" s="112" t="s">
        <v>5787</v>
      </c>
      <c r="E1094" s="46" t="s">
        <v>5788</v>
      </c>
      <c r="F1094" s="46" t="s">
        <v>7260</v>
      </c>
      <c r="G1094" s="46" t="s">
        <v>1926</v>
      </c>
    </row>
    <row r="1095" spans="1:7" s="101" customFormat="1" ht="45" x14ac:dyDescent="0.2">
      <c r="A1095" s="100"/>
      <c r="B1095" s="45">
        <v>50110513</v>
      </c>
      <c r="C1095" s="47">
        <v>50110513</v>
      </c>
      <c r="D1095" s="112" t="s">
        <v>5789</v>
      </c>
      <c r="E1095" s="46" t="s">
        <v>5790</v>
      </c>
      <c r="F1095" s="46" t="s">
        <v>1928</v>
      </c>
      <c r="G1095" s="46" t="s">
        <v>1929</v>
      </c>
    </row>
    <row r="1096" spans="1:7" s="101" customFormat="1" ht="30" x14ac:dyDescent="0.2">
      <c r="A1096" s="100"/>
      <c r="B1096" s="45">
        <v>50110514</v>
      </c>
      <c r="C1096" s="47">
        <v>50110514</v>
      </c>
      <c r="D1096" s="112" t="s">
        <v>5791</v>
      </c>
      <c r="E1096" s="46" t="s">
        <v>1930</v>
      </c>
      <c r="F1096" s="46" t="s">
        <v>1931</v>
      </c>
      <c r="G1096" s="46" t="s">
        <v>1932</v>
      </c>
    </row>
    <row r="1097" spans="1:7" s="101" customFormat="1" ht="45" x14ac:dyDescent="0.2">
      <c r="A1097" s="100"/>
      <c r="B1097" s="45">
        <v>50110515</v>
      </c>
      <c r="C1097" s="47">
        <v>50110515</v>
      </c>
      <c r="D1097" s="112" t="s">
        <v>5792</v>
      </c>
      <c r="E1097" s="46" t="s">
        <v>5793</v>
      </c>
      <c r="F1097" s="46" t="s">
        <v>7258</v>
      </c>
      <c r="G1097" s="46" t="s">
        <v>1877</v>
      </c>
    </row>
    <row r="1098" spans="1:7" s="101" customFormat="1" ht="45" x14ac:dyDescent="0.2">
      <c r="A1098" s="100"/>
      <c r="B1098" s="45">
        <v>50110516</v>
      </c>
      <c r="C1098" s="47">
        <v>50110516</v>
      </c>
      <c r="D1098" s="112" t="s">
        <v>5794</v>
      </c>
      <c r="E1098" s="46" t="s">
        <v>5795</v>
      </c>
      <c r="F1098" s="46" t="s">
        <v>7237</v>
      </c>
      <c r="G1098" s="46" t="s">
        <v>1877</v>
      </c>
    </row>
    <row r="1099" spans="1:7" s="101" customFormat="1" ht="30" x14ac:dyDescent="0.2">
      <c r="A1099" s="100"/>
      <c r="B1099" s="45">
        <v>50110517</v>
      </c>
      <c r="C1099" s="47">
        <v>50110517</v>
      </c>
      <c r="D1099" s="112" t="s">
        <v>5796</v>
      </c>
      <c r="E1099" s="46" t="s">
        <v>5797</v>
      </c>
      <c r="F1099" s="46" t="s">
        <v>7261</v>
      </c>
      <c r="G1099" s="46" t="s">
        <v>1939</v>
      </c>
    </row>
    <row r="1100" spans="1:7" s="101" customFormat="1" ht="60" x14ac:dyDescent="0.2">
      <c r="A1100" s="100"/>
      <c r="B1100" s="45">
        <v>50110518</v>
      </c>
      <c r="C1100" s="47">
        <v>50110518</v>
      </c>
      <c r="D1100" s="112" t="s">
        <v>5798</v>
      </c>
      <c r="E1100" s="46" t="s">
        <v>5799</v>
      </c>
      <c r="F1100" s="46" t="s">
        <v>7264</v>
      </c>
      <c r="G1100" s="46" t="s">
        <v>1942</v>
      </c>
    </row>
    <row r="1101" spans="1:7" s="101" customFormat="1" ht="60" x14ac:dyDescent="0.2">
      <c r="A1101" s="100"/>
      <c r="B1101" s="45">
        <v>50110519</v>
      </c>
      <c r="C1101" s="47">
        <v>50110519</v>
      </c>
      <c r="D1101" s="112" t="s">
        <v>5800</v>
      </c>
      <c r="E1101" s="46" t="s">
        <v>7463</v>
      </c>
      <c r="F1101" s="46" t="s">
        <v>7477</v>
      </c>
      <c r="G1101" s="46" t="s">
        <v>1945</v>
      </c>
    </row>
    <row r="1102" spans="1:7" s="101" customFormat="1" ht="45" x14ac:dyDescent="0.2">
      <c r="A1102" s="100"/>
      <c r="B1102" s="45">
        <v>50110520</v>
      </c>
      <c r="C1102" s="47">
        <v>50110520</v>
      </c>
      <c r="D1102" s="112" t="s">
        <v>7268</v>
      </c>
      <c r="E1102" s="46" t="s">
        <v>5801</v>
      </c>
      <c r="F1102" s="71" t="s">
        <v>7269</v>
      </c>
      <c r="G1102" s="46" t="s">
        <v>1948</v>
      </c>
    </row>
    <row r="1103" spans="1:7" s="101" customFormat="1" ht="30" x14ac:dyDescent="0.2">
      <c r="A1103" s="100"/>
      <c r="B1103" s="45">
        <v>50110600</v>
      </c>
      <c r="C1103" s="47">
        <v>50110600</v>
      </c>
      <c r="D1103" s="112" t="s">
        <v>5802</v>
      </c>
      <c r="E1103" s="46" t="s">
        <v>5803</v>
      </c>
      <c r="F1103" s="46" t="s">
        <v>1950</v>
      </c>
      <c r="G1103" s="46" t="s">
        <v>1897</v>
      </c>
    </row>
    <row r="1104" spans="1:7" s="101" customFormat="1" x14ac:dyDescent="0.2">
      <c r="A1104" s="100"/>
      <c r="B1104" s="45">
        <v>50110601</v>
      </c>
      <c r="C1104" s="47">
        <v>50110601</v>
      </c>
      <c r="D1104" s="112" t="s">
        <v>5804</v>
      </c>
      <c r="E1104" s="46" t="s">
        <v>5805</v>
      </c>
      <c r="F1104" s="46" t="s">
        <v>1952</v>
      </c>
      <c r="G1104" s="46" t="s">
        <v>1953</v>
      </c>
    </row>
    <row r="1105" spans="1:7" s="101" customFormat="1" ht="30" x14ac:dyDescent="0.2">
      <c r="A1105" s="100"/>
      <c r="B1105" s="45">
        <v>50110604</v>
      </c>
      <c r="C1105" s="47">
        <v>50110604</v>
      </c>
      <c r="D1105" s="112" t="s">
        <v>5806</v>
      </c>
      <c r="E1105" s="46" t="s">
        <v>5807</v>
      </c>
      <c r="F1105" s="46" t="s">
        <v>1902</v>
      </c>
      <c r="G1105" s="46" t="s">
        <v>1955</v>
      </c>
    </row>
    <row r="1106" spans="1:7" s="101" customFormat="1" ht="30" x14ac:dyDescent="0.2">
      <c r="A1106" s="100"/>
      <c r="B1106" s="45">
        <v>50110605</v>
      </c>
      <c r="C1106" s="47">
        <v>50110605</v>
      </c>
      <c r="D1106" s="112" t="s">
        <v>5808</v>
      </c>
      <c r="E1106" s="46" t="s">
        <v>5809</v>
      </c>
      <c r="F1106" s="46" t="s">
        <v>1957</v>
      </c>
      <c r="G1106" s="46" t="s">
        <v>1958</v>
      </c>
    </row>
    <row r="1107" spans="1:7" s="101" customFormat="1" ht="30" x14ac:dyDescent="0.2">
      <c r="A1107" s="100"/>
      <c r="B1107" s="45">
        <v>50110701</v>
      </c>
      <c r="C1107" s="47">
        <v>50110701</v>
      </c>
      <c r="D1107" s="112" t="s">
        <v>5810</v>
      </c>
      <c r="E1107" s="46" t="s">
        <v>1969</v>
      </c>
      <c r="F1107" s="46" t="s">
        <v>1896</v>
      </c>
      <c r="G1107" s="46" t="s">
        <v>1909</v>
      </c>
    </row>
    <row r="1108" spans="1:7" s="101" customFormat="1" ht="30" x14ac:dyDescent="0.2">
      <c r="A1108" s="100"/>
      <c r="B1108" s="45">
        <v>50110704</v>
      </c>
      <c r="C1108" s="47">
        <v>50110704</v>
      </c>
      <c r="D1108" s="112" t="s">
        <v>5811</v>
      </c>
      <c r="E1108" s="46" t="s">
        <v>1971</v>
      </c>
      <c r="F1108" s="46" t="s">
        <v>1961</v>
      </c>
      <c r="G1108" s="46" t="s">
        <v>1897</v>
      </c>
    </row>
    <row r="1109" spans="1:7" s="101" customFormat="1" ht="30" x14ac:dyDescent="0.2">
      <c r="A1109" s="100"/>
      <c r="B1109" s="45">
        <v>50110709</v>
      </c>
      <c r="C1109" s="47">
        <v>50110709</v>
      </c>
      <c r="D1109" s="112" t="s">
        <v>5812</v>
      </c>
      <c r="E1109" s="46" t="s">
        <v>5813</v>
      </c>
      <c r="F1109" s="46" t="s">
        <v>1963</v>
      </c>
      <c r="G1109" s="46" t="s">
        <v>1402</v>
      </c>
    </row>
    <row r="1110" spans="1:7" s="101" customFormat="1" ht="30" x14ac:dyDescent="0.2">
      <c r="A1110" s="100"/>
      <c r="B1110" s="45">
        <v>50110711</v>
      </c>
      <c r="C1110" s="47">
        <v>50110711</v>
      </c>
      <c r="D1110" s="112" t="s">
        <v>5814</v>
      </c>
      <c r="E1110" s="46" t="s">
        <v>5815</v>
      </c>
      <c r="F1110" s="46" t="s">
        <v>1965</v>
      </c>
      <c r="G1110" s="46" t="s">
        <v>1966</v>
      </c>
    </row>
    <row r="1111" spans="1:7" s="101" customFormat="1" ht="30" x14ac:dyDescent="0.2">
      <c r="A1111" s="100"/>
      <c r="B1111" s="45">
        <v>50110712</v>
      </c>
      <c r="C1111" s="47">
        <v>50110712</v>
      </c>
      <c r="D1111" s="112" t="s">
        <v>5816</v>
      </c>
      <c r="E1111" s="46" t="s">
        <v>5817</v>
      </c>
      <c r="F1111" s="46" t="s">
        <v>1968</v>
      </c>
      <c r="G1111" s="46" t="s">
        <v>1897</v>
      </c>
    </row>
    <row r="1112" spans="1:7" s="101" customFormat="1" ht="30" x14ac:dyDescent="0.2">
      <c r="A1112" s="100"/>
      <c r="B1112" s="45">
        <v>50110801</v>
      </c>
      <c r="C1112" s="47">
        <v>50110801</v>
      </c>
      <c r="D1112" s="112" t="s">
        <v>5818</v>
      </c>
      <c r="E1112" s="46" t="s">
        <v>1969</v>
      </c>
      <c r="F1112" s="46" t="s">
        <v>1970</v>
      </c>
      <c r="G1112" s="46" t="s">
        <v>1909</v>
      </c>
    </row>
    <row r="1113" spans="1:7" s="101" customFormat="1" ht="30" x14ac:dyDescent="0.2">
      <c r="A1113" s="100"/>
      <c r="B1113" s="45">
        <v>50110804</v>
      </c>
      <c r="C1113" s="47">
        <v>50110804</v>
      </c>
      <c r="D1113" s="112" t="s">
        <v>5819</v>
      </c>
      <c r="E1113" s="46" t="s">
        <v>1971</v>
      </c>
      <c r="F1113" s="46" t="s">
        <v>1972</v>
      </c>
      <c r="G1113" s="46" t="s">
        <v>1909</v>
      </c>
    </row>
    <row r="1114" spans="1:7" s="101" customFormat="1" ht="30" x14ac:dyDescent="0.2">
      <c r="A1114" s="100"/>
      <c r="B1114" s="45">
        <v>50110811</v>
      </c>
      <c r="C1114" s="47">
        <v>50110811</v>
      </c>
      <c r="D1114" s="112" t="s">
        <v>5820</v>
      </c>
      <c r="E1114" s="46" t="s">
        <v>5815</v>
      </c>
      <c r="F1114" s="46" t="s">
        <v>1973</v>
      </c>
      <c r="G1114" s="46" t="s">
        <v>1966</v>
      </c>
    </row>
    <row r="1115" spans="1:7" s="101" customFormat="1" ht="30" x14ac:dyDescent="0.2">
      <c r="A1115" s="100"/>
      <c r="B1115" s="45">
        <v>50110814</v>
      </c>
      <c r="C1115" s="47">
        <v>50110814</v>
      </c>
      <c r="D1115" s="112" t="s">
        <v>5821</v>
      </c>
      <c r="E1115" s="46" t="s">
        <v>5822</v>
      </c>
      <c r="F1115" s="46" t="s">
        <v>3574</v>
      </c>
      <c r="G1115" s="46" t="s">
        <v>1909</v>
      </c>
    </row>
    <row r="1116" spans="1:7" s="101" customFormat="1" ht="60" x14ac:dyDescent="0.2">
      <c r="A1116" s="100"/>
      <c r="B1116" s="45">
        <v>50111000</v>
      </c>
      <c r="C1116" s="47">
        <v>50111000</v>
      </c>
      <c r="D1116" s="112" t="s">
        <v>5823</v>
      </c>
      <c r="E1116" s="46" t="s">
        <v>7464</v>
      </c>
      <c r="F1116" s="46" t="s">
        <v>1896</v>
      </c>
      <c r="G1116" s="46" t="s">
        <v>1976</v>
      </c>
    </row>
    <row r="1117" spans="1:7" s="101" customFormat="1" ht="45" x14ac:dyDescent="0.2">
      <c r="A1117" s="100"/>
      <c r="B1117" s="45">
        <v>50111003</v>
      </c>
      <c r="C1117" s="47">
        <v>50111003</v>
      </c>
      <c r="D1117" s="112" t="s">
        <v>5824</v>
      </c>
      <c r="E1117" s="46" t="s">
        <v>5825</v>
      </c>
      <c r="F1117" s="46" t="s">
        <v>1978</v>
      </c>
      <c r="G1117" s="46" t="s">
        <v>1913</v>
      </c>
    </row>
    <row r="1118" spans="1:7" s="101" customFormat="1" ht="34.35" customHeight="1" x14ac:dyDescent="0.2">
      <c r="A1118" s="100"/>
      <c r="B1118" s="45">
        <v>50111004</v>
      </c>
      <c r="C1118" s="47">
        <v>50111004</v>
      </c>
      <c r="D1118" s="112" t="s">
        <v>5826</v>
      </c>
      <c r="E1118" s="46" t="s">
        <v>1979</v>
      </c>
      <c r="F1118" s="46" t="s">
        <v>1980</v>
      </c>
      <c r="G1118" s="46" t="s">
        <v>1981</v>
      </c>
    </row>
    <row r="1119" spans="1:7" s="101" customFormat="1" ht="32.4" customHeight="1" x14ac:dyDescent="0.2">
      <c r="A1119" s="100"/>
      <c r="B1119" s="45">
        <v>50111005</v>
      </c>
      <c r="C1119" s="47">
        <v>50111005</v>
      </c>
      <c r="D1119" s="112" t="s">
        <v>5827</v>
      </c>
      <c r="E1119" s="46" t="s">
        <v>5828</v>
      </c>
      <c r="F1119" s="46" t="s">
        <v>1983</v>
      </c>
      <c r="G1119" s="46" t="s">
        <v>1909</v>
      </c>
    </row>
    <row r="1120" spans="1:7" s="101" customFormat="1" ht="45" customHeight="1" x14ac:dyDescent="0.2">
      <c r="A1120" s="100"/>
      <c r="B1120" s="45">
        <v>50111009</v>
      </c>
      <c r="C1120" s="47">
        <v>50111009</v>
      </c>
      <c r="D1120" s="112" t="s">
        <v>5829</v>
      </c>
      <c r="E1120" s="46" t="s">
        <v>5830</v>
      </c>
      <c r="F1120" s="46" t="s">
        <v>1985</v>
      </c>
      <c r="G1120" s="46" t="s">
        <v>1500</v>
      </c>
    </row>
    <row r="1121" spans="1:7" s="101" customFormat="1" ht="45" x14ac:dyDescent="0.2">
      <c r="A1121" s="100"/>
      <c r="B1121" s="45">
        <v>50111011</v>
      </c>
      <c r="C1121" s="47">
        <v>50111011</v>
      </c>
      <c r="D1121" s="112" t="s">
        <v>5831</v>
      </c>
      <c r="E1121" s="46" t="s">
        <v>5832</v>
      </c>
      <c r="F1121" s="46" t="s">
        <v>1986</v>
      </c>
      <c r="G1121" s="46" t="s">
        <v>3576</v>
      </c>
    </row>
    <row r="1122" spans="1:7" s="101" customFormat="1" ht="45.6" customHeight="1" x14ac:dyDescent="0.2">
      <c r="A1122" s="100"/>
      <c r="B1122" s="45">
        <v>50111012</v>
      </c>
      <c r="C1122" s="47">
        <v>50111012</v>
      </c>
      <c r="D1122" s="112" t="s">
        <v>5833</v>
      </c>
      <c r="E1122" s="46" t="s">
        <v>5834</v>
      </c>
      <c r="F1122" s="46" t="s">
        <v>1987</v>
      </c>
      <c r="G1122" s="46" t="s">
        <v>1988</v>
      </c>
    </row>
    <row r="1123" spans="1:7" s="101" customFormat="1" ht="45" x14ac:dyDescent="0.2">
      <c r="A1123" s="100"/>
      <c r="B1123" s="45">
        <v>50111013</v>
      </c>
      <c r="C1123" s="47">
        <v>50111013</v>
      </c>
      <c r="D1123" s="112" t="s">
        <v>5835</v>
      </c>
      <c r="E1123" s="46" t="s">
        <v>5836</v>
      </c>
      <c r="F1123" s="46" t="s">
        <v>7265</v>
      </c>
      <c r="G1123" s="46" t="s">
        <v>1991</v>
      </c>
    </row>
    <row r="1124" spans="1:7" s="101" customFormat="1" ht="45" x14ac:dyDescent="0.2">
      <c r="A1124" s="100"/>
      <c r="B1124" s="45">
        <v>50111014</v>
      </c>
      <c r="C1124" s="47">
        <v>50111014</v>
      </c>
      <c r="D1124" s="112" t="s">
        <v>5837</v>
      </c>
      <c r="E1124" s="46" t="s">
        <v>5838</v>
      </c>
      <c r="F1124" s="46" t="s">
        <v>7238</v>
      </c>
      <c r="G1124" s="46" t="s">
        <v>1991</v>
      </c>
    </row>
    <row r="1125" spans="1:7" s="101" customFormat="1" ht="30" x14ac:dyDescent="0.2">
      <c r="A1125" s="100"/>
      <c r="B1125" s="45">
        <v>50111015</v>
      </c>
      <c r="C1125" s="47">
        <v>50111015</v>
      </c>
      <c r="D1125" s="112" t="s">
        <v>5839</v>
      </c>
      <c r="E1125" s="46" t="s">
        <v>5840</v>
      </c>
      <c r="F1125" s="46" t="s">
        <v>7266</v>
      </c>
      <c r="G1125" s="46" t="s">
        <v>1995</v>
      </c>
    </row>
    <row r="1126" spans="1:7" s="101" customFormat="1" ht="45" x14ac:dyDescent="0.2">
      <c r="A1126" s="100"/>
      <c r="B1126" s="45">
        <v>50111016</v>
      </c>
      <c r="C1126" s="72">
        <v>50111016</v>
      </c>
      <c r="D1126" s="112" t="s">
        <v>7267</v>
      </c>
      <c r="E1126" s="46" t="s">
        <v>7465</v>
      </c>
      <c r="F1126" s="46" t="s">
        <v>7478</v>
      </c>
      <c r="G1126" s="46" t="s">
        <v>1998</v>
      </c>
    </row>
    <row r="1127" spans="1:7" s="101" customFormat="1" ht="45" x14ac:dyDescent="0.2">
      <c r="A1127" s="100"/>
      <c r="B1127" s="45">
        <v>50111017</v>
      </c>
      <c r="C1127" s="72">
        <v>50111017</v>
      </c>
      <c r="D1127" s="112" t="s">
        <v>5841</v>
      </c>
      <c r="E1127" s="46" t="s">
        <v>7466</v>
      </c>
      <c r="F1127" s="46" t="s">
        <v>7479</v>
      </c>
      <c r="G1127" s="46" t="s">
        <v>2001</v>
      </c>
    </row>
    <row r="1128" spans="1:7" s="101" customFormat="1" ht="56.1" customHeight="1" x14ac:dyDescent="0.2">
      <c r="A1128" s="100"/>
      <c r="B1128" s="45">
        <v>50111018</v>
      </c>
      <c r="C1128" s="47">
        <v>50111018</v>
      </c>
      <c r="D1128" s="112" t="s">
        <v>5842</v>
      </c>
      <c r="E1128" s="46" t="s">
        <v>5843</v>
      </c>
      <c r="F1128" s="46" t="s">
        <v>2003</v>
      </c>
      <c r="G1128" s="46" t="s">
        <v>2004</v>
      </c>
    </row>
    <row r="1129" spans="1:7" s="101" customFormat="1" ht="45" x14ac:dyDescent="0.2">
      <c r="A1129" s="100"/>
      <c r="B1129" s="45">
        <v>50111019</v>
      </c>
      <c r="C1129" s="47">
        <v>50111019</v>
      </c>
      <c r="D1129" s="112" t="s">
        <v>5844</v>
      </c>
      <c r="E1129" s="46" t="s">
        <v>5845</v>
      </c>
      <c r="F1129" s="46" t="s">
        <v>3579</v>
      </c>
      <c r="G1129" s="46" t="s">
        <v>2005</v>
      </c>
    </row>
    <row r="1130" spans="1:7" s="101" customFormat="1" ht="43.35" customHeight="1" x14ac:dyDescent="0.2">
      <c r="A1130" s="100"/>
      <c r="B1130" s="45">
        <v>50111020</v>
      </c>
      <c r="C1130" s="47">
        <v>50111020</v>
      </c>
      <c r="D1130" s="112" t="s">
        <v>5846</v>
      </c>
      <c r="E1130" s="46" t="s">
        <v>5847</v>
      </c>
      <c r="F1130" s="46" t="s">
        <v>1896</v>
      </c>
      <c r="G1130" s="46" t="s">
        <v>2007</v>
      </c>
    </row>
    <row r="1131" spans="1:7" s="101" customFormat="1" ht="60" x14ac:dyDescent="0.2">
      <c r="A1131" s="100"/>
      <c r="B1131" s="45">
        <v>50111021</v>
      </c>
      <c r="C1131" s="47">
        <v>50111021</v>
      </c>
      <c r="D1131" s="112" t="s">
        <v>5848</v>
      </c>
      <c r="E1131" s="46" t="s">
        <v>7467</v>
      </c>
      <c r="F1131" s="71" t="s">
        <v>7480</v>
      </c>
      <c r="G1131" s="46" t="s">
        <v>1948</v>
      </c>
    </row>
    <row r="1132" spans="1:7" s="101" customFormat="1" ht="90" x14ac:dyDescent="0.2">
      <c r="A1132" s="100"/>
      <c r="B1132" s="45">
        <v>50111024</v>
      </c>
      <c r="C1132" s="47">
        <v>50111024</v>
      </c>
      <c r="D1132" s="112" t="s">
        <v>5849</v>
      </c>
      <c r="E1132" s="46" t="s">
        <v>7468</v>
      </c>
      <c r="F1132" s="46" t="s">
        <v>7481</v>
      </c>
      <c r="G1132" s="46" t="s">
        <v>2012</v>
      </c>
    </row>
    <row r="1133" spans="1:7" s="101" customFormat="1" ht="90" customHeight="1" x14ac:dyDescent="0.2">
      <c r="A1133" s="100"/>
      <c r="B1133" s="45">
        <v>50111025</v>
      </c>
      <c r="C1133" s="47">
        <v>50111025</v>
      </c>
      <c r="D1133" s="112" t="s">
        <v>5850</v>
      </c>
      <c r="E1133" s="46" t="s">
        <v>7469</v>
      </c>
      <c r="F1133" s="46" t="s">
        <v>7483</v>
      </c>
      <c r="G1133" s="46" t="s">
        <v>2015</v>
      </c>
    </row>
    <row r="1134" spans="1:7" s="101" customFormat="1" ht="45" x14ac:dyDescent="0.2">
      <c r="A1134" s="100"/>
      <c r="B1134" s="45">
        <v>50111026</v>
      </c>
      <c r="C1134" s="47">
        <v>50111026</v>
      </c>
      <c r="D1134" s="112" t="s">
        <v>5851</v>
      </c>
      <c r="E1134" s="46" t="s">
        <v>7470</v>
      </c>
      <c r="F1134" s="46" t="s">
        <v>7482</v>
      </c>
      <c r="G1134" s="46" t="s">
        <v>3621</v>
      </c>
    </row>
    <row r="1135" spans="1:7" s="101" customFormat="1" ht="45" x14ac:dyDescent="0.2">
      <c r="A1135" s="100"/>
      <c r="B1135" s="45">
        <v>50111027</v>
      </c>
      <c r="C1135" s="47">
        <v>50111027</v>
      </c>
      <c r="D1135" s="112" t="s">
        <v>5852</v>
      </c>
      <c r="E1135" s="46" t="s">
        <v>7471</v>
      </c>
      <c r="F1135" s="46" t="s">
        <v>7484</v>
      </c>
      <c r="G1135" s="46" t="s">
        <v>2017</v>
      </c>
    </row>
    <row r="1136" spans="1:7" s="101" customFormat="1" ht="30" x14ac:dyDescent="0.2">
      <c r="A1136" s="100"/>
      <c r="B1136" s="45">
        <v>50111101</v>
      </c>
      <c r="C1136" s="47">
        <v>50111101</v>
      </c>
      <c r="D1136" s="112" t="s">
        <v>5853</v>
      </c>
      <c r="E1136" s="46" t="s">
        <v>5854</v>
      </c>
      <c r="F1136" s="46" t="s">
        <v>2019</v>
      </c>
      <c r="G1136" s="46" t="s">
        <v>2020</v>
      </c>
    </row>
    <row r="1137" spans="1:7" s="101" customFormat="1" x14ac:dyDescent="0.2">
      <c r="A1137" s="100"/>
      <c r="B1137" s="45">
        <v>50111109</v>
      </c>
      <c r="C1137" s="47">
        <v>50111109</v>
      </c>
      <c r="D1137" s="112" t="s">
        <v>5855</v>
      </c>
      <c r="E1137" s="46" t="s">
        <v>5856</v>
      </c>
      <c r="F1137" s="46" t="s">
        <v>2022</v>
      </c>
      <c r="G1137" s="46" t="s">
        <v>1444</v>
      </c>
    </row>
    <row r="1138" spans="1:7" s="101" customFormat="1" ht="30" x14ac:dyDescent="0.2">
      <c r="A1138" s="100"/>
      <c r="B1138" s="45">
        <v>50111111</v>
      </c>
      <c r="C1138" s="47">
        <v>50111111</v>
      </c>
      <c r="D1138" s="112" t="s">
        <v>5857</v>
      </c>
      <c r="E1138" s="46" t="s">
        <v>5858</v>
      </c>
      <c r="F1138" s="46" t="s">
        <v>2024</v>
      </c>
      <c r="G1138" s="46" t="s">
        <v>2025</v>
      </c>
    </row>
    <row r="1139" spans="1:7" s="101" customFormat="1" ht="30" x14ac:dyDescent="0.2">
      <c r="A1139" s="100"/>
      <c r="B1139" s="45">
        <v>50111201</v>
      </c>
      <c r="C1139" s="47">
        <v>50111201</v>
      </c>
      <c r="D1139" s="112" t="s">
        <v>5859</v>
      </c>
      <c r="E1139" s="46" t="s">
        <v>3622</v>
      </c>
      <c r="F1139" s="46" t="s">
        <v>1896</v>
      </c>
      <c r="G1139" s="46" t="s">
        <v>1909</v>
      </c>
    </row>
    <row r="1140" spans="1:7" s="101" customFormat="1" ht="30" x14ac:dyDescent="0.2">
      <c r="A1140" s="100"/>
      <c r="B1140" s="45">
        <v>50111202</v>
      </c>
      <c r="C1140" s="47">
        <v>50111202</v>
      </c>
      <c r="D1140" s="112" t="s">
        <v>5860</v>
      </c>
      <c r="E1140" s="46" t="s">
        <v>2026</v>
      </c>
      <c r="F1140" s="46" t="s">
        <v>2027</v>
      </c>
      <c r="G1140" s="46" t="s">
        <v>1444</v>
      </c>
    </row>
    <row r="1141" spans="1:7" s="101" customFormat="1" ht="30" x14ac:dyDescent="0.2">
      <c r="A1141" s="100"/>
      <c r="B1141" s="45">
        <v>50111209</v>
      </c>
      <c r="C1141" s="47">
        <v>50111209</v>
      </c>
      <c r="D1141" s="112" t="s">
        <v>5861</v>
      </c>
      <c r="E1141" s="46" t="s">
        <v>5862</v>
      </c>
      <c r="F1141" s="8" t="s">
        <v>2029</v>
      </c>
      <c r="G1141" s="8" t="s">
        <v>2030</v>
      </c>
    </row>
    <row r="1142" spans="1:7" s="101" customFormat="1" ht="60" x14ac:dyDescent="0.2">
      <c r="A1142" s="100"/>
      <c r="B1142" s="45">
        <v>50111210</v>
      </c>
      <c r="C1142" s="47">
        <v>50111210</v>
      </c>
      <c r="D1142" s="112" t="s">
        <v>5863</v>
      </c>
      <c r="E1142" s="46" t="s">
        <v>5864</v>
      </c>
      <c r="F1142" s="73" t="s">
        <v>7262</v>
      </c>
      <c r="G1142" s="8" t="s">
        <v>2032</v>
      </c>
    </row>
    <row r="1143" spans="1:7" s="101" customFormat="1" ht="30" x14ac:dyDescent="0.2">
      <c r="A1143" s="100"/>
      <c r="B1143" s="45">
        <v>50111211</v>
      </c>
      <c r="C1143" s="47">
        <v>50111211</v>
      </c>
      <c r="D1143" s="112" t="s">
        <v>5865</v>
      </c>
      <c r="E1143" s="46" t="s">
        <v>2036</v>
      </c>
      <c r="F1143" s="46" t="s">
        <v>2034</v>
      </c>
      <c r="G1143" s="46" t="s">
        <v>2035</v>
      </c>
    </row>
    <row r="1144" spans="1:7" s="101" customFormat="1" ht="30" x14ac:dyDescent="0.2">
      <c r="A1144" s="100"/>
      <c r="B1144" s="45">
        <v>50111401</v>
      </c>
      <c r="C1144" s="47">
        <v>50111401</v>
      </c>
      <c r="D1144" s="112" t="s">
        <v>5866</v>
      </c>
      <c r="E1144" s="46" t="s">
        <v>5867</v>
      </c>
      <c r="F1144" s="46" t="s">
        <v>1950</v>
      </c>
      <c r="G1144" s="46" t="s">
        <v>1897</v>
      </c>
    </row>
    <row r="1145" spans="1:7" s="101" customFormat="1" x14ac:dyDescent="0.2">
      <c r="A1145" s="100"/>
      <c r="B1145" s="45">
        <v>50111501</v>
      </c>
      <c r="C1145" s="47">
        <v>50111501</v>
      </c>
      <c r="D1145" s="112" t="s">
        <v>5868</v>
      </c>
      <c r="E1145" s="46" t="s">
        <v>5869</v>
      </c>
      <c r="F1145" s="46" t="s">
        <v>1950</v>
      </c>
      <c r="G1145" s="46" t="s">
        <v>1897</v>
      </c>
    </row>
    <row r="1146" spans="1:7" s="101" customFormat="1" x14ac:dyDescent="0.2">
      <c r="A1146" s="100"/>
      <c r="B1146" s="45">
        <v>50111801</v>
      </c>
      <c r="C1146" s="47">
        <v>50111801</v>
      </c>
      <c r="D1146" s="112" t="s">
        <v>5870</v>
      </c>
      <c r="E1146" s="46" t="s">
        <v>5871</v>
      </c>
      <c r="F1146" s="46" t="s">
        <v>1950</v>
      </c>
      <c r="G1146" s="46" t="s">
        <v>1897</v>
      </c>
    </row>
    <row r="1147" spans="1:7" s="101" customFormat="1" ht="30" x14ac:dyDescent="0.2">
      <c r="A1147" s="100"/>
      <c r="B1147" s="45">
        <v>50111803</v>
      </c>
      <c r="C1147" s="47">
        <v>50111803</v>
      </c>
      <c r="D1147" s="112" t="s">
        <v>5872</v>
      </c>
      <c r="E1147" s="46" t="s">
        <v>5873</v>
      </c>
      <c r="F1147" s="46" t="s">
        <v>2040</v>
      </c>
      <c r="G1147" s="46" t="s">
        <v>1444</v>
      </c>
    </row>
    <row r="1148" spans="1:7" s="101" customFormat="1" ht="30" x14ac:dyDescent="0.2">
      <c r="A1148" s="100"/>
      <c r="B1148" s="45">
        <v>50112201</v>
      </c>
      <c r="C1148" s="47">
        <v>50112201</v>
      </c>
      <c r="D1148" s="112" t="s">
        <v>5874</v>
      </c>
      <c r="E1148" s="46" t="s">
        <v>5875</v>
      </c>
      <c r="F1148" s="46" t="s">
        <v>1950</v>
      </c>
      <c r="G1148" s="46" t="s">
        <v>1897</v>
      </c>
    </row>
    <row r="1149" spans="1:7" s="101" customFormat="1" ht="45" x14ac:dyDescent="0.2">
      <c r="A1149" s="100"/>
      <c r="B1149" s="45">
        <v>50112202</v>
      </c>
      <c r="C1149" s="47">
        <v>50112202</v>
      </c>
      <c r="D1149" s="112" t="s">
        <v>5876</v>
      </c>
      <c r="E1149" s="46" t="s">
        <v>5877</v>
      </c>
      <c r="F1149" s="46" t="s">
        <v>3625</v>
      </c>
      <c r="G1149" s="46" t="s">
        <v>1751</v>
      </c>
    </row>
    <row r="1150" spans="1:7" s="101" customFormat="1" ht="45" x14ac:dyDescent="0.2">
      <c r="A1150" s="100"/>
      <c r="B1150" s="45">
        <v>50112206</v>
      </c>
      <c r="C1150" s="47">
        <v>50112206</v>
      </c>
      <c r="D1150" s="112" t="s">
        <v>5878</v>
      </c>
      <c r="E1150" s="46" t="s">
        <v>5879</v>
      </c>
      <c r="F1150" s="46" t="s">
        <v>2041</v>
      </c>
      <c r="G1150" s="46" t="s">
        <v>3627</v>
      </c>
    </row>
    <row r="1151" spans="1:7" s="101" customFormat="1" ht="45" x14ac:dyDescent="0.2">
      <c r="A1151" s="100"/>
      <c r="B1151" s="45">
        <v>50112208</v>
      </c>
      <c r="C1151" s="47">
        <v>50112208</v>
      </c>
      <c r="D1151" s="112" t="s">
        <v>5880</v>
      </c>
      <c r="E1151" s="46" t="s">
        <v>5881</v>
      </c>
      <c r="F1151" s="46" t="s">
        <v>7270</v>
      </c>
      <c r="G1151" s="46" t="s">
        <v>1877</v>
      </c>
    </row>
    <row r="1152" spans="1:7" s="101" customFormat="1" ht="45" x14ac:dyDescent="0.2">
      <c r="A1152" s="100"/>
      <c r="B1152" s="45">
        <v>50112209</v>
      </c>
      <c r="C1152" s="47">
        <v>50112209</v>
      </c>
      <c r="D1152" s="112" t="s">
        <v>5882</v>
      </c>
      <c r="E1152" s="46" t="s">
        <v>5883</v>
      </c>
      <c r="F1152" s="46" t="s">
        <v>7270</v>
      </c>
      <c r="G1152" s="46" t="s">
        <v>1991</v>
      </c>
    </row>
    <row r="1153" spans="1:7" s="101" customFormat="1" ht="75" x14ac:dyDescent="0.2">
      <c r="A1153" s="100"/>
      <c r="B1153" s="45">
        <v>50112210</v>
      </c>
      <c r="C1153" s="47">
        <v>50112210</v>
      </c>
      <c r="D1153" s="112" t="s">
        <v>5884</v>
      </c>
      <c r="E1153" s="46" t="s">
        <v>5885</v>
      </c>
      <c r="F1153" s="46" t="s">
        <v>7271</v>
      </c>
      <c r="G1153" s="46" t="s">
        <v>2043</v>
      </c>
    </row>
    <row r="1154" spans="1:7" s="101" customFormat="1" ht="30" x14ac:dyDescent="0.2">
      <c r="A1154" s="100"/>
      <c r="B1154" s="45">
        <v>50112400</v>
      </c>
      <c r="C1154" s="47">
        <v>50112400</v>
      </c>
      <c r="D1154" s="112" t="s">
        <v>5886</v>
      </c>
      <c r="E1154" s="46" t="s">
        <v>5887</v>
      </c>
      <c r="F1154" s="46" t="s">
        <v>1950</v>
      </c>
      <c r="G1154" s="46" t="s">
        <v>2045</v>
      </c>
    </row>
    <row r="1155" spans="1:7" s="101" customFormat="1" ht="30" x14ac:dyDescent="0.2">
      <c r="A1155" s="100"/>
      <c r="B1155" s="45">
        <v>50112405</v>
      </c>
      <c r="C1155" s="47">
        <v>50112405</v>
      </c>
      <c r="D1155" s="112" t="s">
        <v>5888</v>
      </c>
      <c r="E1155" s="46" t="s">
        <v>5822</v>
      </c>
      <c r="F1155" s="46" t="s">
        <v>2046</v>
      </c>
      <c r="G1155" s="46" t="s">
        <v>2047</v>
      </c>
    </row>
    <row r="1156" spans="1:7" s="101" customFormat="1" ht="30" x14ac:dyDescent="0.2">
      <c r="A1156" s="100"/>
      <c r="B1156" s="45">
        <v>50112406</v>
      </c>
      <c r="C1156" s="47">
        <v>50112406</v>
      </c>
      <c r="D1156" s="112" t="s">
        <v>5889</v>
      </c>
      <c r="E1156" s="46" t="s">
        <v>5890</v>
      </c>
      <c r="F1156" s="46" t="s">
        <v>2049</v>
      </c>
      <c r="G1156" s="46" t="s">
        <v>2050</v>
      </c>
    </row>
    <row r="1157" spans="1:7" s="101" customFormat="1" ht="45" x14ac:dyDescent="0.2">
      <c r="A1157" s="100"/>
      <c r="B1157" s="45">
        <v>50112408</v>
      </c>
      <c r="C1157" s="47">
        <v>50112408</v>
      </c>
      <c r="D1157" s="112" t="s">
        <v>5891</v>
      </c>
      <c r="E1157" s="46" t="s">
        <v>5892</v>
      </c>
      <c r="F1157" s="46" t="s">
        <v>7845</v>
      </c>
      <c r="G1157" s="46" t="s">
        <v>2052</v>
      </c>
    </row>
    <row r="1158" spans="1:7" s="101" customFormat="1" x14ac:dyDescent="0.2">
      <c r="A1158" s="100"/>
      <c r="B1158" s="45">
        <v>50112501</v>
      </c>
      <c r="C1158" s="47">
        <v>50112501</v>
      </c>
      <c r="D1158" s="112" t="s">
        <v>5893</v>
      </c>
      <c r="E1158" s="46" t="s">
        <v>5871</v>
      </c>
      <c r="F1158" s="46" t="s">
        <v>1896</v>
      </c>
      <c r="G1158" s="46" t="s">
        <v>1909</v>
      </c>
    </row>
    <row r="1159" spans="1:7" s="101" customFormat="1" ht="30" x14ac:dyDescent="0.2">
      <c r="A1159" s="100"/>
      <c r="B1159" s="45">
        <v>50112503</v>
      </c>
      <c r="C1159" s="47">
        <v>50112503</v>
      </c>
      <c r="D1159" s="112" t="s">
        <v>5894</v>
      </c>
      <c r="E1159" s="46" t="s">
        <v>5895</v>
      </c>
      <c r="F1159" s="46" t="s">
        <v>3634</v>
      </c>
      <c r="G1159" s="46" t="s">
        <v>1444</v>
      </c>
    </row>
    <row r="1160" spans="1:7" s="101" customFormat="1" ht="30" x14ac:dyDescent="0.2">
      <c r="A1160" s="100"/>
      <c r="B1160" s="45">
        <v>50112801</v>
      </c>
      <c r="C1160" s="47">
        <v>50112801</v>
      </c>
      <c r="D1160" s="112" t="s">
        <v>5896</v>
      </c>
      <c r="E1160" s="46" t="s">
        <v>5897</v>
      </c>
      <c r="F1160" s="46" t="s">
        <v>1555</v>
      </c>
      <c r="G1160" s="46" t="s">
        <v>1444</v>
      </c>
    </row>
    <row r="1161" spans="1:7" s="101" customFormat="1" ht="30" x14ac:dyDescent="0.2">
      <c r="A1161" s="100"/>
      <c r="B1161" s="45">
        <v>50112804</v>
      </c>
      <c r="C1161" s="47">
        <v>50112804</v>
      </c>
      <c r="D1161" s="112" t="s">
        <v>5898</v>
      </c>
      <c r="E1161" s="46" t="s">
        <v>5899</v>
      </c>
      <c r="F1161" s="46" t="s">
        <v>2055</v>
      </c>
      <c r="G1161" s="46" t="s">
        <v>2056</v>
      </c>
    </row>
    <row r="1162" spans="1:7" s="101" customFormat="1" ht="30" x14ac:dyDescent="0.2">
      <c r="A1162" s="100"/>
      <c r="B1162" s="45">
        <v>50112805</v>
      </c>
      <c r="C1162" s="47">
        <v>50112805</v>
      </c>
      <c r="D1162" s="112" t="s">
        <v>5900</v>
      </c>
      <c r="E1162" s="46" t="s">
        <v>5901</v>
      </c>
      <c r="F1162" s="46" t="s">
        <v>2058</v>
      </c>
      <c r="G1162" s="46" t="s">
        <v>2059</v>
      </c>
    </row>
    <row r="1163" spans="1:7" s="101" customFormat="1" x14ac:dyDescent="0.2">
      <c r="A1163" s="100"/>
      <c r="B1163" s="45">
        <v>50112900</v>
      </c>
      <c r="C1163" s="47">
        <v>50112900</v>
      </c>
      <c r="D1163" s="112" t="s">
        <v>5902</v>
      </c>
      <c r="E1163" s="46" t="s">
        <v>5903</v>
      </c>
      <c r="F1163" s="46" t="s">
        <v>3636</v>
      </c>
      <c r="G1163" s="46" t="s">
        <v>3637</v>
      </c>
    </row>
    <row r="1164" spans="1:7" s="101" customFormat="1" ht="30" x14ac:dyDescent="0.2">
      <c r="A1164" s="100"/>
      <c r="B1164" s="45">
        <v>50113000</v>
      </c>
      <c r="C1164" s="47">
        <v>50113000</v>
      </c>
      <c r="D1164" s="112" t="s">
        <v>5904</v>
      </c>
      <c r="E1164" s="46" t="s">
        <v>5905</v>
      </c>
      <c r="F1164" s="46" t="s">
        <v>2061</v>
      </c>
      <c r="G1164" s="46" t="s">
        <v>2062</v>
      </c>
    </row>
    <row r="1165" spans="1:7" s="101" customFormat="1" ht="30" x14ac:dyDescent="0.2">
      <c r="A1165" s="100"/>
      <c r="B1165" s="45">
        <v>50113004</v>
      </c>
      <c r="C1165" s="47">
        <v>50113004</v>
      </c>
      <c r="D1165" s="112" t="s">
        <v>5906</v>
      </c>
      <c r="E1165" s="46" t="s">
        <v>5907</v>
      </c>
      <c r="F1165" s="46" t="s">
        <v>2064</v>
      </c>
      <c r="G1165" s="46" t="s">
        <v>2065</v>
      </c>
    </row>
    <row r="1166" spans="1:7" s="101" customFormat="1" ht="30" x14ac:dyDescent="0.2">
      <c r="A1166" s="100"/>
      <c r="B1166" s="45">
        <v>50113100</v>
      </c>
      <c r="C1166" s="47">
        <v>50113100</v>
      </c>
      <c r="D1166" s="112" t="s">
        <v>5908</v>
      </c>
      <c r="E1166" s="46" t="s">
        <v>5909</v>
      </c>
      <c r="F1166" s="46" t="s">
        <v>2067</v>
      </c>
      <c r="G1166" s="46" t="s">
        <v>2062</v>
      </c>
    </row>
    <row r="1167" spans="1:7" s="101" customFormat="1" x14ac:dyDescent="0.2">
      <c r="A1167" s="100"/>
      <c r="B1167" s="45">
        <v>50113104</v>
      </c>
      <c r="C1167" s="47">
        <v>50113104</v>
      </c>
      <c r="D1167" s="112" t="s">
        <v>5910</v>
      </c>
      <c r="E1167" s="46" t="s">
        <v>5911</v>
      </c>
      <c r="F1167" s="46" t="s">
        <v>2069</v>
      </c>
      <c r="G1167" s="46" t="s">
        <v>2070</v>
      </c>
    </row>
    <row r="1168" spans="1:7" s="101" customFormat="1" ht="30" x14ac:dyDescent="0.2">
      <c r="A1168" s="100"/>
      <c r="B1168" s="45">
        <v>50113301</v>
      </c>
      <c r="C1168" s="47">
        <v>50113301</v>
      </c>
      <c r="D1168" s="112" t="s">
        <v>5912</v>
      </c>
      <c r="E1168" s="46" t="s">
        <v>5913</v>
      </c>
      <c r="F1168" s="46" t="s">
        <v>2067</v>
      </c>
      <c r="G1168" s="46" t="s">
        <v>2072</v>
      </c>
    </row>
    <row r="1169" spans="1:7" s="101" customFormat="1" ht="30" x14ac:dyDescent="0.2">
      <c r="A1169" s="100"/>
      <c r="B1169" s="45">
        <v>50113302</v>
      </c>
      <c r="C1169" s="47">
        <v>50113302</v>
      </c>
      <c r="D1169" s="112" t="s">
        <v>5914</v>
      </c>
      <c r="E1169" s="46" t="s">
        <v>5915</v>
      </c>
      <c r="F1169" s="46" t="s">
        <v>2074</v>
      </c>
      <c r="G1169" s="46" t="s">
        <v>2075</v>
      </c>
    </row>
    <row r="1170" spans="1:7" s="101" customFormat="1" x14ac:dyDescent="0.2">
      <c r="A1170" s="100"/>
      <c r="B1170" s="45">
        <v>50113304</v>
      </c>
      <c r="C1170" s="47">
        <v>50113304</v>
      </c>
      <c r="D1170" s="112" t="s">
        <v>5916</v>
      </c>
      <c r="E1170" s="46" t="s">
        <v>5917</v>
      </c>
      <c r="F1170" s="46" t="s">
        <v>2077</v>
      </c>
      <c r="G1170" s="46" t="s">
        <v>2070</v>
      </c>
    </row>
    <row r="1171" spans="1:7" s="101" customFormat="1" ht="30" x14ac:dyDescent="0.2">
      <c r="A1171" s="100"/>
      <c r="B1171" s="45">
        <v>50113307</v>
      </c>
      <c r="C1171" s="47">
        <v>50113307</v>
      </c>
      <c r="D1171" s="112" t="s">
        <v>5918</v>
      </c>
      <c r="E1171" s="46" t="s">
        <v>5919</v>
      </c>
      <c r="F1171" s="46" t="s">
        <v>2079</v>
      </c>
      <c r="G1171" s="46" t="s">
        <v>2080</v>
      </c>
    </row>
    <row r="1172" spans="1:7" s="101" customFormat="1" x14ac:dyDescent="0.2">
      <c r="A1172" s="100"/>
      <c r="B1172" s="45">
        <v>50113308</v>
      </c>
      <c r="C1172" s="47">
        <v>50113308</v>
      </c>
      <c r="D1172" s="112" t="s">
        <v>5920</v>
      </c>
      <c r="E1172" s="46" t="s">
        <v>5921</v>
      </c>
      <c r="F1172" s="46" t="s">
        <v>2082</v>
      </c>
      <c r="G1172" s="46" t="s">
        <v>2083</v>
      </c>
    </row>
    <row r="1173" spans="1:7" s="101" customFormat="1" ht="30" x14ac:dyDescent="0.2">
      <c r="A1173" s="100"/>
      <c r="B1173" s="45">
        <v>50113401</v>
      </c>
      <c r="C1173" s="47">
        <v>50113401</v>
      </c>
      <c r="D1173" s="112" t="s">
        <v>5922</v>
      </c>
      <c r="E1173" s="46" t="s">
        <v>5923</v>
      </c>
      <c r="F1173" s="46" t="s">
        <v>2085</v>
      </c>
      <c r="G1173" s="46" t="s">
        <v>2062</v>
      </c>
    </row>
    <row r="1174" spans="1:7" s="101" customFormat="1" x14ac:dyDescent="0.2">
      <c r="A1174" s="100"/>
      <c r="B1174" s="45">
        <v>50113403</v>
      </c>
      <c r="C1174" s="47">
        <v>50113403</v>
      </c>
      <c r="D1174" s="112" t="s">
        <v>5924</v>
      </c>
      <c r="E1174" s="46" t="s">
        <v>5925</v>
      </c>
      <c r="F1174" s="46" t="s">
        <v>2069</v>
      </c>
      <c r="G1174" s="46" t="s">
        <v>2070</v>
      </c>
    </row>
    <row r="1175" spans="1:7" s="101" customFormat="1" ht="30" x14ac:dyDescent="0.2">
      <c r="A1175" s="100"/>
      <c r="B1175" s="45">
        <v>50113405</v>
      </c>
      <c r="C1175" s="47">
        <v>50113405</v>
      </c>
      <c r="D1175" s="112" t="s">
        <v>5926</v>
      </c>
      <c r="E1175" s="46" t="s">
        <v>5927</v>
      </c>
      <c r="F1175" s="46" t="s">
        <v>2074</v>
      </c>
      <c r="G1175" s="46" t="s">
        <v>2088</v>
      </c>
    </row>
    <row r="1176" spans="1:7" s="101" customFormat="1" ht="45" x14ac:dyDescent="0.2">
      <c r="A1176" s="100"/>
      <c r="B1176" s="45">
        <v>50113702</v>
      </c>
      <c r="C1176" s="47">
        <v>50113702</v>
      </c>
      <c r="D1176" s="112" t="s">
        <v>5928</v>
      </c>
      <c r="E1176" s="46" t="s">
        <v>5929</v>
      </c>
      <c r="F1176" s="46" t="s">
        <v>2090</v>
      </c>
      <c r="G1176" s="46" t="s">
        <v>2062</v>
      </c>
    </row>
    <row r="1177" spans="1:7" s="101" customFormat="1" ht="30" x14ac:dyDescent="0.2">
      <c r="A1177" s="100"/>
      <c r="B1177" s="45">
        <v>50113703</v>
      </c>
      <c r="C1177" s="47">
        <v>50113703</v>
      </c>
      <c r="D1177" s="112" t="s">
        <v>5930</v>
      </c>
      <c r="E1177" s="46" t="s">
        <v>5931</v>
      </c>
      <c r="F1177" s="46" t="s">
        <v>7408</v>
      </c>
      <c r="G1177" s="46" t="s">
        <v>2062</v>
      </c>
    </row>
    <row r="1178" spans="1:7" s="101" customFormat="1" ht="48.6" customHeight="1" x14ac:dyDescent="0.2">
      <c r="A1178" s="100"/>
      <c r="B1178" s="45">
        <v>50113704</v>
      </c>
      <c r="C1178" s="47">
        <v>50113704</v>
      </c>
      <c r="D1178" s="112" t="s">
        <v>5932</v>
      </c>
      <c r="E1178" s="46" t="s">
        <v>5933</v>
      </c>
      <c r="F1178" s="46" t="s">
        <v>2094</v>
      </c>
      <c r="G1178" s="46" t="s">
        <v>2095</v>
      </c>
    </row>
    <row r="1179" spans="1:7" s="101" customFormat="1" ht="65.400000000000006" customHeight="1" x14ac:dyDescent="0.2">
      <c r="A1179" s="100"/>
      <c r="B1179" s="45">
        <v>50113710</v>
      </c>
      <c r="C1179" s="47">
        <v>50113710</v>
      </c>
      <c r="D1179" s="112" t="s">
        <v>5934</v>
      </c>
      <c r="E1179" s="46" t="s">
        <v>5935</v>
      </c>
      <c r="F1179" s="46" t="s">
        <v>2097</v>
      </c>
      <c r="G1179" s="46" t="s">
        <v>1751</v>
      </c>
    </row>
    <row r="1180" spans="1:7" s="101" customFormat="1" ht="75.599999999999994" customHeight="1" x14ac:dyDescent="0.2">
      <c r="A1180" s="100"/>
      <c r="B1180" s="45">
        <v>50113711</v>
      </c>
      <c r="C1180" s="47">
        <v>50113711</v>
      </c>
      <c r="D1180" s="112" t="s">
        <v>5936</v>
      </c>
      <c r="E1180" s="46" t="s">
        <v>5937</v>
      </c>
      <c r="F1180" s="46" t="s">
        <v>2098</v>
      </c>
      <c r="G1180" s="46" t="s">
        <v>7846</v>
      </c>
    </row>
    <row r="1181" spans="1:7" s="101" customFormat="1" ht="65.400000000000006" customHeight="1" x14ac:dyDescent="0.2">
      <c r="A1181" s="100"/>
      <c r="B1181" s="45">
        <v>50113712</v>
      </c>
      <c r="C1181" s="47">
        <v>50113712</v>
      </c>
      <c r="D1181" s="112" t="s">
        <v>5938</v>
      </c>
      <c r="E1181" s="46" t="s">
        <v>5939</v>
      </c>
      <c r="F1181" s="46" t="s">
        <v>2099</v>
      </c>
      <c r="G1181" s="46" t="s">
        <v>7847</v>
      </c>
    </row>
    <row r="1182" spans="1:7" s="101" customFormat="1" ht="60.6" customHeight="1" x14ac:dyDescent="0.2">
      <c r="A1182" s="100"/>
      <c r="B1182" s="45">
        <v>50113726</v>
      </c>
      <c r="C1182" s="47">
        <v>50113726</v>
      </c>
      <c r="D1182" s="112" t="s">
        <v>5940</v>
      </c>
      <c r="E1182" s="46" t="s">
        <v>5941</v>
      </c>
      <c r="F1182" s="46" t="s">
        <v>2101</v>
      </c>
      <c r="G1182" s="46" t="s">
        <v>2102</v>
      </c>
    </row>
    <row r="1183" spans="1:7" s="101" customFormat="1" ht="44.1" customHeight="1" x14ac:dyDescent="0.2">
      <c r="A1183" s="100"/>
      <c r="B1183" s="45">
        <v>50113727</v>
      </c>
      <c r="C1183" s="47">
        <v>50113727</v>
      </c>
      <c r="D1183" s="112" t="s">
        <v>5942</v>
      </c>
      <c r="E1183" s="46" t="s">
        <v>5943</v>
      </c>
      <c r="F1183" s="46" t="s">
        <v>2104</v>
      </c>
      <c r="G1183" s="46" t="s">
        <v>2105</v>
      </c>
    </row>
    <row r="1184" spans="1:7" s="101" customFormat="1" ht="45" x14ac:dyDescent="0.2">
      <c r="A1184" s="100"/>
      <c r="B1184" s="45">
        <v>50113802</v>
      </c>
      <c r="C1184" s="47">
        <v>50113802</v>
      </c>
      <c r="D1184" s="112" t="s">
        <v>5944</v>
      </c>
      <c r="E1184" s="46" t="s">
        <v>5945</v>
      </c>
      <c r="F1184" s="46" t="s">
        <v>2107</v>
      </c>
      <c r="G1184" s="46" t="s">
        <v>1751</v>
      </c>
    </row>
    <row r="1185" spans="1:7" s="101" customFormat="1" ht="54.6" customHeight="1" x14ac:dyDescent="0.2">
      <c r="A1185" s="100"/>
      <c r="B1185" s="45">
        <v>50113803</v>
      </c>
      <c r="C1185" s="47">
        <v>50113803</v>
      </c>
      <c r="D1185" s="112" t="s">
        <v>5946</v>
      </c>
      <c r="E1185" s="46" t="s">
        <v>5947</v>
      </c>
      <c r="F1185" s="46" t="s">
        <v>2098</v>
      </c>
      <c r="G1185" s="46" t="s">
        <v>7846</v>
      </c>
    </row>
    <row r="1186" spans="1:7" s="101" customFormat="1" ht="50.4" customHeight="1" x14ac:dyDescent="0.2">
      <c r="A1186" s="100"/>
      <c r="B1186" s="45">
        <v>50113850</v>
      </c>
      <c r="C1186" s="47">
        <v>50113850</v>
      </c>
      <c r="D1186" s="112" t="s">
        <v>5948</v>
      </c>
      <c r="E1186" s="46" t="s">
        <v>5949</v>
      </c>
      <c r="F1186" s="46" t="s">
        <v>2108</v>
      </c>
      <c r="G1186" s="46" t="s">
        <v>2109</v>
      </c>
    </row>
    <row r="1187" spans="1:7" s="101" customFormat="1" ht="50.4" customHeight="1" x14ac:dyDescent="0.2">
      <c r="A1187" s="100"/>
      <c r="B1187" s="45">
        <v>50113851</v>
      </c>
      <c r="C1187" s="47">
        <v>50113851</v>
      </c>
      <c r="D1187" s="112" t="s">
        <v>5950</v>
      </c>
      <c r="E1187" s="46" t="s">
        <v>5951</v>
      </c>
      <c r="F1187" s="46" t="s">
        <v>2101</v>
      </c>
      <c r="G1187" s="46" t="s">
        <v>2111</v>
      </c>
    </row>
    <row r="1188" spans="1:7" s="101" customFormat="1" ht="48" customHeight="1" x14ac:dyDescent="0.2">
      <c r="A1188" s="100"/>
      <c r="B1188" s="45">
        <v>50113852</v>
      </c>
      <c r="C1188" s="47">
        <v>50113852</v>
      </c>
      <c r="D1188" s="112" t="s">
        <v>5952</v>
      </c>
      <c r="E1188" s="46" t="s">
        <v>5953</v>
      </c>
      <c r="F1188" s="46" t="s">
        <v>2113</v>
      </c>
      <c r="G1188" s="46" t="s">
        <v>2114</v>
      </c>
    </row>
    <row r="1189" spans="1:7" s="101" customFormat="1" ht="50.4" customHeight="1" x14ac:dyDescent="0.2">
      <c r="A1189" s="100"/>
      <c r="B1189" s="45">
        <v>50113853</v>
      </c>
      <c r="C1189" s="47">
        <v>50113853</v>
      </c>
      <c r="D1189" s="112" t="s">
        <v>5954</v>
      </c>
      <c r="E1189" s="46" t="s">
        <v>5955</v>
      </c>
      <c r="F1189" s="46" t="s">
        <v>2115</v>
      </c>
      <c r="G1189" s="46" t="s">
        <v>1263</v>
      </c>
    </row>
    <row r="1190" spans="1:7" s="101" customFormat="1" ht="98.1" customHeight="1" x14ac:dyDescent="0.2">
      <c r="A1190" s="100"/>
      <c r="B1190" s="45">
        <v>50113900</v>
      </c>
      <c r="C1190" s="47">
        <v>50113900</v>
      </c>
      <c r="D1190" s="112" t="s">
        <v>5956</v>
      </c>
      <c r="E1190" s="46" t="s">
        <v>5957</v>
      </c>
      <c r="F1190" s="46" t="s">
        <v>7272</v>
      </c>
      <c r="G1190" s="46" t="s">
        <v>2118</v>
      </c>
    </row>
    <row r="1191" spans="1:7" s="101" customFormat="1" ht="49.35" customHeight="1" x14ac:dyDescent="0.2">
      <c r="A1191" s="100"/>
      <c r="B1191" s="45">
        <v>50113901</v>
      </c>
      <c r="C1191" s="47">
        <v>50113901</v>
      </c>
      <c r="D1191" s="112" t="s">
        <v>5958</v>
      </c>
      <c r="E1191" s="46" t="s">
        <v>5959</v>
      </c>
      <c r="F1191" s="46" t="s">
        <v>6952</v>
      </c>
      <c r="G1191" s="46" t="s">
        <v>2121</v>
      </c>
    </row>
    <row r="1192" spans="1:7" s="101" customFormat="1" ht="48" customHeight="1" x14ac:dyDescent="0.2">
      <c r="A1192" s="100"/>
      <c r="B1192" s="45">
        <v>50113902</v>
      </c>
      <c r="C1192" s="47">
        <v>50113902</v>
      </c>
      <c r="D1192" s="112" t="s">
        <v>5960</v>
      </c>
      <c r="E1192" s="46" t="s">
        <v>5961</v>
      </c>
      <c r="F1192" s="46" t="s">
        <v>7263</v>
      </c>
      <c r="G1192" s="46" t="s">
        <v>2124</v>
      </c>
    </row>
    <row r="1193" spans="1:7" s="101" customFormat="1" ht="47.4" customHeight="1" x14ac:dyDescent="0.2">
      <c r="A1193" s="100"/>
      <c r="B1193" s="45">
        <v>50113904</v>
      </c>
      <c r="C1193" s="47">
        <v>50113904</v>
      </c>
      <c r="D1193" s="112" t="s">
        <v>5962</v>
      </c>
      <c r="E1193" s="46" t="s">
        <v>5963</v>
      </c>
      <c r="F1193" s="46" t="s">
        <v>2126</v>
      </c>
      <c r="G1193" s="46" t="s">
        <v>2127</v>
      </c>
    </row>
    <row r="1194" spans="1:7" s="101" customFormat="1" ht="47.4" customHeight="1" x14ac:dyDescent="0.2">
      <c r="A1194" s="100"/>
      <c r="B1194" s="45">
        <v>50113905</v>
      </c>
      <c r="C1194" s="47">
        <v>50113905</v>
      </c>
      <c r="D1194" s="112" t="s">
        <v>5964</v>
      </c>
      <c r="E1194" s="46" t="s">
        <v>5965</v>
      </c>
      <c r="F1194" s="46" t="s">
        <v>7273</v>
      </c>
      <c r="G1194" s="46" t="s">
        <v>2130</v>
      </c>
    </row>
    <row r="1195" spans="1:7" s="101" customFormat="1" ht="45" customHeight="1" x14ac:dyDescent="0.2">
      <c r="A1195" s="100"/>
      <c r="B1195" s="45">
        <v>50113906</v>
      </c>
      <c r="C1195" s="47">
        <v>50113906</v>
      </c>
      <c r="D1195" s="112" t="s">
        <v>5966</v>
      </c>
      <c r="E1195" s="46" t="s">
        <v>5967</v>
      </c>
      <c r="F1195" s="46" t="s">
        <v>7276</v>
      </c>
      <c r="G1195" s="46" t="s">
        <v>2133</v>
      </c>
    </row>
    <row r="1196" spans="1:7" s="101" customFormat="1" ht="46.35" customHeight="1" x14ac:dyDescent="0.2">
      <c r="A1196" s="100"/>
      <c r="B1196" s="45">
        <v>50113907</v>
      </c>
      <c r="C1196" s="47">
        <v>50113907</v>
      </c>
      <c r="D1196" s="112" t="s">
        <v>5968</v>
      </c>
      <c r="E1196" s="46" t="s">
        <v>5969</v>
      </c>
      <c r="F1196" s="46" t="s">
        <v>7278</v>
      </c>
      <c r="G1196" s="46" t="s">
        <v>2136</v>
      </c>
    </row>
    <row r="1197" spans="1:7" s="101" customFormat="1" ht="45" x14ac:dyDescent="0.2">
      <c r="A1197" s="100"/>
      <c r="B1197" s="45">
        <v>50113908</v>
      </c>
      <c r="C1197" s="47">
        <v>50113908</v>
      </c>
      <c r="D1197" s="112" t="s">
        <v>5970</v>
      </c>
      <c r="E1197" s="46" t="s">
        <v>5971</v>
      </c>
      <c r="F1197" s="46" t="s">
        <v>7274</v>
      </c>
      <c r="G1197" s="46" t="s">
        <v>2139</v>
      </c>
    </row>
    <row r="1198" spans="1:7" s="101" customFormat="1" ht="45" x14ac:dyDescent="0.2">
      <c r="A1198" s="100"/>
      <c r="B1198" s="45">
        <v>50113909</v>
      </c>
      <c r="C1198" s="47">
        <v>50113909</v>
      </c>
      <c r="D1198" s="112" t="s">
        <v>5972</v>
      </c>
      <c r="E1198" s="46" t="s">
        <v>5973</v>
      </c>
      <c r="F1198" s="46" t="s">
        <v>7277</v>
      </c>
      <c r="G1198" s="46" t="s">
        <v>2142</v>
      </c>
    </row>
    <row r="1199" spans="1:7" s="101" customFormat="1" ht="45" x14ac:dyDescent="0.2">
      <c r="A1199" s="100"/>
      <c r="B1199" s="45">
        <v>50113910</v>
      </c>
      <c r="C1199" s="47">
        <v>50113910</v>
      </c>
      <c r="D1199" s="112" t="s">
        <v>5974</v>
      </c>
      <c r="E1199" s="46" t="s">
        <v>5975</v>
      </c>
      <c r="F1199" s="46" t="s">
        <v>2144</v>
      </c>
      <c r="G1199" s="46" t="s">
        <v>2145</v>
      </c>
    </row>
    <row r="1200" spans="1:7" s="101" customFormat="1" ht="30" x14ac:dyDescent="0.2">
      <c r="A1200" s="100"/>
      <c r="B1200" s="45">
        <v>50113911</v>
      </c>
      <c r="C1200" s="47">
        <v>50113911</v>
      </c>
      <c r="D1200" s="112" t="s">
        <v>5976</v>
      </c>
      <c r="E1200" s="46" t="s">
        <v>5977</v>
      </c>
      <c r="F1200" s="46" t="s">
        <v>7279</v>
      </c>
      <c r="G1200" s="46" t="s">
        <v>2148</v>
      </c>
    </row>
    <row r="1201" spans="1:7" s="101" customFormat="1" ht="45" x14ac:dyDescent="0.2">
      <c r="A1201" s="100"/>
      <c r="B1201" s="45">
        <v>50113912</v>
      </c>
      <c r="C1201" s="47">
        <v>50113912</v>
      </c>
      <c r="D1201" s="112" t="s">
        <v>5978</v>
      </c>
      <c r="E1201" s="46" t="s">
        <v>5979</v>
      </c>
      <c r="F1201" s="46" t="s">
        <v>2150</v>
      </c>
      <c r="G1201" s="46" t="s">
        <v>2151</v>
      </c>
    </row>
    <row r="1202" spans="1:7" s="101" customFormat="1" ht="60" x14ac:dyDescent="0.2">
      <c r="A1202" s="100"/>
      <c r="B1202" s="45">
        <v>50113913</v>
      </c>
      <c r="C1202" s="47">
        <v>50113913</v>
      </c>
      <c r="D1202" s="112" t="s">
        <v>5980</v>
      </c>
      <c r="E1202" s="46" t="s">
        <v>5981</v>
      </c>
      <c r="F1202" s="46" t="s">
        <v>7280</v>
      </c>
      <c r="G1202" s="46" t="s">
        <v>3582</v>
      </c>
    </row>
    <row r="1203" spans="1:7" s="101" customFormat="1" ht="30" x14ac:dyDescent="0.2">
      <c r="A1203" s="100"/>
      <c r="B1203" s="45">
        <v>50114000</v>
      </c>
      <c r="C1203" s="47">
        <v>50114000</v>
      </c>
      <c r="D1203" s="112" t="s">
        <v>5982</v>
      </c>
      <c r="E1203" s="46" t="s">
        <v>5983</v>
      </c>
      <c r="F1203" s="46" t="s">
        <v>2154</v>
      </c>
      <c r="G1203" s="46" t="s">
        <v>2155</v>
      </c>
    </row>
    <row r="1204" spans="1:7" s="101" customFormat="1" ht="30" x14ac:dyDescent="0.2">
      <c r="A1204" s="100"/>
      <c r="B1204" s="45">
        <v>50114001</v>
      </c>
      <c r="C1204" s="47">
        <v>50114001</v>
      </c>
      <c r="D1204" s="112" t="s">
        <v>5984</v>
      </c>
      <c r="E1204" s="46" t="s">
        <v>5985</v>
      </c>
      <c r="F1204" s="46" t="s">
        <v>2156</v>
      </c>
      <c r="G1204" s="46" t="s">
        <v>2157</v>
      </c>
    </row>
    <row r="1205" spans="1:7" s="101" customFormat="1" ht="30" x14ac:dyDescent="0.2">
      <c r="A1205" s="100"/>
      <c r="B1205" s="45">
        <v>50114002</v>
      </c>
      <c r="C1205" s="47">
        <v>50114002</v>
      </c>
      <c r="D1205" s="112" t="s">
        <v>5986</v>
      </c>
      <c r="E1205" s="46" t="s">
        <v>5987</v>
      </c>
      <c r="F1205" s="46" t="s">
        <v>2159</v>
      </c>
      <c r="G1205" s="46" t="s">
        <v>2127</v>
      </c>
    </row>
    <row r="1206" spans="1:7" s="101" customFormat="1" ht="62.4" customHeight="1" x14ac:dyDescent="0.2">
      <c r="A1206" s="100"/>
      <c r="B1206" s="45">
        <v>50114003</v>
      </c>
      <c r="C1206" s="47">
        <v>50114003</v>
      </c>
      <c r="D1206" s="112" t="s">
        <v>5988</v>
      </c>
      <c r="E1206" s="46" t="s">
        <v>5989</v>
      </c>
      <c r="F1206" s="46" t="s">
        <v>2161</v>
      </c>
      <c r="G1206" s="46" t="s">
        <v>2151</v>
      </c>
    </row>
    <row r="1207" spans="1:7" s="101" customFormat="1" ht="36" customHeight="1" x14ac:dyDescent="0.2">
      <c r="A1207" s="100"/>
      <c r="B1207" s="45">
        <v>50114200</v>
      </c>
      <c r="C1207" s="47">
        <v>50114200</v>
      </c>
      <c r="D1207" s="112" t="s">
        <v>5990</v>
      </c>
      <c r="E1207" s="46" t="s">
        <v>5991</v>
      </c>
      <c r="F1207" s="46" t="s">
        <v>2162</v>
      </c>
      <c r="G1207" s="46" t="s">
        <v>7848</v>
      </c>
    </row>
    <row r="1208" spans="1:7" s="101" customFormat="1" ht="72.599999999999994" customHeight="1" x14ac:dyDescent="0.2">
      <c r="A1208" s="100"/>
      <c r="B1208" s="45">
        <v>50115000</v>
      </c>
      <c r="C1208" s="47">
        <v>50115000</v>
      </c>
      <c r="D1208" s="112" t="s">
        <v>5992</v>
      </c>
      <c r="E1208" s="46" t="s">
        <v>5993</v>
      </c>
      <c r="F1208" s="46" t="s">
        <v>2164</v>
      </c>
      <c r="G1208" s="46" t="s">
        <v>1345</v>
      </c>
    </row>
    <row r="1209" spans="1:7" s="101" customFormat="1" ht="35.4" customHeight="1" x14ac:dyDescent="0.2">
      <c r="A1209" s="100"/>
      <c r="B1209" s="45">
        <v>50115200</v>
      </c>
      <c r="C1209" s="47">
        <v>50115200</v>
      </c>
      <c r="D1209" s="112" t="s">
        <v>5994</v>
      </c>
      <c r="E1209" s="46" t="s">
        <v>3800</v>
      </c>
      <c r="F1209" s="46" t="s">
        <v>3801</v>
      </c>
      <c r="G1209" s="46" t="s">
        <v>3802</v>
      </c>
    </row>
    <row r="1210" spans="1:7" s="101" customFormat="1" ht="51" customHeight="1" x14ac:dyDescent="0.2">
      <c r="A1210" s="100"/>
      <c r="B1210" s="45">
        <v>50115201</v>
      </c>
      <c r="C1210" s="47">
        <v>50115201</v>
      </c>
      <c r="D1210" s="112" t="s">
        <v>5995</v>
      </c>
      <c r="E1210" s="46" t="s">
        <v>5996</v>
      </c>
      <c r="F1210" s="46" t="s">
        <v>3811</v>
      </c>
      <c r="G1210" s="46" t="s">
        <v>3803</v>
      </c>
    </row>
    <row r="1211" spans="1:7" s="101" customFormat="1" ht="62.4" customHeight="1" x14ac:dyDescent="0.2">
      <c r="A1211" s="100"/>
      <c r="B1211" s="45">
        <v>50115202</v>
      </c>
      <c r="C1211" s="47">
        <v>50115202</v>
      </c>
      <c r="D1211" s="112" t="s">
        <v>5997</v>
      </c>
      <c r="E1211" s="46" t="s">
        <v>5998</v>
      </c>
      <c r="F1211" s="46" t="s">
        <v>3804</v>
      </c>
      <c r="G1211" s="46" t="s">
        <v>3751</v>
      </c>
    </row>
    <row r="1212" spans="1:7" s="101" customFormat="1" ht="72.599999999999994" customHeight="1" x14ac:dyDescent="0.2">
      <c r="A1212" s="100"/>
      <c r="B1212" s="45">
        <v>50115203</v>
      </c>
      <c r="C1212" s="47">
        <v>50115203</v>
      </c>
      <c r="D1212" s="112" t="s">
        <v>5999</v>
      </c>
      <c r="E1212" s="46" t="s">
        <v>6000</v>
      </c>
      <c r="F1212" s="46" t="s">
        <v>3805</v>
      </c>
      <c r="G1212" s="46" t="s">
        <v>3806</v>
      </c>
    </row>
    <row r="1213" spans="1:7" s="101" customFormat="1" ht="105" x14ac:dyDescent="0.2">
      <c r="A1213" s="100"/>
      <c r="B1213" s="45">
        <v>50115204</v>
      </c>
      <c r="C1213" s="47">
        <v>50115204</v>
      </c>
      <c r="D1213" s="112" t="s">
        <v>6001</v>
      </c>
      <c r="E1213" s="46" t="s">
        <v>7746</v>
      </c>
      <c r="F1213" s="46" t="s">
        <v>3807</v>
      </c>
      <c r="G1213" s="46" t="s">
        <v>3802</v>
      </c>
    </row>
    <row r="1214" spans="1:7" s="101" customFormat="1" ht="62.4" customHeight="1" x14ac:dyDescent="0.2">
      <c r="A1214" s="100"/>
      <c r="B1214" s="45">
        <v>50115205</v>
      </c>
      <c r="C1214" s="47">
        <v>50115205</v>
      </c>
      <c r="D1214" s="112" t="s">
        <v>6002</v>
      </c>
      <c r="E1214" s="46" t="s">
        <v>6003</v>
      </c>
      <c r="F1214" s="46" t="s">
        <v>3808</v>
      </c>
      <c r="G1214" s="46" t="s">
        <v>3809</v>
      </c>
    </row>
    <row r="1215" spans="1:7" s="101" customFormat="1" ht="60" x14ac:dyDescent="0.2">
      <c r="A1215" s="100"/>
      <c r="B1215" s="45">
        <v>50115206</v>
      </c>
      <c r="C1215" s="47">
        <v>50115206</v>
      </c>
      <c r="D1215" s="112" t="s">
        <v>6004</v>
      </c>
      <c r="E1215" s="46" t="s">
        <v>6005</v>
      </c>
      <c r="F1215" s="46" t="s">
        <v>3810</v>
      </c>
      <c r="G1215" s="46" t="s">
        <v>3806</v>
      </c>
    </row>
    <row r="1216" spans="1:7" s="101" customFormat="1" ht="30" x14ac:dyDescent="0.2">
      <c r="A1216" s="100"/>
      <c r="B1216" s="45">
        <v>50130012</v>
      </c>
      <c r="C1216" s="47">
        <v>50130012</v>
      </c>
      <c r="D1216" s="112" t="s">
        <v>6006</v>
      </c>
      <c r="E1216" s="46" t="s">
        <v>6007</v>
      </c>
      <c r="F1216" s="46" t="s">
        <v>7281</v>
      </c>
      <c r="G1216" s="46" t="s">
        <v>1386</v>
      </c>
    </row>
    <row r="1217" spans="1:7" s="101" customFormat="1" ht="30" x14ac:dyDescent="0.2">
      <c r="A1217" s="100"/>
      <c r="B1217" s="45">
        <v>50130013</v>
      </c>
      <c r="C1217" s="47">
        <v>50130013</v>
      </c>
      <c r="D1217" s="112" t="s">
        <v>6008</v>
      </c>
      <c r="E1217" s="46" t="s">
        <v>6009</v>
      </c>
      <c r="F1217" s="46" t="s">
        <v>7282</v>
      </c>
      <c r="G1217" s="46" t="s">
        <v>2169</v>
      </c>
    </row>
    <row r="1218" spans="1:7" s="101" customFormat="1" ht="45" x14ac:dyDescent="0.2">
      <c r="A1218" s="100"/>
      <c r="B1218" s="45">
        <v>50130706</v>
      </c>
      <c r="C1218" s="47">
        <v>50130706</v>
      </c>
      <c r="D1218" s="112" t="s">
        <v>6010</v>
      </c>
      <c r="E1218" s="46" t="s">
        <v>6011</v>
      </c>
      <c r="F1218" s="46" t="s">
        <v>2171</v>
      </c>
      <c r="G1218" s="46" t="s">
        <v>1444</v>
      </c>
    </row>
    <row r="1219" spans="1:7" s="101" customFormat="1" ht="45" x14ac:dyDescent="0.2">
      <c r="A1219" s="100"/>
      <c r="B1219" s="45">
        <v>50130709</v>
      </c>
      <c r="C1219" s="47">
        <v>50130709</v>
      </c>
      <c r="D1219" s="112" t="s">
        <v>6012</v>
      </c>
      <c r="E1219" s="46" t="s">
        <v>6013</v>
      </c>
      <c r="F1219" s="46" t="s">
        <v>2173</v>
      </c>
      <c r="G1219" s="46" t="s">
        <v>2174</v>
      </c>
    </row>
    <row r="1220" spans="1:7" s="101" customFormat="1" ht="30" x14ac:dyDescent="0.2">
      <c r="A1220" s="100"/>
      <c r="B1220" s="45">
        <v>50130806</v>
      </c>
      <c r="C1220" s="47">
        <v>50130806</v>
      </c>
      <c r="D1220" s="112" t="s">
        <v>6014</v>
      </c>
      <c r="E1220" s="46" t="s">
        <v>6015</v>
      </c>
      <c r="F1220" s="46" t="s">
        <v>2176</v>
      </c>
      <c r="G1220" s="46" t="s">
        <v>1444</v>
      </c>
    </row>
    <row r="1221" spans="1:7" s="101" customFormat="1" ht="45" x14ac:dyDescent="0.2">
      <c r="A1221" s="100"/>
      <c r="B1221" s="45">
        <v>50130807</v>
      </c>
      <c r="C1221" s="47">
        <v>50130807</v>
      </c>
      <c r="D1221" s="112" t="s">
        <v>6016</v>
      </c>
      <c r="E1221" s="46" t="s">
        <v>6017</v>
      </c>
      <c r="F1221" s="46" t="s">
        <v>2178</v>
      </c>
      <c r="G1221" s="46" t="s">
        <v>2179</v>
      </c>
    </row>
    <row r="1222" spans="1:7" s="101" customFormat="1" ht="45" x14ac:dyDescent="0.2">
      <c r="A1222" s="100"/>
      <c r="B1222" s="45">
        <v>50130808</v>
      </c>
      <c r="C1222" s="47">
        <v>50130808</v>
      </c>
      <c r="D1222" s="112" t="s">
        <v>6018</v>
      </c>
      <c r="E1222" s="46" t="s">
        <v>6019</v>
      </c>
      <c r="F1222" s="46" t="s">
        <v>2181</v>
      </c>
      <c r="G1222" s="46" t="s">
        <v>2182</v>
      </c>
    </row>
    <row r="1223" spans="1:7" s="101" customFormat="1" ht="45" x14ac:dyDescent="0.2">
      <c r="A1223" s="100"/>
      <c r="B1223" s="45">
        <v>50130809</v>
      </c>
      <c r="C1223" s="47">
        <v>50130809</v>
      </c>
      <c r="D1223" s="112" t="s">
        <v>6020</v>
      </c>
      <c r="E1223" s="46" t="s">
        <v>6021</v>
      </c>
      <c r="F1223" s="46" t="s">
        <v>2184</v>
      </c>
      <c r="G1223" s="46" t="s">
        <v>2185</v>
      </c>
    </row>
    <row r="1224" spans="1:7" s="101" customFormat="1" ht="45" x14ac:dyDescent="0.2">
      <c r="A1224" s="100"/>
      <c r="B1224" s="45">
        <v>50130816</v>
      </c>
      <c r="C1224" s="47">
        <v>50130816</v>
      </c>
      <c r="D1224" s="112" t="s">
        <v>6022</v>
      </c>
      <c r="E1224" s="46" t="s">
        <v>6017</v>
      </c>
      <c r="F1224" s="46" t="s">
        <v>2178</v>
      </c>
      <c r="G1224" s="46" t="s">
        <v>2179</v>
      </c>
    </row>
    <row r="1225" spans="1:7" s="101" customFormat="1" ht="45" x14ac:dyDescent="0.2">
      <c r="A1225" s="100"/>
      <c r="B1225" s="45">
        <v>50130824</v>
      </c>
      <c r="C1225" s="47">
        <v>50130824</v>
      </c>
      <c r="D1225" s="112" t="s">
        <v>6023</v>
      </c>
      <c r="E1225" s="46" t="s">
        <v>6024</v>
      </c>
      <c r="F1225" s="46" t="s">
        <v>2186</v>
      </c>
      <c r="G1225" s="46" t="s">
        <v>2187</v>
      </c>
    </row>
    <row r="1226" spans="1:7" s="101" customFormat="1" ht="30" x14ac:dyDescent="0.2">
      <c r="A1226" s="100"/>
      <c r="B1226" s="45">
        <v>50131706</v>
      </c>
      <c r="C1226" s="47">
        <v>50131706</v>
      </c>
      <c r="D1226" s="112" t="s">
        <v>6025</v>
      </c>
      <c r="E1226" s="46" t="s">
        <v>6026</v>
      </c>
      <c r="F1226" s="46" t="s">
        <v>2189</v>
      </c>
      <c r="G1226" s="46" t="s">
        <v>1444</v>
      </c>
    </row>
    <row r="1227" spans="1:7" s="101" customFormat="1" ht="45" x14ac:dyDescent="0.2">
      <c r="A1227" s="100"/>
      <c r="B1227" s="45">
        <v>50131707</v>
      </c>
      <c r="C1227" s="47">
        <v>50131707</v>
      </c>
      <c r="D1227" s="112" t="s">
        <v>6027</v>
      </c>
      <c r="E1227" s="46" t="s">
        <v>6028</v>
      </c>
      <c r="F1227" s="46" t="s">
        <v>2191</v>
      </c>
      <c r="G1227" s="46" t="s">
        <v>2192</v>
      </c>
    </row>
    <row r="1228" spans="1:7" s="101" customFormat="1" ht="45" x14ac:dyDescent="0.2">
      <c r="A1228" s="100"/>
      <c r="B1228" s="45">
        <v>50131709</v>
      </c>
      <c r="C1228" s="47">
        <v>50131709</v>
      </c>
      <c r="D1228" s="112" t="s">
        <v>6029</v>
      </c>
      <c r="E1228" s="46" t="s">
        <v>6030</v>
      </c>
      <c r="F1228" s="46" t="s">
        <v>2193</v>
      </c>
      <c r="G1228" s="46" t="s">
        <v>2185</v>
      </c>
    </row>
    <row r="1229" spans="1:7" s="101" customFormat="1" ht="45" x14ac:dyDescent="0.2">
      <c r="A1229" s="100"/>
      <c r="B1229" s="45">
        <v>50131716</v>
      </c>
      <c r="C1229" s="47">
        <v>50131716</v>
      </c>
      <c r="D1229" s="112" t="s">
        <v>6031</v>
      </c>
      <c r="E1229" s="46" t="s">
        <v>6028</v>
      </c>
      <c r="F1229" s="46" t="s">
        <v>2191</v>
      </c>
      <c r="G1229" s="46" t="s">
        <v>2194</v>
      </c>
    </row>
    <row r="1230" spans="1:7" s="101" customFormat="1" ht="30" x14ac:dyDescent="0.2">
      <c r="A1230" s="100"/>
      <c r="B1230" s="45">
        <v>50131806</v>
      </c>
      <c r="C1230" s="47">
        <v>50131806</v>
      </c>
      <c r="D1230" s="112" t="s">
        <v>6032</v>
      </c>
      <c r="E1230" s="46" t="s">
        <v>6033</v>
      </c>
      <c r="F1230" s="46" t="s">
        <v>2196</v>
      </c>
      <c r="G1230" s="46" t="s">
        <v>1402</v>
      </c>
    </row>
    <row r="1231" spans="1:7" s="107" customFormat="1" ht="45" x14ac:dyDescent="0.2">
      <c r="A1231" s="100"/>
      <c r="B1231" s="45">
        <v>50131807</v>
      </c>
      <c r="C1231" s="47">
        <v>50131807</v>
      </c>
      <c r="D1231" s="112" t="s">
        <v>6034</v>
      </c>
      <c r="E1231" s="46" t="s">
        <v>6035</v>
      </c>
      <c r="F1231" s="46" t="s">
        <v>2198</v>
      </c>
      <c r="G1231" s="46" t="s">
        <v>2194</v>
      </c>
    </row>
    <row r="1232" spans="1:7" s="107" customFormat="1" ht="47.1" customHeight="1" x14ac:dyDescent="0.2">
      <c r="A1232" s="100"/>
      <c r="B1232" s="45">
        <v>50131808</v>
      </c>
      <c r="C1232" s="47">
        <v>50131808</v>
      </c>
      <c r="D1232" s="112" t="s">
        <v>6036</v>
      </c>
      <c r="E1232" s="46" t="s">
        <v>6037</v>
      </c>
      <c r="F1232" s="46" t="s">
        <v>2200</v>
      </c>
      <c r="G1232" s="46" t="s">
        <v>2182</v>
      </c>
    </row>
    <row r="1233" spans="1:7" s="101" customFormat="1" ht="45" x14ac:dyDescent="0.2">
      <c r="A1233" s="100"/>
      <c r="B1233" s="45">
        <v>50131809</v>
      </c>
      <c r="C1233" s="47">
        <v>50131809</v>
      </c>
      <c r="D1233" s="112" t="s">
        <v>6038</v>
      </c>
      <c r="E1233" s="46" t="s">
        <v>6039</v>
      </c>
      <c r="F1233" s="46" t="s">
        <v>2202</v>
      </c>
      <c r="G1233" s="46" t="s">
        <v>2185</v>
      </c>
    </row>
    <row r="1234" spans="1:7" s="101" customFormat="1" ht="45" x14ac:dyDescent="0.2">
      <c r="A1234" s="100"/>
      <c r="B1234" s="45">
        <v>50131816</v>
      </c>
      <c r="C1234" s="47">
        <v>50131816</v>
      </c>
      <c r="D1234" s="112" t="s">
        <v>6040</v>
      </c>
      <c r="E1234" s="46" t="s">
        <v>6035</v>
      </c>
      <c r="F1234" s="46" t="s">
        <v>2203</v>
      </c>
      <c r="G1234" s="46" t="s">
        <v>2194</v>
      </c>
    </row>
    <row r="1235" spans="1:7" s="101" customFormat="1" ht="45" x14ac:dyDescent="0.2">
      <c r="A1235" s="100"/>
      <c r="B1235" s="45">
        <v>50131824</v>
      </c>
      <c r="C1235" s="47">
        <v>50131824</v>
      </c>
      <c r="D1235" s="112" t="s">
        <v>6041</v>
      </c>
      <c r="E1235" s="46" t="s">
        <v>6042</v>
      </c>
      <c r="F1235" s="46" t="s">
        <v>2205</v>
      </c>
      <c r="G1235" s="46" t="s">
        <v>2187</v>
      </c>
    </row>
    <row r="1236" spans="1:7" s="101" customFormat="1" ht="60" x14ac:dyDescent="0.2">
      <c r="A1236" s="100"/>
      <c r="B1236" s="45">
        <v>50131872</v>
      </c>
      <c r="C1236" s="57">
        <v>50131872</v>
      </c>
      <c r="D1236" s="112" t="s">
        <v>6043</v>
      </c>
      <c r="E1236" s="46" t="s">
        <v>6044</v>
      </c>
      <c r="F1236" s="46" t="s">
        <v>2207</v>
      </c>
      <c r="G1236" s="46" t="s">
        <v>2208</v>
      </c>
    </row>
    <row r="1237" spans="1:7" s="101" customFormat="1" ht="45" x14ac:dyDescent="0.2">
      <c r="A1237" s="100"/>
      <c r="B1237" s="45">
        <v>50131873</v>
      </c>
      <c r="C1237" s="57">
        <v>50131873</v>
      </c>
      <c r="D1237" s="112" t="s">
        <v>6045</v>
      </c>
      <c r="E1237" s="46" t="s">
        <v>6046</v>
      </c>
      <c r="F1237" s="46" t="s">
        <v>2210</v>
      </c>
      <c r="G1237" s="46" t="s">
        <v>2211</v>
      </c>
    </row>
    <row r="1238" spans="1:7" s="101" customFormat="1" ht="30" x14ac:dyDescent="0.2">
      <c r="A1238" s="100"/>
      <c r="B1238" s="45">
        <v>50131906</v>
      </c>
      <c r="C1238" s="47">
        <v>50131906</v>
      </c>
      <c r="D1238" s="112" t="s">
        <v>6047</v>
      </c>
      <c r="E1238" s="46" t="s">
        <v>6048</v>
      </c>
      <c r="F1238" s="51" t="s">
        <v>2213</v>
      </c>
      <c r="G1238" s="51" t="s">
        <v>1453</v>
      </c>
    </row>
    <row r="1239" spans="1:7" s="101" customFormat="1" ht="45" x14ac:dyDescent="0.2">
      <c r="A1239" s="100"/>
      <c r="B1239" s="45">
        <v>50131907</v>
      </c>
      <c r="C1239" s="47">
        <v>50131907</v>
      </c>
      <c r="D1239" s="112" t="s">
        <v>6049</v>
      </c>
      <c r="E1239" s="46" t="s">
        <v>6050</v>
      </c>
      <c r="F1239" s="51" t="s">
        <v>2215</v>
      </c>
      <c r="G1239" s="51" t="s">
        <v>2179</v>
      </c>
    </row>
    <row r="1240" spans="1:7" s="101" customFormat="1" ht="45" x14ac:dyDescent="0.2">
      <c r="A1240" s="100"/>
      <c r="B1240" s="45">
        <v>50131909</v>
      </c>
      <c r="C1240" s="47">
        <v>50131909</v>
      </c>
      <c r="D1240" s="112" t="s">
        <v>6051</v>
      </c>
      <c r="E1240" s="46" t="s">
        <v>6052</v>
      </c>
      <c r="F1240" s="51" t="s">
        <v>2217</v>
      </c>
      <c r="G1240" s="46" t="s">
        <v>2218</v>
      </c>
    </row>
    <row r="1241" spans="1:7" s="101" customFormat="1" ht="45" x14ac:dyDescent="0.2">
      <c r="A1241" s="100"/>
      <c r="B1241" s="45">
        <v>50131916</v>
      </c>
      <c r="C1241" s="47">
        <v>50131916</v>
      </c>
      <c r="D1241" s="112" t="s">
        <v>6053</v>
      </c>
      <c r="E1241" s="46" t="s">
        <v>6050</v>
      </c>
      <c r="F1241" s="46" t="s">
        <v>2215</v>
      </c>
      <c r="G1241" s="46" t="s">
        <v>2194</v>
      </c>
    </row>
    <row r="1242" spans="1:7" s="101" customFormat="1" ht="45" x14ac:dyDescent="0.2">
      <c r="A1242" s="100"/>
      <c r="B1242" s="45">
        <v>50132006</v>
      </c>
      <c r="C1242" s="47">
        <v>50132006</v>
      </c>
      <c r="D1242" s="112" t="s">
        <v>6054</v>
      </c>
      <c r="E1242" s="46" t="s">
        <v>6055</v>
      </c>
      <c r="F1242" s="46" t="s">
        <v>7283</v>
      </c>
      <c r="G1242" s="46" t="s">
        <v>1453</v>
      </c>
    </row>
    <row r="1243" spans="1:7" s="101" customFormat="1" ht="60" x14ac:dyDescent="0.2">
      <c r="A1243" s="100"/>
      <c r="B1243" s="45">
        <v>50132007</v>
      </c>
      <c r="C1243" s="47">
        <v>50132007</v>
      </c>
      <c r="D1243" s="112" t="s">
        <v>6056</v>
      </c>
      <c r="E1243" s="46" t="s">
        <v>6057</v>
      </c>
      <c r="F1243" s="51" t="s">
        <v>7284</v>
      </c>
      <c r="G1243" s="51" t="s">
        <v>2179</v>
      </c>
    </row>
    <row r="1244" spans="1:7" s="101" customFormat="1" ht="60" x14ac:dyDescent="0.2">
      <c r="A1244" s="100"/>
      <c r="B1244" s="45">
        <v>50132009</v>
      </c>
      <c r="C1244" s="47">
        <v>50132009</v>
      </c>
      <c r="D1244" s="112" t="s">
        <v>6058</v>
      </c>
      <c r="E1244" s="46" t="s">
        <v>6059</v>
      </c>
      <c r="F1244" s="51" t="s">
        <v>7285</v>
      </c>
      <c r="G1244" s="51" t="s">
        <v>2185</v>
      </c>
    </row>
    <row r="1245" spans="1:7" s="101" customFormat="1" ht="60" x14ac:dyDescent="0.2">
      <c r="A1245" s="100"/>
      <c r="B1245" s="45">
        <v>50132016</v>
      </c>
      <c r="C1245" s="47">
        <v>50132016</v>
      </c>
      <c r="D1245" s="112" t="s">
        <v>6060</v>
      </c>
      <c r="E1245" s="46" t="s">
        <v>6057</v>
      </c>
      <c r="F1245" s="51" t="s">
        <v>7284</v>
      </c>
      <c r="G1245" s="51" t="s">
        <v>2194</v>
      </c>
    </row>
    <row r="1246" spans="1:7" s="101" customFormat="1" ht="45" x14ac:dyDescent="0.2">
      <c r="A1246" s="100"/>
      <c r="B1246" s="45">
        <v>50132039</v>
      </c>
      <c r="C1246" s="47">
        <v>50132039</v>
      </c>
      <c r="D1246" s="112" t="s">
        <v>6061</v>
      </c>
      <c r="E1246" s="46" t="s">
        <v>6062</v>
      </c>
      <c r="F1246" s="51" t="s">
        <v>7286</v>
      </c>
      <c r="G1246" s="51" t="s">
        <v>2228</v>
      </c>
    </row>
    <row r="1247" spans="1:7" s="101" customFormat="1" ht="30" x14ac:dyDescent="0.2">
      <c r="A1247" s="100"/>
      <c r="B1247" s="45">
        <v>50132406</v>
      </c>
      <c r="C1247" s="47">
        <v>50132406</v>
      </c>
      <c r="D1247" s="112" t="s">
        <v>6063</v>
      </c>
      <c r="E1247" s="46" t="s">
        <v>6064</v>
      </c>
      <c r="F1247" s="51" t="s">
        <v>2230</v>
      </c>
      <c r="G1247" s="46" t="s">
        <v>1402</v>
      </c>
    </row>
    <row r="1248" spans="1:7" s="101" customFormat="1" ht="45" x14ac:dyDescent="0.2">
      <c r="A1248" s="100"/>
      <c r="B1248" s="45">
        <v>50132407</v>
      </c>
      <c r="C1248" s="47">
        <v>50132407</v>
      </c>
      <c r="D1248" s="112" t="s">
        <v>6065</v>
      </c>
      <c r="E1248" s="46" t="s">
        <v>6066</v>
      </c>
      <c r="F1248" s="51" t="s">
        <v>2232</v>
      </c>
      <c r="G1248" s="51" t="s">
        <v>2179</v>
      </c>
    </row>
    <row r="1249" spans="1:7" s="101" customFormat="1" ht="45" x14ac:dyDescent="0.2">
      <c r="A1249" s="100"/>
      <c r="B1249" s="45">
        <v>50132409</v>
      </c>
      <c r="C1249" s="47">
        <v>50132409</v>
      </c>
      <c r="D1249" s="112" t="s">
        <v>6067</v>
      </c>
      <c r="E1249" s="46" t="s">
        <v>6068</v>
      </c>
      <c r="F1249" s="51" t="s">
        <v>2234</v>
      </c>
      <c r="G1249" s="51" t="s">
        <v>2185</v>
      </c>
    </row>
    <row r="1250" spans="1:7" s="101" customFormat="1" ht="45" x14ac:dyDescent="0.2">
      <c r="A1250" s="100"/>
      <c r="B1250" s="45">
        <v>50132416</v>
      </c>
      <c r="C1250" s="47">
        <v>50132416</v>
      </c>
      <c r="D1250" s="112" t="s">
        <v>6069</v>
      </c>
      <c r="E1250" s="46" t="s">
        <v>6066</v>
      </c>
      <c r="F1250" s="51" t="s">
        <v>2235</v>
      </c>
      <c r="G1250" s="51" t="s">
        <v>2194</v>
      </c>
    </row>
    <row r="1251" spans="1:7" s="101" customFormat="1" ht="45" x14ac:dyDescent="0.2">
      <c r="A1251" s="100"/>
      <c r="B1251" s="45">
        <v>50132606</v>
      </c>
      <c r="C1251" s="47">
        <v>50132606</v>
      </c>
      <c r="D1251" s="112" t="s">
        <v>6070</v>
      </c>
      <c r="E1251" s="46" t="s">
        <v>6071</v>
      </c>
      <c r="F1251" s="51" t="s">
        <v>2237</v>
      </c>
      <c r="G1251" s="51" t="s">
        <v>1453</v>
      </c>
    </row>
    <row r="1252" spans="1:7" s="101" customFormat="1" ht="60" x14ac:dyDescent="0.2">
      <c r="A1252" s="100"/>
      <c r="B1252" s="45">
        <v>50132609</v>
      </c>
      <c r="C1252" s="47">
        <v>50132609</v>
      </c>
      <c r="D1252" s="112" t="s">
        <v>6072</v>
      </c>
      <c r="E1252" s="46" t="s">
        <v>6073</v>
      </c>
      <c r="F1252" s="51" t="s">
        <v>2239</v>
      </c>
      <c r="G1252" s="51" t="s">
        <v>2185</v>
      </c>
    </row>
    <row r="1253" spans="1:7" s="101" customFormat="1" ht="45" x14ac:dyDescent="0.2">
      <c r="A1253" s="100"/>
      <c r="B1253" s="45">
        <v>50132706</v>
      </c>
      <c r="C1253" s="47">
        <v>50132706</v>
      </c>
      <c r="D1253" s="112" t="s">
        <v>6074</v>
      </c>
      <c r="E1253" s="46" t="s">
        <v>6075</v>
      </c>
      <c r="F1253" s="46" t="s">
        <v>2241</v>
      </c>
      <c r="G1253" s="46" t="s">
        <v>1402</v>
      </c>
    </row>
    <row r="1254" spans="1:7" s="101" customFormat="1" ht="60" x14ac:dyDescent="0.2">
      <c r="A1254" s="100"/>
      <c r="B1254" s="45">
        <v>50132709</v>
      </c>
      <c r="C1254" s="47">
        <v>50132709</v>
      </c>
      <c r="D1254" s="112" t="s">
        <v>6076</v>
      </c>
      <c r="E1254" s="46" t="s">
        <v>6077</v>
      </c>
      <c r="F1254" s="46" t="s">
        <v>2243</v>
      </c>
      <c r="G1254" s="46" t="s">
        <v>2174</v>
      </c>
    </row>
    <row r="1255" spans="1:7" s="101" customFormat="1" ht="45" x14ac:dyDescent="0.2">
      <c r="A1255" s="100"/>
      <c r="B1255" s="45">
        <v>50132724</v>
      </c>
      <c r="C1255" s="47">
        <v>50132724</v>
      </c>
      <c r="D1255" s="112" t="s">
        <v>6078</v>
      </c>
      <c r="E1255" s="46" t="s">
        <v>6079</v>
      </c>
      <c r="F1255" s="51" t="s">
        <v>2245</v>
      </c>
      <c r="G1255" s="51" t="s">
        <v>1716</v>
      </c>
    </row>
    <row r="1256" spans="1:7" s="101" customFormat="1" ht="30" x14ac:dyDescent="0.2">
      <c r="A1256" s="100"/>
      <c r="B1256" s="45">
        <v>50132806</v>
      </c>
      <c r="C1256" s="47">
        <v>50132806</v>
      </c>
      <c r="D1256" s="112" t="s">
        <v>6080</v>
      </c>
      <c r="E1256" s="46" t="s">
        <v>6081</v>
      </c>
      <c r="F1256" s="51" t="s">
        <v>2247</v>
      </c>
      <c r="G1256" s="51" t="s">
        <v>1453</v>
      </c>
    </row>
    <row r="1257" spans="1:7" s="101" customFormat="1" ht="45" x14ac:dyDescent="0.2">
      <c r="A1257" s="100"/>
      <c r="B1257" s="45">
        <v>50132809</v>
      </c>
      <c r="C1257" s="47">
        <v>50132809</v>
      </c>
      <c r="D1257" s="112" t="s">
        <v>6082</v>
      </c>
      <c r="E1257" s="46" t="s">
        <v>6083</v>
      </c>
      <c r="F1257" s="46" t="s">
        <v>2249</v>
      </c>
      <c r="G1257" s="46" t="s">
        <v>2185</v>
      </c>
    </row>
    <row r="1258" spans="1:7" s="101" customFormat="1" ht="45" x14ac:dyDescent="0.2">
      <c r="A1258" s="100"/>
      <c r="B1258" s="45">
        <v>50132824</v>
      </c>
      <c r="C1258" s="47">
        <v>50132824</v>
      </c>
      <c r="D1258" s="112" t="s">
        <v>6084</v>
      </c>
      <c r="E1258" s="46" t="s">
        <v>6085</v>
      </c>
      <c r="F1258" s="46" t="s">
        <v>2250</v>
      </c>
      <c r="G1258" s="46" t="s">
        <v>1716</v>
      </c>
    </row>
    <row r="1259" spans="1:7" s="101" customFormat="1" ht="30" x14ac:dyDescent="0.2">
      <c r="A1259" s="100"/>
      <c r="B1259" s="45">
        <v>50132906</v>
      </c>
      <c r="C1259" s="47">
        <v>50132906</v>
      </c>
      <c r="D1259" s="112" t="s">
        <v>6086</v>
      </c>
      <c r="E1259" s="46" t="s">
        <v>6087</v>
      </c>
      <c r="F1259" s="51" t="s">
        <v>2252</v>
      </c>
      <c r="G1259" s="51" t="s">
        <v>1453</v>
      </c>
    </row>
    <row r="1260" spans="1:7" s="101" customFormat="1" ht="45" x14ac:dyDescent="0.2">
      <c r="A1260" s="100"/>
      <c r="B1260" s="45">
        <v>50132907</v>
      </c>
      <c r="C1260" s="47">
        <v>50132907</v>
      </c>
      <c r="D1260" s="112" t="s">
        <v>6088</v>
      </c>
      <c r="E1260" s="46" t="s">
        <v>6089</v>
      </c>
      <c r="F1260" s="51" t="s">
        <v>2254</v>
      </c>
      <c r="G1260" s="51" t="s">
        <v>2179</v>
      </c>
    </row>
    <row r="1261" spans="1:7" s="101" customFormat="1" ht="45" x14ac:dyDescent="0.2">
      <c r="A1261" s="100"/>
      <c r="B1261" s="45">
        <v>50132909</v>
      </c>
      <c r="C1261" s="47">
        <v>50132909</v>
      </c>
      <c r="D1261" s="112" t="s">
        <v>6090</v>
      </c>
      <c r="E1261" s="46" t="s">
        <v>6091</v>
      </c>
      <c r="F1261" s="51" t="s">
        <v>2256</v>
      </c>
      <c r="G1261" s="51" t="s">
        <v>2185</v>
      </c>
    </row>
    <row r="1262" spans="1:7" s="101" customFormat="1" ht="45" x14ac:dyDescent="0.2">
      <c r="A1262" s="100"/>
      <c r="B1262" s="45">
        <v>50132916</v>
      </c>
      <c r="C1262" s="47">
        <v>50132916</v>
      </c>
      <c r="D1262" s="112" t="s">
        <v>6092</v>
      </c>
      <c r="E1262" s="46" t="s">
        <v>6089</v>
      </c>
      <c r="F1262" s="51" t="s">
        <v>2254</v>
      </c>
      <c r="G1262" s="51" t="s">
        <v>2194</v>
      </c>
    </row>
    <row r="1263" spans="1:7" s="101" customFormat="1" ht="45" x14ac:dyDescent="0.2">
      <c r="A1263" s="100"/>
      <c r="B1263" s="45">
        <v>50133106</v>
      </c>
      <c r="C1263" s="47">
        <v>50133106</v>
      </c>
      <c r="D1263" s="112" t="s">
        <v>6093</v>
      </c>
      <c r="E1263" s="46" t="s">
        <v>6094</v>
      </c>
      <c r="F1263" s="51" t="s">
        <v>2258</v>
      </c>
      <c r="G1263" s="51" t="s">
        <v>1453</v>
      </c>
    </row>
    <row r="1264" spans="1:7" s="101" customFormat="1" ht="45" x14ac:dyDescent="0.2">
      <c r="A1264" s="100"/>
      <c r="B1264" s="45">
        <v>50133109</v>
      </c>
      <c r="C1264" s="47">
        <v>50133109</v>
      </c>
      <c r="D1264" s="112" t="s">
        <v>6095</v>
      </c>
      <c r="E1264" s="46" t="s">
        <v>6096</v>
      </c>
      <c r="F1264" s="51" t="s">
        <v>2260</v>
      </c>
      <c r="G1264" s="51" t="s">
        <v>2185</v>
      </c>
    </row>
    <row r="1265" spans="1:7" s="101" customFormat="1" ht="45" x14ac:dyDescent="0.2">
      <c r="A1265" s="100"/>
      <c r="B1265" s="45">
        <v>50133123</v>
      </c>
      <c r="C1265" s="47">
        <v>50133123</v>
      </c>
      <c r="D1265" s="112" t="s">
        <v>6097</v>
      </c>
      <c r="E1265" s="46" t="s">
        <v>6098</v>
      </c>
      <c r="F1265" s="46" t="s">
        <v>2262</v>
      </c>
      <c r="G1265" s="46" t="s">
        <v>2263</v>
      </c>
    </row>
    <row r="1266" spans="1:7" s="101" customFormat="1" ht="30" x14ac:dyDescent="0.2">
      <c r="A1266" s="100"/>
      <c r="B1266" s="45">
        <v>50133406</v>
      </c>
      <c r="C1266" s="47">
        <v>50133406</v>
      </c>
      <c r="D1266" s="112" t="s">
        <v>6099</v>
      </c>
      <c r="E1266" s="46" t="s">
        <v>6100</v>
      </c>
      <c r="F1266" s="51" t="s">
        <v>2265</v>
      </c>
      <c r="G1266" s="51" t="s">
        <v>1402</v>
      </c>
    </row>
    <row r="1267" spans="1:7" s="101" customFormat="1" ht="45" x14ac:dyDescent="0.2">
      <c r="A1267" s="100"/>
      <c r="B1267" s="45">
        <v>50133409</v>
      </c>
      <c r="C1267" s="47">
        <v>50133409</v>
      </c>
      <c r="D1267" s="112" t="s">
        <v>6101</v>
      </c>
      <c r="E1267" s="46" t="s">
        <v>6102</v>
      </c>
      <c r="F1267" s="51" t="s">
        <v>2266</v>
      </c>
      <c r="G1267" s="51" t="s">
        <v>2174</v>
      </c>
    </row>
    <row r="1268" spans="1:7" s="101" customFormat="1" ht="45" x14ac:dyDescent="0.2">
      <c r="A1268" s="100"/>
      <c r="B1268" s="45">
        <v>50133506</v>
      </c>
      <c r="C1268" s="47">
        <v>50133506</v>
      </c>
      <c r="D1268" s="112" t="s">
        <v>6103</v>
      </c>
      <c r="E1268" s="46" t="s">
        <v>6104</v>
      </c>
      <c r="F1268" s="51" t="s">
        <v>2268</v>
      </c>
      <c r="G1268" s="51" t="s">
        <v>1402</v>
      </c>
    </row>
    <row r="1269" spans="1:7" s="101" customFormat="1" ht="60" x14ac:dyDescent="0.2">
      <c r="A1269" s="100"/>
      <c r="B1269" s="45">
        <v>50133509</v>
      </c>
      <c r="C1269" s="47">
        <v>50133509</v>
      </c>
      <c r="D1269" s="112" t="s">
        <v>6105</v>
      </c>
      <c r="E1269" s="46" t="s">
        <v>6106</v>
      </c>
      <c r="F1269" s="51" t="s">
        <v>2269</v>
      </c>
      <c r="G1269" s="51" t="s">
        <v>2174</v>
      </c>
    </row>
    <row r="1270" spans="1:7" s="101" customFormat="1" ht="45" x14ac:dyDescent="0.2">
      <c r="A1270" s="100"/>
      <c r="B1270" s="45">
        <v>50133606</v>
      </c>
      <c r="C1270" s="47">
        <v>50133606</v>
      </c>
      <c r="D1270" s="112" t="s">
        <v>6107</v>
      </c>
      <c r="E1270" s="46" t="s">
        <v>6108</v>
      </c>
      <c r="F1270" s="51" t="s">
        <v>2271</v>
      </c>
      <c r="G1270" s="51" t="s">
        <v>1402</v>
      </c>
    </row>
    <row r="1271" spans="1:7" s="101" customFormat="1" ht="94.35" customHeight="1" x14ac:dyDescent="0.2">
      <c r="A1271" s="100"/>
      <c r="B1271" s="45">
        <v>50133609</v>
      </c>
      <c r="C1271" s="47">
        <v>50133609</v>
      </c>
      <c r="D1271" s="112" t="s">
        <v>6109</v>
      </c>
      <c r="E1271" s="46" t="s">
        <v>6110</v>
      </c>
      <c r="F1271" s="46" t="s">
        <v>2272</v>
      </c>
      <c r="G1271" s="46" t="s">
        <v>2185</v>
      </c>
    </row>
    <row r="1272" spans="1:7" s="101" customFormat="1" ht="75" x14ac:dyDescent="0.2">
      <c r="A1272" s="100"/>
      <c r="B1272" s="45">
        <v>50133706</v>
      </c>
      <c r="C1272" s="47">
        <v>50133706</v>
      </c>
      <c r="D1272" s="112" t="s">
        <v>6111</v>
      </c>
      <c r="E1272" s="46" t="s">
        <v>6112</v>
      </c>
      <c r="F1272" s="51" t="s">
        <v>2274</v>
      </c>
      <c r="G1272" s="51" t="s">
        <v>7849</v>
      </c>
    </row>
    <row r="1273" spans="1:7" s="101" customFormat="1" ht="105" x14ac:dyDescent="0.2">
      <c r="A1273" s="100"/>
      <c r="B1273" s="45">
        <v>50133709</v>
      </c>
      <c r="C1273" s="47">
        <v>50133709</v>
      </c>
      <c r="D1273" s="112" t="s">
        <v>6113</v>
      </c>
      <c r="E1273" s="46" t="s">
        <v>6114</v>
      </c>
      <c r="F1273" s="51" t="s">
        <v>2275</v>
      </c>
      <c r="G1273" s="51" t="s">
        <v>3646</v>
      </c>
    </row>
    <row r="1274" spans="1:7" s="101" customFormat="1" ht="30" x14ac:dyDescent="0.2">
      <c r="A1274" s="100"/>
      <c r="B1274" s="45">
        <v>50133806</v>
      </c>
      <c r="C1274" s="47">
        <v>50133806</v>
      </c>
      <c r="D1274" s="112" t="s">
        <v>6115</v>
      </c>
      <c r="E1274" s="46" t="s">
        <v>6116</v>
      </c>
      <c r="F1274" s="51" t="s">
        <v>2277</v>
      </c>
      <c r="G1274" s="51" t="s">
        <v>1402</v>
      </c>
    </row>
    <row r="1275" spans="1:7" s="101" customFormat="1" ht="45" x14ac:dyDescent="0.2">
      <c r="A1275" s="100"/>
      <c r="B1275" s="45">
        <v>50133808</v>
      </c>
      <c r="C1275" s="47">
        <v>50133808</v>
      </c>
      <c r="D1275" s="112" t="s">
        <v>6117</v>
      </c>
      <c r="E1275" s="46" t="s">
        <v>6118</v>
      </c>
      <c r="F1275" s="51" t="s">
        <v>2279</v>
      </c>
      <c r="G1275" s="51" t="s">
        <v>2280</v>
      </c>
    </row>
    <row r="1276" spans="1:7" s="101" customFormat="1" ht="45" x14ac:dyDescent="0.2">
      <c r="A1276" s="100"/>
      <c r="B1276" s="45">
        <v>50133809</v>
      </c>
      <c r="C1276" s="47">
        <v>50133809</v>
      </c>
      <c r="D1276" s="112" t="s">
        <v>6119</v>
      </c>
      <c r="E1276" s="46" t="s">
        <v>6120</v>
      </c>
      <c r="F1276" s="51" t="s">
        <v>2281</v>
      </c>
      <c r="G1276" s="51" t="s">
        <v>2185</v>
      </c>
    </row>
    <row r="1277" spans="1:7" s="101" customFormat="1" ht="45" x14ac:dyDescent="0.2">
      <c r="A1277" s="100"/>
      <c r="B1277" s="45">
        <v>50133824</v>
      </c>
      <c r="C1277" s="47">
        <v>50133824</v>
      </c>
      <c r="D1277" s="112" t="s">
        <v>6121</v>
      </c>
      <c r="E1277" s="46" t="s">
        <v>6122</v>
      </c>
      <c r="F1277" s="46" t="s">
        <v>2282</v>
      </c>
      <c r="G1277" s="46" t="s">
        <v>1716</v>
      </c>
    </row>
    <row r="1278" spans="1:7" s="101" customFormat="1" ht="45" x14ac:dyDescent="0.2">
      <c r="A1278" s="100"/>
      <c r="B1278" s="45">
        <v>50133829</v>
      </c>
      <c r="C1278" s="47">
        <v>50133829</v>
      </c>
      <c r="D1278" s="112" t="s">
        <v>6123</v>
      </c>
      <c r="E1278" s="46" t="s">
        <v>6124</v>
      </c>
      <c r="F1278" s="46" t="s">
        <v>7287</v>
      </c>
      <c r="G1278" s="46" t="s">
        <v>2194</v>
      </c>
    </row>
    <row r="1279" spans="1:7" s="101" customFormat="1" ht="45" x14ac:dyDescent="0.2">
      <c r="A1279" s="100"/>
      <c r="B1279" s="45">
        <v>50133830</v>
      </c>
      <c r="C1279" s="47">
        <v>50133830</v>
      </c>
      <c r="D1279" s="112" t="s">
        <v>6125</v>
      </c>
      <c r="E1279" s="46" t="s">
        <v>6126</v>
      </c>
      <c r="F1279" s="51" t="s">
        <v>7288</v>
      </c>
      <c r="G1279" s="51" t="s">
        <v>2280</v>
      </c>
    </row>
    <row r="1280" spans="1:7" s="101" customFormat="1" ht="45" x14ac:dyDescent="0.2">
      <c r="A1280" s="100"/>
      <c r="B1280" s="45">
        <v>50133831</v>
      </c>
      <c r="C1280" s="47">
        <v>50133831</v>
      </c>
      <c r="D1280" s="112" t="s">
        <v>6127</v>
      </c>
      <c r="E1280" s="46" t="s">
        <v>6124</v>
      </c>
      <c r="F1280" s="46" t="s">
        <v>7289</v>
      </c>
      <c r="G1280" s="46" t="s">
        <v>2194</v>
      </c>
    </row>
    <row r="1281" spans="1:7" s="101" customFormat="1" ht="45" x14ac:dyDescent="0.2">
      <c r="A1281" s="100"/>
      <c r="B1281" s="45">
        <v>50133832</v>
      </c>
      <c r="C1281" s="47">
        <v>50133832</v>
      </c>
      <c r="D1281" s="112" t="s">
        <v>6128</v>
      </c>
      <c r="E1281" s="46" t="s">
        <v>6129</v>
      </c>
      <c r="F1281" s="46" t="s">
        <v>7290</v>
      </c>
      <c r="G1281" s="46" t="s">
        <v>2290</v>
      </c>
    </row>
    <row r="1282" spans="1:7" s="101" customFormat="1" ht="45" x14ac:dyDescent="0.2">
      <c r="A1282" s="100"/>
      <c r="B1282" s="45">
        <v>50133837</v>
      </c>
      <c r="C1282" s="47">
        <v>50133837</v>
      </c>
      <c r="D1282" s="112" t="s">
        <v>6130</v>
      </c>
      <c r="E1282" s="46" t="s">
        <v>6131</v>
      </c>
      <c r="F1282" s="51" t="s">
        <v>7294</v>
      </c>
      <c r="G1282" s="51" t="s">
        <v>2280</v>
      </c>
    </row>
    <row r="1283" spans="1:7" s="101" customFormat="1" ht="60" x14ac:dyDescent="0.2">
      <c r="A1283" s="100"/>
      <c r="B1283" s="45">
        <v>50133838</v>
      </c>
      <c r="C1283" s="47">
        <v>50133838</v>
      </c>
      <c r="D1283" s="112" t="s">
        <v>6132</v>
      </c>
      <c r="E1283" s="46" t="s">
        <v>6133</v>
      </c>
      <c r="F1283" s="51" t="s">
        <v>7295</v>
      </c>
      <c r="G1283" s="51" t="s">
        <v>2295</v>
      </c>
    </row>
    <row r="1284" spans="1:7" s="101" customFormat="1" ht="75" x14ac:dyDescent="0.2">
      <c r="A1284" s="100"/>
      <c r="B1284" s="45">
        <v>50133872</v>
      </c>
      <c r="C1284" s="57">
        <v>50133872</v>
      </c>
      <c r="D1284" s="112" t="s">
        <v>6134</v>
      </c>
      <c r="E1284" s="46" t="s">
        <v>6135</v>
      </c>
      <c r="F1284" s="51" t="s">
        <v>7296</v>
      </c>
      <c r="G1284" s="51" t="s">
        <v>2298</v>
      </c>
    </row>
    <row r="1285" spans="1:7" s="101" customFormat="1" ht="60" x14ac:dyDescent="0.2">
      <c r="A1285" s="100"/>
      <c r="B1285" s="45">
        <v>50133873</v>
      </c>
      <c r="C1285" s="57">
        <v>50133873</v>
      </c>
      <c r="D1285" s="112" t="s">
        <v>6136</v>
      </c>
      <c r="E1285" s="46" t="s">
        <v>6137</v>
      </c>
      <c r="F1285" s="46" t="s">
        <v>7297</v>
      </c>
      <c r="G1285" s="46" t="s">
        <v>2211</v>
      </c>
    </row>
    <row r="1286" spans="1:7" s="101" customFormat="1" ht="30" x14ac:dyDescent="0.2">
      <c r="A1286" s="100"/>
      <c r="B1286" s="45">
        <v>50133925</v>
      </c>
      <c r="C1286" s="47">
        <v>50133925</v>
      </c>
      <c r="D1286" s="112" t="s">
        <v>6138</v>
      </c>
      <c r="E1286" s="46" t="s">
        <v>6139</v>
      </c>
      <c r="F1286" s="51" t="s">
        <v>2302</v>
      </c>
      <c r="G1286" s="51" t="s">
        <v>2303</v>
      </c>
    </row>
    <row r="1287" spans="1:7" s="101" customFormat="1" ht="30" x14ac:dyDescent="0.2">
      <c r="A1287" s="100"/>
      <c r="B1287" s="45">
        <v>50140001</v>
      </c>
      <c r="C1287" s="47">
        <v>50140001</v>
      </c>
      <c r="D1287" s="112" t="s">
        <v>6140</v>
      </c>
      <c r="E1287" s="46" t="s">
        <v>6141</v>
      </c>
      <c r="F1287" s="46" t="s">
        <v>3819</v>
      </c>
      <c r="G1287" s="46" t="s">
        <v>1386</v>
      </c>
    </row>
    <row r="1288" spans="1:7" s="101" customFormat="1" ht="30" x14ac:dyDescent="0.2">
      <c r="A1288" s="100"/>
      <c r="B1288" s="45">
        <v>50140002</v>
      </c>
      <c r="C1288" s="47">
        <v>50140002</v>
      </c>
      <c r="D1288" s="112" t="s">
        <v>6142</v>
      </c>
      <c r="E1288" s="46" t="s">
        <v>6143</v>
      </c>
      <c r="F1288" s="46" t="s">
        <v>3820</v>
      </c>
      <c r="G1288" s="46" t="s">
        <v>2306</v>
      </c>
    </row>
    <row r="1289" spans="1:7" s="101" customFormat="1" ht="30" x14ac:dyDescent="0.2">
      <c r="A1289" s="100"/>
      <c r="B1289" s="45">
        <v>50140003</v>
      </c>
      <c r="C1289" s="47">
        <v>50140003</v>
      </c>
      <c r="D1289" s="112" t="s">
        <v>6144</v>
      </c>
      <c r="E1289" s="46" t="s">
        <v>6145</v>
      </c>
      <c r="F1289" s="46" t="s">
        <v>3821</v>
      </c>
      <c r="G1289" s="46" t="s">
        <v>3983</v>
      </c>
    </row>
    <row r="1290" spans="1:7" s="101" customFormat="1" ht="30" x14ac:dyDescent="0.2">
      <c r="A1290" s="100"/>
      <c r="B1290" s="45">
        <v>50140004</v>
      </c>
      <c r="C1290" s="47">
        <v>50140004</v>
      </c>
      <c r="D1290" s="112" t="s">
        <v>6146</v>
      </c>
      <c r="E1290" s="46" t="s">
        <v>6147</v>
      </c>
      <c r="F1290" s="46" t="s">
        <v>3822</v>
      </c>
      <c r="G1290" s="46" t="s">
        <v>2309</v>
      </c>
    </row>
    <row r="1291" spans="1:7" s="101" customFormat="1" ht="30" x14ac:dyDescent="0.2">
      <c r="A1291" s="100"/>
      <c r="B1291" s="45">
        <v>50140005</v>
      </c>
      <c r="C1291" s="47">
        <v>50140005</v>
      </c>
      <c r="D1291" s="112" t="s">
        <v>6148</v>
      </c>
      <c r="E1291" s="46" t="s">
        <v>6149</v>
      </c>
      <c r="F1291" s="46" t="s">
        <v>3823</v>
      </c>
      <c r="G1291" s="46" t="s">
        <v>2311</v>
      </c>
    </row>
    <row r="1292" spans="1:7" s="101" customFormat="1" ht="74.099999999999994" customHeight="1" x14ac:dyDescent="0.2">
      <c r="A1292" s="100"/>
      <c r="B1292" s="45">
        <v>50140006</v>
      </c>
      <c r="C1292" s="47">
        <v>50140006</v>
      </c>
      <c r="D1292" s="112" t="s">
        <v>6150</v>
      </c>
      <c r="E1292" s="46" t="s">
        <v>6151</v>
      </c>
      <c r="F1292" s="46" t="s">
        <v>2313</v>
      </c>
      <c r="G1292" s="46" t="s">
        <v>2314</v>
      </c>
    </row>
    <row r="1293" spans="1:7" s="101" customFormat="1" ht="73.349999999999994" customHeight="1" x14ac:dyDescent="0.2">
      <c r="A1293" s="100"/>
      <c r="B1293" s="45">
        <v>50141812</v>
      </c>
      <c r="C1293" s="47">
        <v>50141812</v>
      </c>
      <c r="D1293" s="112" t="s">
        <v>6152</v>
      </c>
      <c r="E1293" s="46" t="s">
        <v>6153</v>
      </c>
      <c r="F1293" s="46" t="s">
        <v>7291</v>
      </c>
      <c r="G1293" s="46" t="s">
        <v>2326</v>
      </c>
    </row>
    <row r="1294" spans="1:7" s="101" customFormat="1" ht="74.400000000000006" customHeight="1" x14ac:dyDescent="0.2">
      <c r="A1294" s="100"/>
      <c r="B1294" s="45">
        <v>50141813</v>
      </c>
      <c r="C1294" s="47">
        <v>50141813</v>
      </c>
      <c r="D1294" s="112" t="s">
        <v>6154</v>
      </c>
      <c r="E1294" s="46" t="s">
        <v>6155</v>
      </c>
      <c r="F1294" s="46" t="s">
        <v>7292</v>
      </c>
      <c r="G1294" s="46" t="s">
        <v>2329</v>
      </c>
    </row>
    <row r="1295" spans="1:7" s="101" customFormat="1" ht="90" x14ac:dyDescent="0.2">
      <c r="A1295" s="100"/>
      <c r="B1295" s="45">
        <v>50141814</v>
      </c>
      <c r="C1295" s="47">
        <v>50141814</v>
      </c>
      <c r="D1295" s="112" t="s">
        <v>6156</v>
      </c>
      <c r="E1295" s="46" t="s">
        <v>6157</v>
      </c>
      <c r="F1295" s="51" t="s">
        <v>7293</v>
      </c>
      <c r="G1295" s="51" t="s">
        <v>2331</v>
      </c>
    </row>
    <row r="1296" spans="1:7" s="107" customFormat="1" ht="105" x14ac:dyDescent="0.2">
      <c r="A1296" s="100"/>
      <c r="B1296" s="45">
        <v>50141815</v>
      </c>
      <c r="C1296" s="47">
        <v>50141815</v>
      </c>
      <c r="D1296" s="112" t="s">
        <v>6158</v>
      </c>
      <c r="E1296" s="46" t="s">
        <v>7745</v>
      </c>
      <c r="F1296" s="51" t="s">
        <v>7291</v>
      </c>
      <c r="G1296" s="51" t="s">
        <v>2333</v>
      </c>
    </row>
    <row r="1297" spans="1:7" s="101" customFormat="1" ht="105" x14ac:dyDescent="0.2">
      <c r="A1297" s="100"/>
      <c r="B1297" s="45">
        <v>50141816</v>
      </c>
      <c r="C1297" s="47">
        <v>50141816</v>
      </c>
      <c r="D1297" s="112" t="s">
        <v>6159</v>
      </c>
      <c r="E1297" s="46" t="s">
        <v>7744</v>
      </c>
      <c r="F1297" s="46" t="s">
        <v>7291</v>
      </c>
      <c r="G1297" s="46" t="s">
        <v>2336</v>
      </c>
    </row>
    <row r="1298" spans="1:7" s="101" customFormat="1" ht="75" x14ac:dyDescent="0.2">
      <c r="A1298" s="100"/>
      <c r="B1298" s="45">
        <v>50145105</v>
      </c>
      <c r="C1298" s="47">
        <v>50145105</v>
      </c>
      <c r="D1298" s="112" t="s">
        <v>6160</v>
      </c>
      <c r="E1298" s="46" t="s">
        <v>7743</v>
      </c>
      <c r="F1298" s="46" t="s">
        <v>2338</v>
      </c>
      <c r="G1298" s="46" t="s">
        <v>162</v>
      </c>
    </row>
    <row r="1299" spans="1:7" s="101" customFormat="1" ht="75" x14ac:dyDescent="0.2">
      <c r="A1299" s="100"/>
      <c r="B1299" s="45">
        <v>50145106</v>
      </c>
      <c r="C1299" s="47">
        <v>50145106</v>
      </c>
      <c r="D1299" s="112" t="s">
        <v>6161</v>
      </c>
      <c r="E1299" s="46" t="s">
        <v>7731</v>
      </c>
      <c r="F1299" s="46" t="s">
        <v>2340</v>
      </c>
      <c r="G1299" s="46" t="s">
        <v>165</v>
      </c>
    </row>
    <row r="1300" spans="1:7" s="101" customFormat="1" ht="75" x14ac:dyDescent="0.2">
      <c r="A1300" s="100"/>
      <c r="B1300" s="45">
        <v>50145108</v>
      </c>
      <c r="C1300" s="47">
        <v>50145108</v>
      </c>
      <c r="D1300" s="112" t="s">
        <v>6162</v>
      </c>
      <c r="E1300" s="46" t="s">
        <v>7730</v>
      </c>
      <c r="F1300" s="46" t="s">
        <v>2342</v>
      </c>
      <c r="G1300" s="46" t="s">
        <v>162</v>
      </c>
    </row>
    <row r="1301" spans="1:7" ht="45" x14ac:dyDescent="0.3">
      <c r="A1301" s="100"/>
      <c r="B1301" s="45">
        <v>4005</v>
      </c>
      <c r="C1301" s="47">
        <v>50145502</v>
      </c>
      <c r="D1301" s="112" t="s">
        <v>6163</v>
      </c>
      <c r="E1301" s="46" t="s">
        <v>7472</v>
      </c>
      <c r="F1301" s="46" t="s">
        <v>7485</v>
      </c>
      <c r="G1301" s="46" t="s">
        <v>7490</v>
      </c>
    </row>
    <row r="1302" spans="1:7" s="101" customFormat="1" ht="105" x14ac:dyDescent="0.2">
      <c r="A1302" s="100"/>
      <c r="B1302" s="45">
        <v>50146001</v>
      </c>
      <c r="C1302" s="47">
        <v>50146001</v>
      </c>
      <c r="D1302" s="112" t="s">
        <v>6164</v>
      </c>
      <c r="E1302" s="46" t="s">
        <v>7729</v>
      </c>
      <c r="F1302" s="46" t="s">
        <v>2350</v>
      </c>
      <c r="G1302" s="46" t="s">
        <v>2351</v>
      </c>
    </row>
    <row r="1303" spans="1:7" s="101" customFormat="1" x14ac:dyDescent="0.2">
      <c r="A1303" s="100"/>
      <c r="B1303" s="45">
        <v>50160002</v>
      </c>
      <c r="C1303" s="47">
        <v>50160002</v>
      </c>
      <c r="D1303" s="112" t="s">
        <v>6165</v>
      </c>
      <c r="E1303" s="46" t="s">
        <v>2374</v>
      </c>
      <c r="F1303" s="74" t="s">
        <v>2353</v>
      </c>
      <c r="G1303" s="74" t="s">
        <v>2354</v>
      </c>
    </row>
    <row r="1304" spans="1:7" s="101" customFormat="1" ht="30" x14ac:dyDescent="0.2">
      <c r="A1304" s="100"/>
      <c r="B1304" s="45">
        <v>50160105</v>
      </c>
      <c r="C1304" s="47">
        <v>50160105</v>
      </c>
      <c r="D1304" s="112" t="s">
        <v>6166</v>
      </c>
      <c r="E1304" s="46" t="s">
        <v>6167</v>
      </c>
      <c r="F1304" s="74" t="s">
        <v>2356</v>
      </c>
      <c r="G1304" s="74" t="s">
        <v>1069</v>
      </c>
    </row>
    <row r="1305" spans="1:7" s="101" customFormat="1" x14ac:dyDescent="0.2">
      <c r="A1305" s="100"/>
      <c r="B1305" s="45">
        <v>50160117</v>
      </c>
      <c r="C1305" s="47">
        <v>50160117</v>
      </c>
      <c r="D1305" s="112" t="s">
        <v>6168</v>
      </c>
      <c r="E1305" s="46" t="s">
        <v>6169</v>
      </c>
      <c r="F1305" s="74" t="s">
        <v>2358</v>
      </c>
      <c r="G1305" s="74" t="s">
        <v>2280</v>
      </c>
    </row>
    <row r="1306" spans="1:7" s="101" customFormat="1" ht="45" x14ac:dyDescent="0.2">
      <c r="A1306" s="100"/>
      <c r="B1306" s="45">
        <v>50160210</v>
      </c>
      <c r="C1306" s="47">
        <v>50160210</v>
      </c>
      <c r="D1306" s="112" t="s">
        <v>6170</v>
      </c>
      <c r="E1306" s="46" t="s">
        <v>2359</v>
      </c>
      <c r="F1306" s="74" t="s">
        <v>2360</v>
      </c>
      <c r="G1306" s="74" t="s">
        <v>2361</v>
      </c>
    </row>
    <row r="1307" spans="1:7" s="101" customFormat="1" ht="45" x14ac:dyDescent="0.2">
      <c r="A1307" s="100"/>
      <c r="B1307" s="45">
        <v>50160214</v>
      </c>
      <c r="C1307" s="47">
        <v>50160214</v>
      </c>
      <c r="D1307" s="112" t="s">
        <v>6171</v>
      </c>
      <c r="E1307" s="46" t="s">
        <v>2362</v>
      </c>
      <c r="F1307" s="74" t="s">
        <v>2360</v>
      </c>
      <c r="G1307" s="74" t="s">
        <v>2361</v>
      </c>
    </row>
    <row r="1308" spans="1:7" s="101" customFormat="1" ht="45" x14ac:dyDescent="0.2">
      <c r="A1308" s="100"/>
      <c r="B1308" s="45">
        <v>50160215</v>
      </c>
      <c r="C1308" s="47">
        <v>50160215</v>
      </c>
      <c r="D1308" s="112" t="s">
        <v>6172</v>
      </c>
      <c r="E1308" s="46" t="s">
        <v>2363</v>
      </c>
      <c r="F1308" s="74" t="s">
        <v>2360</v>
      </c>
      <c r="G1308" s="74" t="s">
        <v>2364</v>
      </c>
    </row>
    <row r="1309" spans="1:7" s="101" customFormat="1" ht="45" x14ac:dyDescent="0.2">
      <c r="A1309" s="100"/>
      <c r="B1309" s="45">
        <v>50160216</v>
      </c>
      <c r="C1309" s="47">
        <v>50160216</v>
      </c>
      <c r="D1309" s="112" t="s">
        <v>6173</v>
      </c>
      <c r="E1309" s="46" t="s">
        <v>2365</v>
      </c>
      <c r="F1309" s="74" t="s">
        <v>2360</v>
      </c>
      <c r="G1309" s="74" t="s">
        <v>2364</v>
      </c>
    </row>
    <row r="1310" spans="1:7" s="101" customFormat="1" ht="60" x14ac:dyDescent="0.2">
      <c r="A1310" s="100"/>
      <c r="B1310" s="45">
        <v>50160219</v>
      </c>
      <c r="C1310" s="47">
        <v>50160219</v>
      </c>
      <c r="D1310" s="112" t="s">
        <v>6174</v>
      </c>
      <c r="E1310" s="46" t="s">
        <v>7727</v>
      </c>
      <c r="F1310" s="46" t="s">
        <v>3971</v>
      </c>
      <c r="G1310" s="46" t="s">
        <v>3972</v>
      </c>
    </row>
    <row r="1311" spans="1:7" s="101" customFormat="1" ht="75" x14ac:dyDescent="0.2">
      <c r="A1311" s="100"/>
      <c r="B1311" s="45">
        <v>50160311</v>
      </c>
      <c r="C1311" s="47">
        <v>50160311</v>
      </c>
      <c r="D1311" s="112" t="s">
        <v>6175</v>
      </c>
      <c r="E1311" s="46" t="s">
        <v>7728</v>
      </c>
      <c r="F1311" s="74" t="s">
        <v>2367</v>
      </c>
      <c r="G1311" s="74" t="s">
        <v>2361</v>
      </c>
    </row>
    <row r="1312" spans="1:7" s="101" customFormat="1" ht="75" x14ac:dyDescent="0.2">
      <c r="A1312" s="100"/>
      <c r="B1312" s="45">
        <v>50160314</v>
      </c>
      <c r="C1312" s="47">
        <v>50160314</v>
      </c>
      <c r="D1312" s="112" t="s">
        <v>6176</v>
      </c>
      <c r="E1312" s="46" t="s">
        <v>7725</v>
      </c>
      <c r="F1312" s="74" t="s">
        <v>2367</v>
      </c>
      <c r="G1312" s="74" t="s">
        <v>2361</v>
      </c>
    </row>
    <row r="1313" spans="1:7" s="101" customFormat="1" ht="45" x14ac:dyDescent="0.2">
      <c r="A1313" s="100"/>
      <c r="B1313" s="45">
        <v>50160405</v>
      </c>
      <c r="C1313" s="47">
        <v>50160405</v>
      </c>
      <c r="D1313" s="112" t="s">
        <v>6177</v>
      </c>
      <c r="E1313" s="46" t="s">
        <v>7726</v>
      </c>
      <c r="F1313" s="74" t="s">
        <v>2356</v>
      </c>
      <c r="G1313" s="74" t="s">
        <v>2370</v>
      </c>
    </row>
    <row r="1314" spans="1:7" s="101" customFormat="1" x14ac:dyDescent="0.2">
      <c r="A1314" s="100"/>
      <c r="B1314" s="45">
        <v>50160417</v>
      </c>
      <c r="C1314" s="47">
        <v>50160417</v>
      </c>
      <c r="D1314" s="112" t="s">
        <v>6178</v>
      </c>
      <c r="E1314" s="46" t="s">
        <v>6179</v>
      </c>
      <c r="F1314" s="74" t="s">
        <v>2372</v>
      </c>
      <c r="G1314" s="74" t="s">
        <v>2373</v>
      </c>
    </row>
    <row r="1315" spans="1:7" s="101" customFormat="1" x14ac:dyDescent="0.2">
      <c r="A1315" s="100"/>
      <c r="B1315" s="45">
        <v>50170002</v>
      </c>
      <c r="C1315" s="72">
        <v>50170002</v>
      </c>
      <c r="D1315" s="112" t="s">
        <v>6180</v>
      </c>
      <c r="E1315" s="46" t="s">
        <v>2374</v>
      </c>
      <c r="F1315" s="74" t="s">
        <v>2353</v>
      </c>
      <c r="G1315" s="74" t="s">
        <v>2375</v>
      </c>
    </row>
    <row r="1316" spans="1:7" s="101" customFormat="1" x14ac:dyDescent="0.2">
      <c r="A1316" s="100"/>
      <c r="B1316" s="45">
        <v>50170003</v>
      </c>
      <c r="C1316" s="72">
        <v>50170003</v>
      </c>
      <c r="D1316" s="112" t="s">
        <v>6181</v>
      </c>
      <c r="E1316" s="46" t="s">
        <v>1443</v>
      </c>
      <c r="F1316" s="74" t="s">
        <v>2356</v>
      </c>
      <c r="G1316" s="74" t="s">
        <v>1069</v>
      </c>
    </row>
    <row r="1317" spans="1:7" s="101" customFormat="1" x14ac:dyDescent="0.2">
      <c r="A1317" s="100"/>
      <c r="B1317" s="45">
        <v>50170004</v>
      </c>
      <c r="C1317" s="72">
        <v>50170004</v>
      </c>
      <c r="D1317" s="112" t="s">
        <v>6182</v>
      </c>
      <c r="E1317" s="46" t="s">
        <v>6183</v>
      </c>
      <c r="F1317" s="74" t="s">
        <v>2377</v>
      </c>
      <c r="G1317" s="74" t="s">
        <v>2370</v>
      </c>
    </row>
    <row r="1318" spans="1:7" s="101" customFormat="1" x14ac:dyDescent="0.2">
      <c r="A1318" s="100"/>
      <c r="B1318" s="45">
        <v>50170008</v>
      </c>
      <c r="C1318" s="72">
        <v>50170008</v>
      </c>
      <c r="D1318" s="112" t="s">
        <v>6184</v>
      </c>
      <c r="E1318" s="46" t="s">
        <v>6185</v>
      </c>
      <c r="F1318" s="46" t="s">
        <v>2379</v>
      </c>
      <c r="G1318" s="79" t="s">
        <v>255</v>
      </c>
    </row>
    <row r="1319" spans="1:7" s="101" customFormat="1" ht="30" x14ac:dyDescent="0.2">
      <c r="A1319" s="100"/>
      <c r="B1319" s="45">
        <v>50170301</v>
      </c>
      <c r="C1319" s="47">
        <v>50170301</v>
      </c>
      <c r="D1319" s="112" t="s">
        <v>6186</v>
      </c>
      <c r="E1319" s="46" t="s">
        <v>2855</v>
      </c>
      <c r="F1319" s="46" t="s">
        <v>1068</v>
      </c>
      <c r="G1319" s="46" t="s">
        <v>2837</v>
      </c>
    </row>
    <row r="1320" spans="1:7" s="101" customFormat="1" ht="30" x14ac:dyDescent="0.2">
      <c r="A1320" s="100"/>
      <c r="B1320" s="45">
        <v>50170302</v>
      </c>
      <c r="C1320" s="47">
        <v>50170302</v>
      </c>
      <c r="D1320" s="112" t="s">
        <v>6187</v>
      </c>
      <c r="E1320" s="46" t="s">
        <v>2855</v>
      </c>
      <c r="F1320" s="46" t="s">
        <v>2398</v>
      </c>
      <c r="G1320" s="46" t="s">
        <v>252</v>
      </c>
    </row>
    <row r="1321" spans="1:7" s="101" customFormat="1" ht="45" x14ac:dyDescent="0.2">
      <c r="A1321" s="100"/>
      <c r="B1321" s="45">
        <v>50170321</v>
      </c>
      <c r="C1321" s="47">
        <v>50170321</v>
      </c>
      <c r="D1321" s="112" t="s">
        <v>6188</v>
      </c>
      <c r="E1321" s="46" t="s">
        <v>6189</v>
      </c>
      <c r="F1321" s="46" t="s">
        <v>6906</v>
      </c>
      <c r="G1321" s="46" t="s">
        <v>682</v>
      </c>
    </row>
    <row r="1322" spans="1:7" s="101" customFormat="1" ht="60" x14ac:dyDescent="0.2">
      <c r="A1322" s="100"/>
      <c r="B1322" s="45">
        <v>50170322</v>
      </c>
      <c r="C1322" s="47">
        <v>50170322</v>
      </c>
      <c r="D1322" s="112" t="s">
        <v>6190</v>
      </c>
      <c r="E1322" s="46" t="s">
        <v>7724</v>
      </c>
      <c r="F1322" s="46" t="s">
        <v>6906</v>
      </c>
      <c r="G1322" s="46" t="s">
        <v>682</v>
      </c>
    </row>
    <row r="1323" spans="1:7" s="101" customFormat="1" ht="75" x14ac:dyDescent="0.2">
      <c r="A1323" s="100"/>
      <c r="B1323" s="45">
        <v>50170323</v>
      </c>
      <c r="C1323" s="47">
        <v>50170323</v>
      </c>
      <c r="D1323" s="112" t="s">
        <v>6191</v>
      </c>
      <c r="E1323" s="46" t="s">
        <v>7723</v>
      </c>
      <c r="F1323" s="46" t="s">
        <v>6906</v>
      </c>
      <c r="G1323" s="46" t="s">
        <v>2861</v>
      </c>
    </row>
    <row r="1324" spans="1:7" s="101" customFormat="1" ht="75" x14ac:dyDescent="0.2">
      <c r="A1324" s="100"/>
      <c r="B1324" s="45">
        <v>50170324</v>
      </c>
      <c r="C1324" s="47">
        <v>50170324</v>
      </c>
      <c r="D1324" s="112" t="s">
        <v>6192</v>
      </c>
      <c r="E1324" s="46" t="s">
        <v>7722</v>
      </c>
      <c r="F1324" s="46" t="s">
        <v>6906</v>
      </c>
      <c r="G1324" s="46" t="s">
        <v>6916</v>
      </c>
    </row>
    <row r="1325" spans="1:7" s="101" customFormat="1" ht="105" x14ac:dyDescent="0.2">
      <c r="A1325" s="100"/>
      <c r="B1325" s="45">
        <v>50170325</v>
      </c>
      <c r="C1325" s="47">
        <v>50170325</v>
      </c>
      <c r="D1325" s="112" t="s">
        <v>6193</v>
      </c>
      <c r="E1325" s="46" t="s">
        <v>7721</v>
      </c>
      <c r="F1325" s="46" t="s">
        <v>254</v>
      </c>
      <c r="G1325" s="46" t="s">
        <v>2381</v>
      </c>
    </row>
    <row r="1326" spans="1:7" s="101" customFormat="1" ht="75" x14ac:dyDescent="0.2">
      <c r="A1326" s="100"/>
      <c r="B1326" s="45">
        <v>50170326</v>
      </c>
      <c r="C1326" s="47">
        <v>50170326</v>
      </c>
      <c r="D1326" s="112" t="s">
        <v>6194</v>
      </c>
      <c r="E1326" s="46" t="s">
        <v>7720</v>
      </c>
      <c r="F1326" s="46" t="s">
        <v>254</v>
      </c>
      <c r="G1326" s="46" t="s">
        <v>2383</v>
      </c>
    </row>
    <row r="1327" spans="1:7" s="101" customFormat="1" ht="105" x14ac:dyDescent="0.2">
      <c r="A1327" s="100"/>
      <c r="B1327" s="45">
        <v>50170341</v>
      </c>
      <c r="C1327" s="47">
        <v>50170341</v>
      </c>
      <c r="D1327" s="112" t="s">
        <v>6195</v>
      </c>
      <c r="E1327" s="46" t="s">
        <v>7719</v>
      </c>
      <c r="F1327" s="46" t="s">
        <v>2865</v>
      </c>
      <c r="G1327" s="46" t="s">
        <v>2866</v>
      </c>
    </row>
    <row r="1328" spans="1:7" s="101" customFormat="1" ht="90" x14ac:dyDescent="0.2">
      <c r="A1328" s="100"/>
      <c r="B1328" s="45">
        <v>50170342</v>
      </c>
      <c r="C1328" s="47">
        <v>50170342</v>
      </c>
      <c r="D1328" s="112" t="s">
        <v>6196</v>
      </c>
      <c r="E1328" s="46" t="s">
        <v>7718</v>
      </c>
      <c r="F1328" s="46" t="s">
        <v>2869</v>
      </c>
      <c r="G1328" s="46" t="s">
        <v>2870</v>
      </c>
    </row>
    <row r="1329" spans="1:7" s="101" customFormat="1" ht="30" x14ac:dyDescent="0.2">
      <c r="A1329" s="100"/>
      <c r="B1329" s="45">
        <v>50170401</v>
      </c>
      <c r="C1329" s="47">
        <v>50170401</v>
      </c>
      <c r="D1329" s="112" t="s">
        <v>6197</v>
      </c>
      <c r="E1329" s="46" t="s">
        <v>2384</v>
      </c>
      <c r="F1329" s="46" t="s">
        <v>1068</v>
      </c>
      <c r="G1329" s="46" t="s">
        <v>252</v>
      </c>
    </row>
    <row r="1330" spans="1:7" s="101" customFormat="1" ht="30" x14ac:dyDescent="0.2">
      <c r="A1330" s="100"/>
      <c r="B1330" s="45">
        <v>50170431</v>
      </c>
      <c r="C1330" s="47">
        <v>50170431</v>
      </c>
      <c r="D1330" s="112" t="s">
        <v>6198</v>
      </c>
      <c r="E1330" s="46" t="s">
        <v>2872</v>
      </c>
      <c r="F1330" s="46" t="s">
        <v>6910</v>
      </c>
      <c r="G1330" s="46" t="s">
        <v>2843</v>
      </c>
    </row>
    <row r="1331" spans="1:7" s="101" customFormat="1" ht="30" x14ac:dyDescent="0.2">
      <c r="A1331" s="100"/>
      <c r="B1331" s="45">
        <v>50170501</v>
      </c>
      <c r="C1331" s="47">
        <v>50170501</v>
      </c>
      <c r="D1331" s="112" t="s">
        <v>6199</v>
      </c>
      <c r="E1331" s="46" t="s">
        <v>6200</v>
      </c>
      <c r="F1331" s="46" t="s">
        <v>2398</v>
      </c>
      <c r="G1331" s="46" t="s">
        <v>252</v>
      </c>
    </row>
    <row r="1332" spans="1:7" s="101" customFormat="1" ht="135" x14ac:dyDescent="0.2">
      <c r="A1332" s="100"/>
      <c r="B1332" s="45">
        <v>50170511</v>
      </c>
      <c r="C1332" s="47">
        <v>50170511</v>
      </c>
      <c r="D1332" s="112" t="s">
        <v>6201</v>
      </c>
      <c r="E1332" s="46" t="s">
        <v>7717</v>
      </c>
      <c r="F1332" s="46" t="s">
        <v>2877</v>
      </c>
      <c r="G1332" s="46" t="s">
        <v>2878</v>
      </c>
    </row>
    <row r="1333" spans="1:7" s="101" customFormat="1" ht="45" x14ac:dyDescent="0.2">
      <c r="A1333" s="100"/>
      <c r="B1333" s="45">
        <v>50170512</v>
      </c>
      <c r="C1333" s="47">
        <v>50170512</v>
      </c>
      <c r="D1333" s="112" t="s">
        <v>6202</v>
      </c>
      <c r="E1333" s="46" t="s">
        <v>6203</v>
      </c>
      <c r="F1333" s="46" t="s">
        <v>2877</v>
      </c>
      <c r="G1333" s="46" t="s">
        <v>2878</v>
      </c>
    </row>
    <row r="1334" spans="1:7" s="101" customFormat="1" ht="30" x14ac:dyDescent="0.2">
      <c r="A1334" s="100"/>
      <c r="B1334" s="45">
        <v>50170601</v>
      </c>
      <c r="C1334" s="47">
        <v>50170601</v>
      </c>
      <c r="D1334" s="112" t="s">
        <v>6204</v>
      </c>
      <c r="E1334" s="46" t="s">
        <v>6205</v>
      </c>
      <c r="F1334" s="46" t="s">
        <v>2818</v>
      </c>
      <c r="G1334" s="46" t="s">
        <v>1069</v>
      </c>
    </row>
    <row r="1335" spans="1:7" s="101" customFormat="1" ht="30" x14ac:dyDescent="0.2">
      <c r="A1335" s="100"/>
      <c r="B1335" s="45">
        <v>50170602</v>
      </c>
      <c r="C1335" s="47">
        <v>50170602</v>
      </c>
      <c r="D1335" s="112" t="s">
        <v>6206</v>
      </c>
      <c r="E1335" s="46" t="s">
        <v>6205</v>
      </c>
      <c r="F1335" s="46" t="s">
        <v>2818</v>
      </c>
      <c r="G1335" s="46" t="s">
        <v>252</v>
      </c>
    </row>
    <row r="1336" spans="1:7" s="101" customFormat="1" ht="135" x14ac:dyDescent="0.2">
      <c r="A1336" s="100"/>
      <c r="B1336" s="45">
        <v>50170611</v>
      </c>
      <c r="C1336" s="47">
        <v>50170611</v>
      </c>
      <c r="D1336" s="112" t="s">
        <v>6207</v>
      </c>
      <c r="E1336" s="46" t="s">
        <v>7712</v>
      </c>
      <c r="F1336" s="46" t="s">
        <v>2884</v>
      </c>
      <c r="G1336" s="46" t="s">
        <v>2885</v>
      </c>
    </row>
    <row r="1337" spans="1:7" s="101" customFormat="1" ht="75" x14ac:dyDescent="0.2">
      <c r="A1337" s="100"/>
      <c r="B1337" s="45">
        <v>50170612</v>
      </c>
      <c r="C1337" s="47">
        <v>50170612</v>
      </c>
      <c r="D1337" s="112" t="s">
        <v>6208</v>
      </c>
      <c r="E1337" s="46" t="s">
        <v>7713</v>
      </c>
      <c r="F1337" s="46" t="s">
        <v>2884</v>
      </c>
      <c r="G1337" s="46" t="s">
        <v>685</v>
      </c>
    </row>
    <row r="1338" spans="1:7" s="101" customFormat="1" ht="75" x14ac:dyDescent="0.2">
      <c r="A1338" s="100"/>
      <c r="B1338" s="45">
        <v>50170621</v>
      </c>
      <c r="C1338" s="47">
        <v>50170621</v>
      </c>
      <c r="D1338" s="112" t="s">
        <v>6209</v>
      </c>
      <c r="E1338" s="46" t="s">
        <v>7714</v>
      </c>
      <c r="F1338" s="46" t="s">
        <v>6912</v>
      </c>
      <c r="G1338" s="46" t="s">
        <v>682</v>
      </c>
    </row>
    <row r="1339" spans="1:7" s="101" customFormat="1" ht="60" x14ac:dyDescent="0.2">
      <c r="A1339" s="100"/>
      <c r="B1339" s="45">
        <v>50170622</v>
      </c>
      <c r="C1339" s="47">
        <v>50170622</v>
      </c>
      <c r="D1339" s="112" t="s">
        <v>6210</v>
      </c>
      <c r="E1339" s="46" t="s">
        <v>7715</v>
      </c>
      <c r="F1339" s="46" t="s">
        <v>6912</v>
      </c>
      <c r="G1339" s="46" t="s">
        <v>682</v>
      </c>
    </row>
    <row r="1340" spans="1:7" s="101" customFormat="1" ht="75" x14ac:dyDescent="0.2">
      <c r="A1340" s="100"/>
      <c r="B1340" s="45">
        <v>50170623</v>
      </c>
      <c r="C1340" s="47">
        <v>50170623</v>
      </c>
      <c r="D1340" s="112" t="s">
        <v>6211</v>
      </c>
      <c r="E1340" s="46" t="s">
        <v>7716</v>
      </c>
      <c r="F1340" s="46" t="s">
        <v>6912</v>
      </c>
      <c r="G1340" s="46" t="s">
        <v>2861</v>
      </c>
    </row>
    <row r="1341" spans="1:7" s="101" customFormat="1" ht="75" x14ac:dyDescent="0.2">
      <c r="A1341" s="100"/>
      <c r="B1341" s="45">
        <v>50170624</v>
      </c>
      <c r="C1341" s="47">
        <v>50170624</v>
      </c>
      <c r="D1341" s="112" t="s">
        <v>6212</v>
      </c>
      <c r="E1341" s="46" t="s">
        <v>7710</v>
      </c>
      <c r="F1341" s="46" t="s">
        <v>6912</v>
      </c>
      <c r="G1341" s="46" t="s">
        <v>6916</v>
      </c>
    </row>
    <row r="1342" spans="1:7" s="101" customFormat="1" ht="75" x14ac:dyDescent="0.2">
      <c r="A1342" s="100"/>
      <c r="B1342" s="45">
        <v>50170625</v>
      </c>
      <c r="C1342" s="47">
        <v>50170625</v>
      </c>
      <c r="D1342" s="112" t="s">
        <v>6213</v>
      </c>
      <c r="E1342" s="46" t="s">
        <v>7711</v>
      </c>
      <c r="F1342" s="46" t="s">
        <v>6910</v>
      </c>
      <c r="G1342" s="46" t="s">
        <v>2898</v>
      </c>
    </row>
    <row r="1343" spans="1:7" s="101" customFormat="1" ht="90" x14ac:dyDescent="0.2">
      <c r="A1343" s="100"/>
      <c r="B1343" s="45">
        <v>50170626</v>
      </c>
      <c r="C1343" s="47">
        <v>50170626</v>
      </c>
      <c r="D1343" s="112" t="s">
        <v>6214</v>
      </c>
      <c r="E1343" s="46" t="s">
        <v>7709</v>
      </c>
      <c r="F1343" s="46" t="s">
        <v>254</v>
      </c>
      <c r="G1343" s="46" t="s">
        <v>2900</v>
      </c>
    </row>
    <row r="1344" spans="1:7" s="101" customFormat="1" ht="105" x14ac:dyDescent="0.2">
      <c r="A1344" s="100"/>
      <c r="B1344" s="45">
        <v>50170641</v>
      </c>
      <c r="C1344" s="47">
        <v>50170641</v>
      </c>
      <c r="D1344" s="112" t="s">
        <v>6215</v>
      </c>
      <c r="E1344" s="46" t="s">
        <v>7708</v>
      </c>
      <c r="F1344" s="46" t="s">
        <v>2903</v>
      </c>
      <c r="G1344" s="46" t="s">
        <v>2904</v>
      </c>
    </row>
    <row r="1345" spans="1:7" s="101" customFormat="1" ht="90" x14ac:dyDescent="0.2">
      <c r="A1345" s="100"/>
      <c r="B1345" s="45">
        <v>50170642</v>
      </c>
      <c r="C1345" s="47">
        <v>50170642</v>
      </c>
      <c r="D1345" s="112" t="s">
        <v>6216</v>
      </c>
      <c r="E1345" s="46" t="s">
        <v>7707</v>
      </c>
      <c r="F1345" s="46" t="s">
        <v>2907</v>
      </c>
      <c r="G1345" s="46" t="s">
        <v>2870</v>
      </c>
    </row>
    <row r="1346" spans="1:7" s="101" customFormat="1" ht="30" x14ac:dyDescent="0.2">
      <c r="A1346" s="100"/>
      <c r="B1346" s="45">
        <v>50170701</v>
      </c>
      <c r="C1346" s="47">
        <v>50170701</v>
      </c>
      <c r="D1346" s="112" t="s">
        <v>6217</v>
      </c>
      <c r="E1346" s="46" t="s">
        <v>6218</v>
      </c>
      <c r="F1346" s="46" t="s">
        <v>2398</v>
      </c>
      <c r="G1346" s="46" t="s">
        <v>1069</v>
      </c>
    </row>
    <row r="1347" spans="1:7" s="101" customFormat="1" ht="30" x14ac:dyDescent="0.2">
      <c r="A1347" s="100"/>
      <c r="B1347" s="45">
        <v>50170702</v>
      </c>
      <c r="C1347" s="47">
        <v>50170702</v>
      </c>
      <c r="D1347" s="112" t="s">
        <v>6219</v>
      </c>
      <c r="E1347" s="46" t="s">
        <v>6218</v>
      </c>
      <c r="F1347" s="46" t="s">
        <v>2398</v>
      </c>
      <c r="G1347" s="46" t="s">
        <v>252</v>
      </c>
    </row>
    <row r="1348" spans="1:7" s="101" customFormat="1" ht="45" x14ac:dyDescent="0.2">
      <c r="A1348" s="100"/>
      <c r="B1348" s="45">
        <v>50170711</v>
      </c>
      <c r="C1348" s="47">
        <v>50170711</v>
      </c>
      <c r="D1348" s="112" t="s">
        <v>6220</v>
      </c>
      <c r="E1348" s="46" t="s">
        <v>6221</v>
      </c>
      <c r="F1348" s="46" t="s">
        <v>684</v>
      </c>
      <c r="G1348" s="46" t="s">
        <v>2885</v>
      </c>
    </row>
    <row r="1349" spans="1:7" s="101" customFormat="1" ht="75" x14ac:dyDescent="0.2">
      <c r="A1349" s="100"/>
      <c r="B1349" s="45">
        <v>50170712</v>
      </c>
      <c r="C1349" s="47">
        <v>50170712</v>
      </c>
      <c r="D1349" s="112" t="s">
        <v>6222</v>
      </c>
      <c r="E1349" s="46" t="s">
        <v>7742</v>
      </c>
      <c r="F1349" s="46" t="s">
        <v>684</v>
      </c>
      <c r="G1349" s="46" t="s">
        <v>685</v>
      </c>
    </row>
    <row r="1350" spans="1:7" s="101" customFormat="1" x14ac:dyDescent="0.2">
      <c r="A1350" s="100"/>
      <c r="B1350" s="45">
        <v>50170806</v>
      </c>
      <c r="C1350" s="47">
        <v>50170806</v>
      </c>
      <c r="D1350" s="112" t="s">
        <v>6223</v>
      </c>
      <c r="E1350" s="46" t="s">
        <v>4078</v>
      </c>
      <c r="F1350" s="46" t="s">
        <v>2916</v>
      </c>
      <c r="G1350" s="46" t="s">
        <v>252</v>
      </c>
    </row>
    <row r="1351" spans="1:7" s="101" customFormat="1" ht="45" x14ac:dyDescent="0.2">
      <c r="A1351" s="100"/>
      <c r="B1351" s="45">
        <v>50170821</v>
      </c>
      <c r="C1351" s="47">
        <v>50170821</v>
      </c>
      <c r="D1351" s="112" t="s">
        <v>6224</v>
      </c>
      <c r="E1351" s="46" t="s">
        <v>6225</v>
      </c>
      <c r="F1351" s="46" t="s">
        <v>6912</v>
      </c>
      <c r="G1351" s="46" t="s">
        <v>682</v>
      </c>
    </row>
    <row r="1352" spans="1:7" s="101" customFormat="1" ht="30" x14ac:dyDescent="0.2">
      <c r="A1352" s="100"/>
      <c r="B1352" s="45">
        <v>50170822</v>
      </c>
      <c r="C1352" s="47">
        <v>50170822</v>
      </c>
      <c r="D1352" s="112" t="s">
        <v>6226</v>
      </c>
      <c r="E1352" s="46" t="s">
        <v>6227</v>
      </c>
      <c r="F1352" s="46" t="s">
        <v>6912</v>
      </c>
      <c r="G1352" s="46" t="s">
        <v>682</v>
      </c>
    </row>
    <row r="1353" spans="1:7" s="101" customFormat="1" ht="30" x14ac:dyDescent="0.2">
      <c r="A1353" s="100"/>
      <c r="B1353" s="45">
        <v>50170901</v>
      </c>
      <c r="C1353" s="47">
        <v>50170901</v>
      </c>
      <c r="D1353" s="112" t="s">
        <v>6228</v>
      </c>
      <c r="E1353" s="46" t="s">
        <v>6229</v>
      </c>
      <c r="F1353" s="46" t="s">
        <v>2398</v>
      </c>
      <c r="G1353" s="46" t="s">
        <v>1069</v>
      </c>
    </row>
    <row r="1354" spans="1:7" s="101" customFormat="1" ht="30" x14ac:dyDescent="0.2">
      <c r="A1354" s="100"/>
      <c r="B1354" s="45">
        <v>50170902</v>
      </c>
      <c r="C1354" s="47">
        <v>50170902</v>
      </c>
      <c r="D1354" s="112" t="s">
        <v>6230</v>
      </c>
      <c r="E1354" s="46" t="s">
        <v>6229</v>
      </c>
      <c r="F1354" s="46" t="s">
        <v>2398</v>
      </c>
      <c r="G1354" s="46" t="s">
        <v>252</v>
      </c>
    </row>
    <row r="1355" spans="1:7" s="101" customFormat="1" ht="45" x14ac:dyDescent="0.2">
      <c r="A1355" s="100"/>
      <c r="B1355" s="45">
        <v>50171501</v>
      </c>
      <c r="C1355" s="47">
        <v>50171501</v>
      </c>
      <c r="D1355" s="112" t="s">
        <v>6231</v>
      </c>
      <c r="E1355" s="46" t="s">
        <v>7706</v>
      </c>
      <c r="F1355" s="46" t="s">
        <v>1068</v>
      </c>
      <c r="G1355" s="46" t="s">
        <v>252</v>
      </c>
    </row>
    <row r="1356" spans="1:7" s="101" customFormat="1" ht="45" x14ac:dyDescent="0.2">
      <c r="A1356" s="100"/>
      <c r="B1356" s="45">
        <v>50171502</v>
      </c>
      <c r="C1356" s="47">
        <v>50171502</v>
      </c>
      <c r="D1356" s="112" t="s">
        <v>6232</v>
      </c>
      <c r="E1356" s="46" t="s">
        <v>7706</v>
      </c>
      <c r="F1356" s="46" t="s">
        <v>1068</v>
      </c>
      <c r="G1356" s="46" t="s">
        <v>252</v>
      </c>
    </row>
    <row r="1357" spans="1:7" s="101" customFormat="1" ht="30" x14ac:dyDescent="0.2">
      <c r="A1357" s="100"/>
      <c r="B1357" s="45">
        <v>50171521</v>
      </c>
      <c r="C1357" s="47">
        <v>50171521</v>
      </c>
      <c r="D1357" s="112" t="s">
        <v>6233</v>
      </c>
      <c r="E1357" s="46" t="s">
        <v>6234</v>
      </c>
      <c r="F1357" s="46" t="s">
        <v>6910</v>
      </c>
      <c r="G1357" s="46" t="s">
        <v>255</v>
      </c>
    </row>
    <row r="1358" spans="1:7" s="101" customFormat="1" ht="30" x14ac:dyDescent="0.2">
      <c r="A1358" s="100"/>
      <c r="B1358" s="45">
        <v>50171522</v>
      </c>
      <c r="C1358" s="47">
        <v>50171522</v>
      </c>
      <c r="D1358" s="112" t="s">
        <v>6235</v>
      </c>
      <c r="E1358" s="46" t="s">
        <v>6236</v>
      </c>
      <c r="F1358" s="46" t="s">
        <v>6910</v>
      </c>
      <c r="G1358" s="46" t="s">
        <v>255</v>
      </c>
    </row>
    <row r="1359" spans="1:7" s="101" customFormat="1" ht="105" x14ac:dyDescent="0.2">
      <c r="A1359" s="100"/>
      <c r="B1359" s="45">
        <v>50171525</v>
      </c>
      <c r="C1359" s="47">
        <v>50171525</v>
      </c>
      <c r="D1359" s="112" t="s">
        <v>6237</v>
      </c>
      <c r="E1359" s="46" t="s">
        <v>7705</v>
      </c>
      <c r="F1359" s="46" t="s">
        <v>254</v>
      </c>
      <c r="G1359" s="46" t="s">
        <v>2381</v>
      </c>
    </row>
    <row r="1360" spans="1:7" s="101" customFormat="1" ht="60" x14ac:dyDescent="0.2">
      <c r="A1360" s="100"/>
      <c r="B1360" s="45">
        <v>50171561</v>
      </c>
      <c r="C1360" s="47">
        <v>50171561</v>
      </c>
      <c r="D1360" s="112" t="s">
        <v>6238</v>
      </c>
      <c r="E1360" s="46" t="s">
        <v>7704</v>
      </c>
      <c r="F1360" s="46" t="s">
        <v>254</v>
      </c>
      <c r="G1360" s="46" t="s">
        <v>2390</v>
      </c>
    </row>
    <row r="1361" spans="1:7" s="101" customFormat="1" ht="105" x14ac:dyDescent="0.2">
      <c r="A1361" s="100"/>
      <c r="B1361" s="45">
        <v>50171562</v>
      </c>
      <c r="C1361" s="47">
        <v>50171562</v>
      </c>
      <c r="D1361" s="112" t="s">
        <v>6239</v>
      </c>
      <c r="E1361" s="46" t="s">
        <v>7703</v>
      </c>
      <c r="F1361" s="46" t="s">
        <v>254</v>
      </c>
      <c r="G1361" s="46" t="s">
        <v>2392</v>
      </c>
    </row>
    <row r="1362" spans="1:7" s="101" customFormat="1" ht="105" x14ac:dyDescent="0.2">
      <c r="A1362" s="100"/>
      <c r="B1362" s="45">
        <v>50171563</v>
      </c>
      <c r="C1362" s="47">
        <v>50171563</v>
      </c>
      <c r="D1362" s="112" t="s">
        <v>6240</v>
      </c>
      <c r="E1362" s="46" t="s">
        <v>7702</v>
      </c>
      <c r="F1362" s="46" t="s">
        <v>254</v>
      </c>
      <c r="G1362" s="46" t="s">
        <v>2392</v>
      </c>
    </row>
    <row r="1363" spans="1:7" s="101" customFormat="1" ht="30" x14ac:dyDescent="0.2">
      <c r="A1363" s="100"/>
      <c r="B1363" s="45">
        <v>50171601</v>
      </c>
      <c r="C1363" s="47">
        <v>50171601</v>
      </c>
      <c r="D1363" s="112" t="s">
        <v>6241</v>
      </c>
      <c r="E1363" s="46" t="s">
        <v>2394</v>
      </c>
      <c r="F1363" s="46" t="s">
        <v>251</v>
      </c>
      <c r="G1363" s="46" t="s">
        <v>252</v>
      </c>
    </row>
    <row r="1364" spans="1:7" s="101" customFormat="1" ht="30" x14ac:dyDescent="0.2">
      <c r="A1364" s="100"/>
      <c r="B1364" s="45">
        <v>50171621</v>
      </c>
      <c r="C1364" s="47">
        <v>50171621</v>
      </c>
      <c r="D1364" s="112" t="s">
        <v>6242</v>
      </c>
      <c r="E1364" s="46" t="s">
        <v>2395</v>
      </c>
      <c r="F1364" s="46" t="s">
        <v>254</v>
      </c>
      <c r="G1364" s="46" t="s">
        <v>524</v>
      </c>
    </row>
    <row r="1365" spans="1:7" s="101" customFormat="1" ht="30" x14ac:dyDescent="0.2">
      <c r="A1365" s="100"/>
      <c r="B1365" s="45">
        <v>50171622</v>
      </c>
      <c r="C1365" s="47">
        <v>50171622</v>
      </c>
      <c r="D1365" s="112" t="s">
        <v>6243</v>
      </c>
      <c r="E1365" s="46" t="s">
        <v>2396</v>
      </c>
      <c r="F1365" s="46" t="s">
        <v>254</v>
      </c>
      <c r="G1365" s="46" t="s">
        <v>524</v>
      </c>
    </row>
    <row r="1366" spans="1:7" s="101" customFormat="1" x14ac:dyDescent="0.2">
      <c r="A1366" s="100"/>
      <c r="B1366" s="45">
        <v>50171701</v>
      </c>
      <c r="C1366" s="47">
        <v>50171701</v>
      </c>
      <c r="D1366" s="112" t="s">
        <v>6244</v>
      </c>
      <c r="E1366" s="46" t="s">
        <v>2397</v>
      </c>
      <c r="F1366" s="46" t="s">
        <v>2398</v>
      </c>
      <c r="G1366" s="46" t="s">
        <v>521</v>
      </c>
    </row>
    <row r="1367" spans="1:7" s="101" customFormat="1" ht="30" x14ac:dyDescent="0.2">
      <c r="A1367" s="100"/>
      <c r="B1367" s="45">
        <v>50171721</v>
      </c>
      <c r="C1367" s="47">
        <v>50171721</v>
      </c>
      <c r="D1367" s="112" t="s">
        <v>6245</v>
      </c>
      <c r="E1367" s="46" t="s">
        <v>6246</v>
      </c>
      <c r="F1367" s="46" t="s">
        <v>254</v>
      </c>
      <c r="G1367" s="46" t="s">
        <v>255</v>
      </c>
    </row>
    <row r="1368" spans="1:7" s="101" customFormat="1" ht="30" x14ac:dyDescent="0.2">
      <c r="A1368" s="100"/>
      <c r="B1368" s="45">
        <v>50171722</v>
      </c>
      <c r="C1368" s="47">
        <v>50171722</v>
      </c>
      <c r="D1368" s="112" t="s">
        <v>6247</v>
      </c>
      <c r="E1368" s="46" t="s">
        <v>6248</v>
      </c>
      <c r="F1368" s="46" t="s">
        <v>254</v>
      </c>
      <c r="G1368" s="46" t="s">
        <v>255</v>
      </c>
    </row>
    <row r="1369" spans="1:7" s="101" customFormat="1" ht="30" x14ac:dyDescent="0.2">
      <c r="A1369" s="100"/>
      <c r="B1369" s="45">
        <v>50171761</v>
      </c>
      <c r="C1369" s="47">
        <v>50171761</v>
      </c>
      <c r="D1369" s="112" t="s">
        <v>6249</v>
      </c>
      <c r="E1369" s="46" t="s">
        <v>6250</v>
      </c>
      <c r="F1369" s="46" t="s">
        <v>254</v>
      </c>
      <c r="G1369" s="46" t="s">
        <v>2390</v>
      </c>
    </row>
    <row r="1370" spans="1:7" s="101" customFormat="1" x14ac:dyDescent="0.2">
      <c r="A1370" s="100"/>
      <c r="B1370" s="45">
        <v>50171801</v>
      </c>
      <c r="C1370" s="47">
        <v>50171801</v>
      </c>
      <c r="D1370" s="112" t="s">
        <v>6251</v>
      </c>
      <c r="E1370" s="46" t="s">
        <v>6252</v>
      </c>
      <c r="F1370" s="46" t="s">
        <v>251</v>
      </c>
      <c r="G1370" s="46" t="s">
        <v>252</v>
      </c>
    </row>
    <row r="1371" spans="1:7" s="101" customFormat="1" ht="30" x14ac:dyDescent="0.2">
      <c r="A1371" s="100"/>
      <c r="B1371" s="45">
        <v>50171821</v>
      </c>
      <c r="C1371" s="47">
        <v>50171821</v>
      </c>
      <c r="D1371" s="112" t="s">
        <v>6253</v>
      </c>
      <c r="E1371" s="46" t="s">
        <v>6254</v>
      </c>
      <c r="F1371" s="46" t="s">
        <v>254</v>
      </c>
      <c r="G1371" s="46" t="s">
        <v>255</v>
      </c>
    </row>
    <row r="1372" spans="1:7" s="101" customFormat="1" ht="30" x14ac:dyDescent="0.2">
      <c r="A1372" s="100"/>
      <c r="B1372" s="45">
        <v>50171822</v>
      </c>
      <c r="C1372" s="47">
        <v>50171822</v>
      </c>
      <c r="D1372" s="112" t="s">
        <v>6255</v>
      </c>
      <c r="E1372" s="46" t="s">
        <v>6256</v>
      </c>
      <c r="F1372" s="46" t="s">
        <v>254</v>
      </c>
      <c r="G1372" s="46" t="s">
        <v>255</v>
      </c>
    </row>
    <row r="1373" spans="1:7" s="101" customFormat="1" ht="105" x14ac:dyDescent="0.2">
      <c r="A1373" s="100"/>
      <c r="B1373" s="45">
        <v>50171825</v>
      </c>
      <c r="C1373" s="47">
        <v>50171825</v>
      </c>
      <c r="D1373" s="112" t="s">
        <v>6257</v>
      </c>
      <c r="E1373" s="46" t="s">
        <v>7699</v>
      </c>
      <c r="F1373" s="46" t="s">
        <v>254</v>
      </c>
      <c r="G1373" s="46" t="s">
        <v>2381</v>
      </c>
    </row>
    <row r="1374" spans="1:7" s="101" customFormat="1" ht="30" x14ac:dyDescent="0.2">
      <c r="A1374" s="100"/>
      <c r="B1374" s="45">
        <v>50171861</v>
      </c>
      <c r="C1374" s="47">
        <v>50171861</v>
      </c>
      <c r="D1374" s="112" t="s">
        <v>6258</v>
      </c>
      <c r="E1374" s="46" t="s">
        <v>7700</v>
      </c>
      <c r="F1374" s="46" t="s">
        <v>254</v>
      </c>
      <c r="G1374" s="46" t="s">
        <v>2390</v>
      </c>
    </row>
    <row r="1375" spans="1:7" s="101" customFormat="1" ht="90" x14ac:dyDescent="0.2">
      <c r="A1375" s="100"/>
      <c r="B1375" s="45">
        <v>50171865</v>
      </c>
      <c r="C1375" s="47">
        <v>50171865</v>
      </c>
      <c r="D1375" s="112" t="s">
        <v>6259</v>
      </c>
      <c r="E1375" s="46" t="s">
        <v>7701</v>
      </c>
      <c r="F1375" s="46" t="s">
        <v>2408</v>
      </c>
      <c r="G1375" s="46" t="s">
        <v>2409</v>
      </c>
    </row>
    <row r="1376" spans="1:7" s="101" customFormat="1" ht="60" x14ac:dyDescent="0.2">
      <c r="A1376" s="100"/>
      <c r="B1376" s="45">
        <v>50171866</v>
      </c>
      <c r="C1376" s="47">
        <v>50171866</v>
      </c>
      <c r="D1376" s="112" t="s">
        <v>6260</v>
      </c>
      <c r="E1376" s="46" t="s">
        <v>6261</v>
      </c>
      <c r="F1376" s="46" t="s">
        <v>2410</v>
      </c>
      <c r="G1376" s="46" t="s">
        <v>2411</v>
      </c>
    </row>
    <row r="1377" spans="1:7" s="101" customFormat="1" x14ac:dyDescent="0.2">
      <c r="A1377" s="100"/>
      <c r="B1377" s="45">
        <v>50171901</v>
      </c>
      <c r="C1377" s="47">
        <v>50171901</v>
      </c>
      <c r="D1377" s="112" t="s">
        <v>6262</v>
      </c>
      <c r="E1377" s="46" t="s">
        <v>6263</v>
      </c>
      <c r="F1377" s="46" t="s">
        <v>251</v>
      </c>
      <c r="G1377" s="46" t="s">
        <v>252</v>
      </c>
    </row>
    <row r="1378" spans="1:7" s="101" customFormat="1" ht="60" x14ac:dyDescent="0.2">
      <c r="A1378" s="100"/>
      <c r="B1378" s="45">
        <v>50171921</v>
      </c>
      <c r="C1378" s="47">
        <v>50171921</v>
      </c>
      <c r="D1378" s="112" t="s">
        <v>6264</v>
      </c>
      <c r="E1378" s="46" t="s">
        <v>7698</v>
      </c>
      <c r="F1378" s="46" t="s">
        <v>254</v>
      </c>
      <c r="G1378" s="46" t="s">
        <v>255</v>
      </c>
    </row>
    <row r="1379" spans="1:7" s="101" customFormat="1" ht="60" x14ac:dyDescent="0.2">
      <c r="A1379" s="100"/>
      <c r="B1379" s="45">
        <v>50171922</v>
      </c>
      <c r="C1379" s="47">
        <v>50171922</v>
      </c>
      <c r="D1379" s="112" t="s">
        <v>6265</v>
      </c>
      <c r="E1379" s="46" t="s">
        <v>7697</v>
      </c>
      <c r="F1379" s="46" t="s">
        <v>254</v>
      </c>
      <c r="G1379" s="46" t="s">
        <v>255</v>
      </c>
    </row>
    <row r="1380" spans="1:7" s="101" customFormat="1" ht="60" x14ac:dyDescent="0.2">
      <c r="A1380" s="100"/>
      <c r="B1380" s="45">
        <v>50171961</v>
      </c>
      <c r="C1380" s="47">
        <v>50171961</v>
      </c>
      <c r="D1380" s="112" t="s">
        <v>6266</v>
      </c>
      <c r="E1380" s="46" t="s">
        <v>7696</v>
      </c>
      <c r="F1380" s="46" t="s">
        <v>254</v>
      </c>
      <c r="G1380" s="46" t="s">
        <v>2390</v>
      </c>
    </row>
    <row r="1381" spans="1:7" s="101" customFormat="1" ht="60" x14ac:dyDescent="0.2">
      <c r="A1381" s="100"/>
      <c r="B1381" s="45">
        <v>50171964</v>
      </c>
      <c r="C1381" s="47">
        <v>50171964</v>
      </c>
      <c r="D1381" s="112" t="s">
        <v>6267</v>
      </c>
      <c r="E1381" s="46" t="s">
        <v>7695</v>
      </c>
      <c r="F1381" s="46" t="s">
        <v>254</v>
      </c>
      <c r="G1381" s="46" t="s">
        <v>2417</v>
      </c>
    </row>
    <row r="1382" spans="1:7" s="101" customFormat="1" x14ac:dyDescent="0.2">
      <c r="A1382" s="100"/>
      <c r="B1382" s="45">
        <v>50172006</v>
      </c>
      <c r="C1382" s="47">
        <v>50172006</v>
      </c>
      <c r="D1382" s="112" t="s">
        <v>6268</v>
      </c>
      <c r="E1382" s="46" t="s">
        <v>4078</v>
      </c>
      <c r="F1382" s="46" t="s">
        <v>251</v>
      </c>
      <c r="G1382" s="46" t="s">
        <v>252</v>
      </c>
    </row>
    <row r="1383" spans="1:7" s="101" customFormat="1" ht="60" x14ac:dyDescent="0.2">
      <c r="A1383" s="100"/>
      <c r="B1383" s="45">
        <v>50172701</v>
      </c>
      <c r="C1383" s="47">
        <v>50172701</v>
      </c>
      <c r="D1383" s="112" t="s">
        <v>6269</v>
      </c>
      <c r="E1383" s="46" t="s">
        <v>7694</v>
      </c>
      <c r="F1383" s="46" t="s">
        <v>2398</v>
      </c>
      <c r="G1383" s="46" t="s">
        <v>1069</v>
      </c>
    </row>
    <row r="1384" spans="1:7" s="101" customFormat="1" ht="60" x14ac:dyDescent="0.2">
      <c r="A1384" s="100"/>
      <c r="B1384" s="45">
        <v>50172702</v>
      </c>
      <c r="C1384" s="47">
        <v>50172702</v>
      </c>
      <c r="D1384" s="112" t="s">
        <v>6270</v>
      </c>
      <c r="E1384" s="46" t="s">
        <v>7694</v>
      </c>
      <c r="F1384" s="46" t="s">
        <v>2398</v>
      </c>
      <c r="G1384" s="46" t="s">
        <v>252</v>
      </c>
    </row>
    <row r="1385" spans="1:7" s="101" customFormat="1" ht="135" x14ac:dyDescent="0.2">
      <c r="A1385" s="100"/>
      <c r="B1385" s="45">
        <v>50172711</v>
      </c>
      <c r="C1385" s="47">
        <v>50172711</v>
      </c>
      <c r="D1385" s="112" t="s">
        <v>6271</v>
      </c>
      <c r="E1385" s="46" t="s">
        <v>7693</v>
      </c>
      <c r="F1385" s="46" t="s">
        <v>684</v>
      </c>
      <c r="G1385" s="46" t="s">
        <v>2885</v>
      </c>
    </row>
    <row r="1386" spans="1:7" s="101" customFormat="1" ht="90" x14ac:dyDescent="0.2">
      <c r="A1386" s="100"/>
      <c r="B1386" s="45">
        <v>50172712</v>
      </c>
      <c r="C1386" s="47">
        <v>50172712</v>
      </c>
      <c r="D1386" s="112" t="s">
        <v>6272</v>
      </c>
      <c r="E1386" s="46" t="s">
        <v>7687</v>
      </c>
      <c r="F1386" s="46" t="s">
        <v>684</v>
      </c>
      <c r="G1386" s="46" t="s">
        <v>685</v>
      </c>
    </row>
    <row r="1387" spans="1:7" s="101" customFormat="1" ht="75" x14ac:dyDescent="0.2">
      <c r="A1387" s="100"/>
      <c r="B1387" s="45">
        <v>50172721</v>
      </c>
      <c r="C1387" s="47">
        <v>50172721</v>
      </c>
      <c r="D1387" s="112" t="s">
        <v>6273</v>
      </c>
      <c r="E1387" s="46" t="s">
        <v>7688</v>
      </c>
      <c r="F1387" s="46" t="s">
        <v>6910</v>
      </c>
      <c r="G1387" s="46" t="s">
        <v>682</v>
      </c>
    </row>
    <row r="1388" spans="1:7" s="101" customFormat="1" ht="75" x14ac:dyDescent="0.2">
      <c r="A1388" s="100"/>
      <c r="B1388" s="45">
        <v>50172722</v>
      </c>
      <c r="C1388" s="47">
        <v>50172722</v>
      </c>
      <c r="D1388" s="112" t="s">
        <v>6274</v>
      </c>
      <c r="E1388" s="46" t="s">
        <v>7689</v>
      </c>
      <c r="F1388" s="46" t="s">
        <v>6910</v>
      </c>
      <c r="G1388" s="46" t="s">
        <v>682</v>
      </c>
    </row>
    <row r="1389" spans="1:7" s="101" customFormat="1" ht="90" x14ac:dyDescent="0.2">
      <c r="A1389" s="100"/>
      <c r="B1389" s="45">
        <v>50180207</v>
      </c>
      <c r="C1389" s="57">
        <v>50180207</v>
      </c>
      <c r="D1389" s="112" t="s">
        <v>6275</v>
      </c>
      <c r="E1389" s="46" t="s">
        <v>7690</v>
      </c>
      <c r="F1389" s="46" t="s">
        <v>2421</v>
      </c>
      <c r="G1389" s="46" t="s">
        <v>2422</v>
      </c>
    </row>
    <row r="1390" spans="1:7" s="101" customFormat="1" ht="75" x14ac:dyDescent="0.2">
      <c r="A1390" s="100"/>
      <c r="B1390" s="45">
        <v>50180306</v>
      </c>
      <c r="C1390" s="57">
        <v>50180306</v>
      </c>
      <c r="D1390" s="112" t="s">
        <v>6276</v>
      </c>
      <c r="E1390" s="46" t="s">
        <v>7691</v>
      </c>
      <c r="F1390" s="46" t="s">
        <v>7298</v>
      </c>
      <c r="G1390" s="46" t="s">
        <v>933</v>
      </c>
    </row>
    <row r="1391" spans="1:7" s="101" customFormat="1" ht="90" x14ac:dyDescent="0.2">
      <c r="A1391" s="100"/>
      <c r="B1391" s="45">
        <v>50180307</v>
      </c>
      <c r="C1391" s="57">
        <v>50180307</v>
      </c>
      <c r="D1391" s="112" t="s">
        <v>6277</v>
      </c>
      <c r="E1391" s="46" t="s">
        <v>7692</v>
      </c>
      <c r="F1391" s="46" t="s">
        <v>2421</v>
      </c>
      <c r="G1391" s="46" t="s">
        <v>2422</v>
      </c>
    </row>
    <row r="1392" spans="1:7" s="101" customFormat="1" ht="75" x14ac:dyDescent="0.2">
      <c r="A1392" s="100"/>
      <c r="B1392" s="45">
        <v>50180401</v>
      </c>
      <c r="C1392" s="57">
        <v>50180401</v>
      </c>
      <c r="D1392" s="112" t="s">
        <v>6278</v>
      </c>
      <c r="E1392" s="46" t="s">
        <v>7686</v>
      </c>
      <c r="F1392" s="46" t="s">
        <v>2427</v>
      </c>
      <c r="G1392" s="46" t="s">
        <v>2428</v>
      </c>
    </row>
    <row r="1393" spans="1:7" s="101" customFormat="1" ht="75" x14ac:dyDescent="0.2">
      <c r="A1393" s="100"/>
      <c r="B1393" s="45">
        <v>50180414</v>
      </c>
      <c r="C1393" s="57">
        <v>50180414</v>
      </c>
      <c r="D1393" s="112" t="s">
        <v>6279</v>
      </c>
      <c r="E1393" s="46" t="s">
        <v>7685</v>
      </c>
      <c r="F1393" s="46" t="s">
        <v>2430</v>
      </c>
      <c r="G1393" s="46" t="s">
        <v>2431</v>
      </c>
    </row>
    <row r="1394" spans="1:7" s="101" customFormat="1" ht="90" x14ac:dyDescent="0.2">
      <c r="A1394" s="100"/>
      <c r="B1394" s="45">
        <v>50180607</v>
      </c>
      <c r="C1394" s="57">
        <v>50180607</v>
      </c>
      <c r="D1394" s="112" t="s">
        <v>6280</v>
      </c>
      <c r="E1394" s="46" t="s">
        <v>7684</v>
      </c>
      <c r="F1394" s="46" t="s">
        <v>2433</v>
      </c>
      <c r="G1394" s="46" t="s">
        <v>2434</v>
      </c>
    </row>
    <row r="1395" spans="1:7" s="101" customFormat="1" ht="75" x14ac:dyDescent="0.2">
      <c r="A1395" s="100"/>
      <c r="B1395" s="45">
        <v>50181201</v>
      </c>
      <c r="C1395" s="57">
        <v>50181201</v>
      </c>
      <c r="D1395" s="112" t="s">
        <v>6281</v>
      </c>
      <c r="E1395" s="46" t="s">
        <v>7683</v>
      </c>
      <c r="F1395" s="46" t="s">
        <v>2427</v>
      </c>
      <c r="G1395" s="46" t="s">
        <v>2428</v>
      </c>
    </row>
    <row r="1396" spans="1:7" s="101" customFormat="1" ht="75" x14ac:dyDescent="0.2">
      <c r="A1396" s="100"/>
      <c r="B1396" s="45">
        <v>50181206</v>
      </c>
      <c r="C1396" s="57">
        <v>50181206</v>
      </c>
      <c r="D1396" s="112" t="s">
        <v>6282</v>
      </c>
      <c r="E1396" s="46" t="s">
        <v>7682</v>
      </c>
      <c r="F1396" s="46" t="s">
        <v>7298</v>
      </c>
      <c r="G1396" s="46" t="s">
        <v>933</v>
      </c>
    </row>
    <row r="1397" spans="1:7" s="101" customFormat="1" ht="120" x14ac:dyDescent="0.2">
      <c r="A1397" s="100"/>
      <c r="B1397" s="45">
        <v>50181207</v>
      </c>
      <c r="C1397" s="57">
        <v>50181207</v>
      </c>
      <c r="D1397" s="112" t="s">
        <v>6283</v>
      </c>
      <c r="E1397" s="46" t="s">
        <v>7681</v>
      </c>
      <c r="F1397" s="46" t="s">
        <v>2439</v>
      </c>
      <c r="G1397" s="46" t="s">
        <v>2440</v>
      </c>
    </row>
    <row r="1398" spans="1:7" s="101" customFormat="1" ht="75" x14ac:dyDescent="0.2">
      <c r="A1398" s="100"/>
      <c r="B1398" s="45">
        <v>50181401</v>
      </c>
      <c r="C1398" s="57">
        <v>50181401</v>
      </c>
      <c r="D1398" s="112" t="s">
        <v>6284</v>
      </c>
      <c r="E1398" s="46" t="s">
        <v>7680</v>
      </c>
      <c r="F1398" s="46" t="s">
        <v>2427</v>
      </c>
      <c r="G1398" s="46" t="s">
        <v>2428</v>
      </c>
    </row>
    <row r="1399" spans="1:7" s="101" customFormat="1" ht="75" x14ac:dyDescent="0.2">
      <c r="A1399" s="100"/>
      <c r="B1399" s="45">
        <v>50181406</v>
      </c>
      <c r="C1399" s="57">
        <v>50181406</v>
      </c>
      <c r="D1399" s="112" t="s">
        <v>6285</v>
      </c>
      <c r="E1399" s="46" t="s">
        <v>7679</v>
      </c>
      <c r="F1399" s="46" t="s">
        <v>7298</v>
      </c>
      <c r="G1399" s="46" t="s">
        <v>933</v>
      </c>
    </row>
    <row r="1400" spans="1:7" s="101" customFormat="1" ht="90" x14ac:dyDescent="0.2">
      <c r="A1400" s="100"/>
      <c r="B1400" s="45">
        <v>50181407</v>
      </c>
      <c r="C1400" s="57">
        <v>50181407</v>
      </c>
      <c r="D1400" s="112" t="s">
        <v>6286</v>
      </c>
      <c r="E1400" s="46" t="s">
        <v>7678</v>
      </c>
      <c r="F1400" s="46" t="s">
        <v>2444</v>
      </c>
      <c r="G1400" s="46" t="s">
        <v>2445</v>
      </c>
    </row>
    <row r="1401" spans="1:7" s="101" customFormat="1" ht="105" x14ac:dyDescent="0.2">
      <c r="A1401" s="100"/>
      <c r="B1401" s="45">
        <v>50181410</v>
      </c>
      <c r="C1401" s="57">
        <v>50181410</v>
      </c>
      <c r="D1401" s="112" t="s">
        <v>6287</v>
      </c>
      <c r="E1401" s="46" t="s">
        <v>7677</v>
      </c>
      <c r="F1401" s="51" t="s">
        <v>7299</v>
      </c>
      <c r="G1401" s="51" t="s">
        <v>2448</v>
      </c>
    </row>
    <row r="1402" spans="1:7" s="101" customFormat="1" ht="105" x14ac:dyDescent="0.2">
      <c r="A1402" s="100"/>
      <c r="B1402" s="45">
        <v>50181411</v>
      </c>
      <c r="C1402" s="57">
        <v>50181411</v>
      </c>
      <c r="D1402" s="112" t="s">
        <v>6288</v>
      </c>
      <c r="E1402" s="46" t="s">
        <v>7676</v>
      </c>
      <c r="F1402" s="51" t="s">
        <v>7300</v>
      </c>
      <c r="G1402" s="51" t="s">
        <v>2448</v>
      </c>
    </row>
    <row r="1403" spans="1:7" s="101" customFormat="1" ht="165" x14ac:dyDescent="0.2">
      <c r="A1403" s="100"/>
      <c r="B1403" s="45">
        <v>50181414</v>
      </c>
      <c r="C1403" s="57">
        <v>50181414</v>
      </c>
      <c r="D1403" s="112" t="s">
        <v>6289</v>
      </c>
      <c r="E1403" s="46" t="s">
        <v>7675</v>
      </c>
      <c r="F1403" s="51" t="s">
        <v>7303</v>
      </c>
      <c r="G1403" s="51" t="s">
        <v>7850</v>
      </c>
    </row>
    <row r="1404" spans="1:7" s="101" customFormat="1" ht="75" x14ac:dyDescent="0.2">
      <c r="A1404" s="100"/>
      <c r="B1404" s="45">
        <v>50181501</v>
      </c>
      <c r="C1404" s="57">
        <v>50181501</v>
      </c>
      <c r="D1404" s="112" t="s">
        <v>6290</v>
      </c>
      <c r="E1404" s="46" t="s">
        <v>7674</v>
      </c>
      <c r="F1404" s="46" t="s">
        <v>2427</v>
      </c>
      <c r="G1404" s="46" t="s">
        <v>2428</v>
      </c>
    </row>
    <row r="1405" spans="1:7" s="101" customFormat="1" ht="75" x14ac:dyDescent="0.2">
      <c r="A1405" s="100"/>
      <c r="B1405" s="45">
        <v>50181506</v>
      </c>
      <c r="C1405" s="57">
        <v>50181506</v>
      </c>
      <c r="D1405" s="112" t="s">
        <v>6291</v>
      </c>
      <c r="E1405" s="46" t="s">
        <v>7673</v>
      </c>
      <c r="F1405" s="46" t="s">
        <v>7298</v>
      </c>
      <c r="G1405" s="46" t="s">
        <v>933</v>
      </c>
    </row>
    <row r="1406" spans="1:7" s="101" customFormat="1" ht="90" x14ac:dyDescent="0.2">
      <c r="A1406" s="100"/>
      <c r="B1406" s="45">
        <v>50181507</v>
      </c>
      <c r="C1406" s="57">
        <v>50181507</v>
      </c>
      <c r="D1406" s="112" t="s">
        <v>6292</v>
      </c>
      <c r="E1406" s="46" t="s">
        <v>7672</v>
      </c>
      <c r="F1406" s="46" t="s">
        <v>6926</v>
      </c>
      <c r="G1406" s="46" t="s">
        <v>2445</v>
      </c>
    </row>
    <row r="1407" spans="1:7" s="101" customFormat="1" ht="105" x14ac:dyDescent="0.2">
      <c r="A1407" s="100"/>
      <c r="B1407" s="45">
        <v>50181510</v>
      </c>
      <c r="C1407" s="57">
        <v>50181510</v>
      </c>
      <c r="D1407" s="112" t="s">
        <v>6293</v>
      </c>
      <c r="E1407" s="46" t="s">
        <v>7671</v>
      </c>
      <c r="F1407" s="51" t="s">
        <v>7299</v>
      </c>
      <c r="G1407" s="51" t="s">
        <v>2448</v>
      </c>
    </row>
    <row r="1408" spans="1:7" s="101" customFormat="1" ht="105" x14ac:dyDescent="0.2">
      <c r="A1408" s="100"/>
      <c r="B1408" s="45">
        <v>50181511</v>
      </c>
      <c r="C1408" s="57">
        <v>50181511</v>
      </c>
      <c r="D1408" s="112" t="s">
        <v>6294</v>
      </c>
      <c r="E1408" s="46" t="s">
        <v>7670</v>
      </c>
      <c r="F1408" s="51" t="s">
        <v>7300</v>
      </c>
      <c r="G1408" s="51" t="s">
        <v>2448</v>
      </c>
    </row>
    <row r="1409" spans="1:7" s="101" customFormat="1" ht="165" x14ac:dyDescent="0.2">
      <c r="A1409" s="100"/>
      <c r="B1409" s="45">
        <v>50181514</v>
      </c>
      <c r="C1409" s="57">
        <v>50181514</v>
      </c>
      <c r="D1409" s="112" t="s">
        <v>6295</v>
      </c>
      <c r="E1409" s="46" t="s">
        <v>7669</v>
      </c>
      <c r="F1409" s="51" t="s">
        <v>7304</v>
      </c>
      <c r="G1409" s="51" t="s">
        <v>7850</v>
      </c>
    </row>
    <row r="1410" spans="1:7" s="101" customFormat="1" ht="75" x14ac:dyDescent="0.2">
      <c r="A1410" s="100"/>
      <c r="B1410" s="45">
        <v>50181601</v>
      </c>
      <c r="C1410" s="57">
        <v>50181601</v>
      </c>
      <c r="D1410" s="112" t="s">
        <v>6296</v>
      </c>
      <c r="E1410" s="46" t="s">
        <v>7668</v>
      </c>
      <c r="F1410" s="46" t="s">
        <v>2427</v>
      </c>
      <c r="G1410" s="46" t="s">
        <v>2428</v>
      </c>
    </row>
    <row r="1411" spans="1:7" s="101" customFormat="1" ht="75" x14ac:dyDescent="0.2">
      <c r="A1411" s="100"/>
      <c r="B1411" s="45">
        <v>50181606</v>
      </c>
      <c r="C1411" s="57">
        <v>50181606</v>
      </c>
      <c r="D1411" s="112" t="s">
        <v>6297</v>
      </c>
      <c r="E1411" s="46" t="s">
        <v>7667</v>
      </c>
      <c r="F1411" s="46" t="s">
        <v>7298</v>
      </c>
      <c r="G1411" s="46" t="s">
        <v>933</v>
      </c>
    </row>
    <row r="1412" spans="1:7" s="101" customFormat="1" ht="120" x14ac:dyDescent="0.2">
      <c r="A1412" s="100"/>
      <c r="B1412" s="45">
        <v>50181607</v>
      </c>
      <c r="C1412" s="57">
        <v>50181607</v>
      </c>
      <c r="D1412" s="112" t="s">
        <v>6298</v>
      </c>
      <c r="E1412" s="46" t="s">
        <v>7666</v>
      </c>
      <c r="F1412" s="46" t="s">
        <v>2439</v>
      </c>
      <c r="G1412" s="46" t="s">
        <v>2440</v>
      </c>
    </row>
    <row r="1413" spans="1:7" s="101" customFormat="1" ht="105" x14ac:dyDescent="0.2">
      <c r="A1413" s="100"/>
      <c r="B1413" s="45">
        <v>50181611</v>
      </c>
      <c r="C1413" s="57">
        <v>50181611</v>
      </c>
      <c r="D1413" s="112" t="s">
        <v>6299</v>
      </c>
      <c r="E1413" s="46" t="s">
        <v>7665</v>
      </c>
      <c r="F1413" s="51" t="s">
        <v>7299</v>
      </c>
      <c r="G1413" s="51" t="s">
        <v>2448</v>
      </c>
    </row>
    <row r="1414" spans="1:7" s="101" customFormat="1" ht="90" x14ac:dyDescent="0.2">
      <c r="A1414" s="100"/>
      <c r="B1414" s="45">
        <v>50181612</v>
      </c>
      <c r="C1414" s="57">
        <v>50181612</v>
      </c>
      <c r="D1414" s="112" t="s">
        <v>6300</v>
      </c>
      <c r="E1414" s="46" t="s">
        <v>7664</v>
      </c>
      <c r="F1414" s="51" t="s">
        <v>7300</v>
      </c>
      <c r="G1414" s="51" t="s">
        <v>2448</v>
      </c>
    </row>
    <row r="1415" spans="1:7" s="101" customFormat="1" ht="165" x14ac:dyDescent="0.2">
      <c r="A1415" s="100"/>
      <c r="B1415" s="45">
        <v>50181615</v>
      </c>
      <c r="C1415" s="57">
        <v>50181615</v>
      </c>
      <c r="D1415" s="112" t="s">
        <v>6301</v>
      </c>
      <c r="E1415" s="46" t="s">
        <v>7663</v>
      </c>
      <c r="F1415" s="51" t="s">
        <v>7304</v>
      </c>
      <c r="G1415" s="51" t="s">
        <v>7850</v>
      </c>
    </row>
    <row r="1416" spans="1:7" s="101" customFormat="1" ht="75" x14ac:dyDescent="0.2">
      <c r="A1416" s="100"/>
      <c r="B1416" s="45">
        <v>50181701</v>
      </c>
      <c r="C1416" s="57">
        <v>50181701</v>
      </c>
      <c r="D1416" s="112" t="s">
        <v>6302</v>
      </c>
      <c r="E1416" s="46" t="s">
        <v>7662</v>
      </c>
      <c r="F1416" s="46" t="s">
        <v>2427</v>
      </c>
      <c r="G1416" s="46" t="s">
        <v>2428</v>
      </c>
    </row>
    <row r="1417" spans="1:7" s="101" customFormat="1" ht="75" x14ac:dyDescent="0.2">
      <c r="A1417" s="100"/>
      <c r="B1417" s="45">
        <v>50181706</v>
      </c>
      <c r="C1417" s="57">
        <v>50181706</v>
      </c>
      <c r="D1417" s="112" t="s">
        <v>6303</v>
      </c>
      <c r="E1417" s="46" t="s">
        <v>7661</v>
      </c>
      <c r="F1417" s="46" t="s">
        <v>7298</v>
      </c>
      <c r="G1417" s="46" t="s">
        <v>933</v>
      </c>
    </row>
    <row r="1418" spans="1:7" s="101" customFormat="1" ht="105" x14ac:dyDescent="0.2">
      <c r="A1418" s="100"/>
      <c r="B1418" s="45">
        <v>50181707</v>
      </c>
      <c r="C1418" s="57">
        <v>50181707</v>
      </c>
      <c r="D1418" s="112" t="s">
        <v>6304</v>
      </c>
      <c r="E1418" s="46" t="s">
        <v>7660</v>
      </c>
      <c r="F1418" s="46" t="s">
        <v>2439</v>
      </c>
      <c r="G1418" s="46" t="s">
        <v>2440</v>
      </c>
    </row>
    <row r="1419" spans="1:7" s="101" customFormat="1" ht="105" x14ac:dyDescent="0.2">
      <c r="A1419" s="100"/>
      <c r="B1419" s="45">
        <v>50181710</v>
      </c>
      <c r="C1419" s="57">
        <v>50181710</v>
      </c>
      <c r="D1419" s="112" t="s">
        <v>6305</v>
      </c>
      <c r="E1419" s="46" t="s">
        <v>7659</v>
      </c>
      <c r="F1419" s="51" t="s">
        <v>7299</v>
      </c>
      <c r="G1419" s="51" t="s">
        <v>2448</v>
      </c>
    </row>
    <row r="1420" spans="1:7" s="101" customFormat="1" ht="90" x14ac:dyDescent="0.2">
      <c r="A1420" s="100"/>
      <c r="B1420" s="45">
        <v>50181711</v>
      </c>
      <c r="C1420" s="57">
        <v>50181711</v>
      </c>
      <c r="D1420" s="112" t="s">
        <v>6306</v>
      </c>
      <c r="E1420" s="46" t="s">
        <v>7658</v>
      </c>
      <c r="F1420" s="51" t="s">
        <v>7300</v>
      </c>
      <c r="G1420" s="51" t="s">
        <v>2448</v>
      </c>
    </row>
    <row r="1421" spans="1:7" s="101" customFormat="1" ht="165" x14ac:dyDescent="0.2">
      <c r="A1421" s="100"/>
      <c r="B1421" s="45">
        <v>50181714</v>
      </c>
      <c r="C1421" s="57">
        <v>50181714</v>
      </c>
      <c r="D1421" s="112" t="s">
        <v>6307</v>
      </c>
      <c r="E1421" s="46" t="s">
        <v>7657</v>
      </c>
      <c r="F1421" s="51" t="s">
        <v>7303</v>
      </c>
      <c r="G1421" s="51" t="s">
        <v>7850</v>
      </c>
    </row>
    <row r="1422" spans="1:7" s="101" customFormat="1" ht="75" x14ac:dyDescent="0.2">
      <c r="A1422" s="100"/>
      <c r="B1422" s="45">
        <v>50181801</v>
      </c>
      <c r="C1422" s="57">
        <v>50181801</v>
      </c>
      <c r="D1422" s="112" t="s">
        <v>6308</v>
      </c>
      <c r="E1422" s="46" t="s">
        <v>7656</v>
      </c>
      <c r="F1422" s="46" t="s">
        <v>2427</v>
      </c>
      <c r="G1422" s="46" t="s">
        <v>2428</v>
      </c>
    </row>
    <row r="1423" spans="1:7" s="101" customFormat="1" ht="75" x14ac:dyDescent="0.2">
      <c r="A1423" s="100"/>
      <c r="B1423" s="45">
        <v>50181806</v>
      </c>
      <c r="C1423" s="57">
        <v>50181806</v>
      </c>
      <c r="D1423" s="112" t="s">
        <v>6309</v>
      </c>
      <c r="E1423" s="46" t="s">
        <v>7655</v>
      </c>
      <c r="F1423" s="46" t="s">
        <v>7298</v>
      </c>
      <c r="G1423" s="46" t="s">
        <v>933</v>
      </c>
    </row>
    <row r="1424" spans="1:7" s="101" customFormat="1" ht="105" x14ac:dyDescent="0.2">
      <c r="A1424" s="100"/>
      <c r="B1424" s="45">
        <v>50181807</v>
      </c>
      <c r="C1424" s="57">
        <v>50181807</v>
      </c>
      <c r="D1424" s="112" t="s">
        <v>6310</v>
      </c>
      <c r="E1424" s="46" t="s">
        <v>7654</v>
      </c>
      <c r="F1424" s="46" t="s">
        <v>2439</v>
      </c>
      <c r="G1424" s="46" t="s">
        <v>2440</v>
      </c>
    </row>
    <row r="1425" spans="1:7" s="101" customFormat="1" ht="105" x14ac:dyDescent="0.2">
      <c r="A1425" s="100"/>
      <c r="B1425" s="45">
        <v>50181810</v>
      </c>
      <c r="C1425" s="57">
        <v>50181810</v>
      </c>
      <c r="D1425" s="112" t="s">
        <v>6311</v>
      </c>
      <c r="E1425" s="46" t="s">
        <v>7653</v>
      </c>
      <c r="F1425" s="51" t="s">
        <v>7299</v>
      </c>
      <c r="G1425" s="51" t="s">
        <v>2448</v>
      </c>
    </row>
    <row r="1426" spans="1:7" s="101" customFormat="1" ht="90" x14ac:dyDescent="0.2">
      <c r="A1426" s="100"/>
      <c r="B1426" s="45">
        <v>50181811</v>
      </c>
      <c r="C1426" s="57">
        <v>50181811</v>
      </c>
      <c r="D1426" s="112" t="s">
        <v>6312</v>
      </c>
      <c r="E1426" s="46" t="s">
        <v>7652</v>
      </c>
      <c r="F1426" s="51" t="s">
        <v>7300</v>
      </c>
      <c r="G1426" s="51" t="s">
        <v>2448</v>
      </c>
    </row>
    <row r="1427" spans="1:7" s="101" customFormat="1" ht="165" x14ac:dyDescent="0.2">
      <c r="A1427" s="100"/>
      <c r="B1427" s="45">
        <v>50181814</v>
      </c>
      <c r="C1427" s="57">
        <v>50181814</v>
      </c>
      <c r="D1427" s="112" t="s">
        <v>6313</v>
      </c>
      <c r="E1427" s="46" t="s">
        <v>7651</v>
      </c>
      <c r="F1427" s="51" t="s">
        <v>7304</v>
      </c>
      <c r="G1427" s="51" t="s">
        <v>7850</v>
      </c>
    </row>
    <row r="1428" spans="1:7" s="101" customFormat="1" ht="60" x14ac:dyDescent="0.2">
      <c r="A1428" s="100"/>
      <c r="B1428" s="45">
        <v>50181901</v>
      </c>
      <c r="C1428" s="57">
        <v>50181901</v>
      </c>
      <c r="D1428" s="112" t="s">
        <v>6314</v>
      </c>
      <c r="E1428" s="46" t="s">
        <v>7635</v>
      </c>
      <c r="F1428" s="46" t="s">
        <v>2427</v>
      </c>
      <c r="G1428" s="46" t="s">
        <v>2428</v>
      </c>
    </row>
    <row r="1429" spans="1:7" s="101" customFormat="1" ht="60" x14ac:dyDescent="0.2">
      <c r="A1429" s="100"/>
      <c r="B1429" s="45">
        <v>50181906</v>
      </c>
      <c r="C1429" s="57">
        <v>50181906</v>
      </c>
      <c r="D1429" s="112" t="s">
        <v>6315</v>
      </c>
      <c r="E1429" s="46" t="s">
        <v>7634</v>
      </c>
      <c r="F1429" s="46" t="s">
        <v>7298</v>
      </c>
      <c r="G1429" s="46" t="s">
        <v>933</v>
      </c>
    </row>
    <row r="1430" spans="1:7" s="101" customFormat="1" ht="90" x14ac:dyDescent="0.2">
      <c r="A1430" s="100"/>
      <c r="B1430" s="45">
        <v>50181907</v>
      </c>
      <c r="C1430" s="57">
        <v>50181907</v>
      </c>
      <c r="D1430" s="112" t="s">
        <v>6316</v>
      </c>
      <c r="E1430" s="46" t="s">
        <v>7633</v>
      </c>
      <c r="F1430" s="46" t="s">
        <v>2444</v>
      </c>
      <c r="G1430" s="46" t="s">
        <v>2445</v>
      </c>
    </row>
    <row r="1431" spans="1:7" s="101" customFormat="1" ht="120" x14ac:dyDescent="0.2">
      <c r="A1431" s="100"/>
      <c r="B1431" s="45">
        <v>50181910</v>
      </c>
      <c r="C1431" s="57">
        <v>50181910</v>
      </c>
      <c r="D1431" s="112" t="s">
        <v>6317</v>
      </c>
      <c r="E1431" s="46" t="s">
        <v>7650</v>
      </c>
      <c r="F1431" s="51" t="s">
        <v>7299</v>
      </c>
      <c r="G1431" s="51" t="s">
        <v>2448</v>
      </c>
    </row>
    <row r="1432" spans="1:7" s="101" customFormat="1" ht="90" x14ac:dyDescent="0.2">
      <c r="A1432" s="100"/>
      <c r="B1432" s="45">
        <v>50181911</v>
      </c>
      <c r="C1432" s="57">
        <v>50181911</v>
      </c>
      <c r="D1432" s="112" t="s">
        <v>6318</v>
      </c>
      <c r="E1432" s="46" t="s">
        <v>7649</v>
      </c>
      <c r="F1432" s="51" t="s">
        <v>7300</v>
      </c>
      <c r="G1432" s="51" t="s">
        <v>2448</v>
      </c>
    </row>
    <row r="1433" spans="1:7" s="101" customFormat="1" ht="165" x14ac:dyDescent="0.2">
      <c r="A1433" s="100"/>
      <c r="B1433" s="45">
        <v>50181914</v>
      </c>
      <c r="C1433" s="57">
        <v>50181914</v>
      </c>
      <c r="D1433" s="112" t="s">
        <v>6319</v>
      </c>
      <c r="E1433" s="46" t="s">
        <v>7632</v>
      </c>
      <c r="F1433" s="51" t="s">
        <v>7304</v>
      </c>
      <c r="G1433" s="51" t="s">
        <v>7850</v>
      </c>
    </row>
    <row r="1434" spans="1:7" s="101" customFormat="1" ht="60" x14ac:dyDescent="0.2">
      <c r="A1434" s="100"/>
      <c r="B1434" s="45">
        <v>50182001</v>
      </c>
      <c r="C1434" s="57">
        <v>50182001</v>
      </c>
      <c r="D1434" s="112" t="s">
        <v>6320</v>
      </c>
      <c r="E1434" s="46" t="s">
        <v>7648</v>
      </c>
      <c r="F1434" s="46" t="s">
        <v>2427</v>
      </c>
      <c r="G1434" s="46" t="s">
        <v>2428</v>
      </c>
    </row>
    <row r="1435" spans="1:7" s="101" customFormat="1" ht="60" x14ac:dyDescent="0.2">
      <c r="A1435" s="100"/>
      <c r="B1435" s="45">
        <v>50182101</v>
      </c>
      <c r="C1435" s="57">
        <v>50182101</v>
      </c>
      <c r="D1435" s="112" t="s">
        <v>6321</v>
      </c>
      <c r="E1435" s="46" t="s">
        <v>7647</v>
      </c>
      <c r="F1435" s="46" t="s">
        <v>2427</v>
      </c>
      <c r="G1435" s="46" t="s">
        <v>2428</v>
      </c>
    </row>
    <row r="1436" spans="1:7" s="101" customFormat="1" ht="75" x14ac:dyDescent="0.2">
      <c r="A1436" s="100"/>
      <c r="B1436" s="45">
        <v>50182106</v>
      </c>
      <c r="C1436" s="57">
        <v>50182106</v>
      </c>
      <c r="D1436" s="112" t="s">
        <v>6322</v>
      </c>
      <c r="E1436" s="46" t="s">
        <v>7646</v>
      </c>
      <c r="F1436" s="46" t="s">
        <v>7298</v>
      </c>
      <c r="G1436" s="46" t="s">
        <v>933</v>
      </c>
    </row>
    <row r="1437" spans="1:7" s="101" customFormat="1" ht="75" x14ac:dyDescent="0.2">
      <c r="A1437" s="100"/>
      <c r="B1437" s="45">
        <v>50182107</v>
      </c>
      <c r="C1437" s="57">
        <v>50182107</v>
      </c>
      <c r="D1437" s="112" t="s">
        <v>6323</v>
      </c>
      <c r="E1437" s="46" t="s">
        <v>7645</v>
      </c>
      <c r="F1437" s="46" t="s">
        <v>2433</v>
      </c>
      <c r="G1437" s="46" t="s">
        <v>2481</v>
      </c>
    </row>
    <row r="1438" spans="1:7" s="101" customFormat="1" ht="150" x14ac:dyDescent="0.2">
      <c r="A1438" s="100"/>
      <c r="B1438" s="45">
        <v>50182110</v>
      </c>
      <c r="C1438" s="57">
        <v>50182110</v>
      </c>
      <c r="D1438" s="112" t="s">
        <v>6324</v>
      </c>
      <c r="E1438" s="46" t="s">
        <v>7641</v>
      </c>
      <c r="F1438" s="51" t="s">
        <v>7301</v>
      </c>
      <c r="G1438" s="51" t="s">
        <v>7850</v>
      </c>
    </row>
    <row r="1439" spans="1:7" s="101" customFormat="1" ht="60" x14ac:dyDescent="0.2">
      <c r="A1439" s="100"/>
      <c r="B1439" s="45">
        <v>50182201</v>
      </c>
      <c r="C1439" s="57">
        <v>50182201</v>
      </c>
      <c r="D1439" s="112" t="s">
        <v>6325</v>
      </c>
      <c r="E1439" s="46" t="s">
        <v>7642</v>
      </c>
      <c r="F1439" s="46" t="s">
        <v>2427</v>
      </c>
      <c r="G1439" s="46" t="s">
        <v>2428</v>
      </c>
    </row>
    <row r="1440" spans="1:7" s="101" customFormat="1" ht="60" x14ac:dyDescent="0.2">
      <c r="A1440" s="100"/>
      <c r="B1440" s="45">
        <v>50182206</v>
      </c>
      <c r="C1440" s="57">
        <v>50182206</v>
      </c>
      <c r="D1440" s="112" t="s">
        <v>6326</v>
      </c>
      <c r="E1440" s="46" t="s">
        <v>7643</v>
      </c>
      <c r="F1440" s="46" t="s">
        <v>7298</v>
      </c>
      <c r="G1440" s="46" t="s">
        <v>933</v>
      </c>
    </row>
    <row r="1441" spans="1:7" s="101" customFormat="1" ht="75" x14ac:dyDescent="0.2">
      <c r="A1441" s="100"/>
      <c r="B1441" s="45">
        <v>50182207</v>
      </c>
      <c r="C1441" s="57">
        <v>50182207</v>
      </c>
      <c r="D1441" s="112" t="s">
        <v>6327</v>
      </c>
      <c r="E1441" s="46" t="s">
        <v>7644</v>
      </c>
      <c r="F1441" s="46" t="s">
        <v>2433</v>
      </c>
      <c r="G1441" s="46" t="s">
        <v>2434</v>
      </c>
    </row>
    <row r="1442" spans="1:7" s="101" customFormat="1" ht="165" x14ac:dyDescent="0.2">
      <c r="A1442" s="100"/>
      <c r="B1442" s="45">
        <v>50182210</v>
      </c>
      <c r="C1442" s="57">
        <v>50182210</v>
      </c>
      <c r="D1442" s="112" t="s">
        <v>6328</v>
      </c>
      <c r="E1442" s="46" t="s">
        <v>7640</v>
      </c>
      <c r="F1442" s="51" t="s">
        <v>7304</v>
      </c>
      <c r="G1442" s="51" t="s">
        <v>7850</v>
      </c>
    </row>
    <row r="1443" spans="1:7" s="101" customFormat="1" ht="60" x14ac:dyDescent="0.2">
      <c r="A1443" s="100"/>
      <c r="B1443" s="45">
        <v>50182301</v>
      </c>
      <c r="C1443" s="57">
        <v>50182301</v>
      </c>
      <c r="D1443" s="112" t="s">
        <v>6329</v>
      </c>
      <c r="E1443" s="46" t="s">
        <v>7639</v>
      </c>
      <c r="F1443" s="46" t="s">
        <v>2427</v>
      </c>
      <c r="G1443" s="46" t="s">
        <v>2428</v>
      </c>
    </row>
    <row r="1444" spans="1:7" s="101" customFormat="1" ht="60" x14ac:dyDescent="0.2">
      <c r="A1444" s="100"/>
      <c r="B1444" s="45">
        <v>50182306</v>
      </c>
      <c r="C1444" s="57">
        <v>50182306</v>
      </c>
      <c r="D1444" s="112" t="s">
        <v>6330</v>
      </c>
      <c r="E1444" s="46" t="s">
        <v>7638</v>
      </c>
      <c r="F1444" s="46" t="s">
        <v>7298</v>
      </c>
      <c r="G1444" s="46" t="s">
        <v>933</v>
      </c>
    </row>
    <row r="1445" spans="1:7" s="101" customFormat="1" ht="90" x14ac:dyDescent="0.2">
      <c r="A1445" s="100"/>
      <c r="B1445" s="45">
        <v>50182307</v>
      </c>
      <c r="C1445" s="57">
        <v>50182307</v>
      </c>
      <c r="D1445" s="112" t="s">
        <v>6331</v>
      </c>
      <c r="E1445" s="46" t="s">
        <v>7637</v>
      </c>
      <c r="F1445" s="46" t="s">
        <v>2444</v>
      </c>
      <c r="G1445" s="46" t="s">
        <v>2445</v>
      </c>
    </row>
    <row r="1446" spans="1:7" s="101" customFormat="1" ht="165" x14ac:dyDescent="0.2">
      <c r="A1446" s="100"/>
      <c r="B1446" s="45">
        <v>50182310</v>
      </c>
      <c r="C1446" s="57">
        <v>50182310</v>
      </c>
      <c r="D1446" s="112" t="s">
        <v>6332</v>
      </c>
      <c r="E1446" s="46" t="s">
        <v>7636</v>
      </c>
      <c r="F1446" s="51" t="s">
        <v>7304</v>
      </c>
      <c r="G1446" s="51" t="s">
        <v>7850</v>
      </c>
    </row>
    <row r="1447" spans="1:7" s="101" customFormat="1" ht="60" x14ac:dyDescent="0.2">
      <c r="A1447" s="100"/>
      <c r="B1447" s="45">
        <v>50182401</v>
      </c>
      <c r="C1447" s="57">
        <v>50182401</v>
      </c>
      <c r="D1447" s="112" t="s">
        <v>6333</v>
      </c>
      <c r="E1447" s="46" t="s">
        <v>7635</v>
      </c>
      <c r="F1447" s="46" t="s">
        <v>2427</v>
      </c>
      <c r="G1447" s="46" t="s">
        <v>2428</v>
      </c>
    </row>
    <row r="1448" spans="1:7" s="101" customFormat="1" ht="60" x14ac:dyDescent="0.2">
      <c r="A1448" s="100"/>
      <c r="B1448" s="45">
        <v>50182406</v>
      </c>
      <c r="C1448" s="57">
        <v>50182406</v>
      </c>
      <c r="D1448" s="112" t="s">
        <v>6334</v>
      </c>
      <c r="E1448" s="46" t="s">
        <v>7634</v>
      </c>
      <c r="F1448" s="46" t="s">
        <v>7298</v>
      </c>
      <c r="G1448" s="46" t="s">
        <v>933</v>
      </c>
    </row>
    <row r="1449" spans="1:7" s="101" customFormat="1" ht="90" x14ac:dyDescent="0.2">
      <c r="A1449" s="100"/>
      <c r="B1449" s="45">
        <v>50182407</v>
      </c>
      <c r="C1449" s="57">
        <v>50182407</v>
      </c>
      <c r="D1449" s="112" t="s">
        <v>6335</v>
      </c>
      <c r="E1449" s="46" t="s">
        <v>7633</v>
      </c>
      <c r="F1449" s="46" t="s">
        <v>2444</v>
      </c>
      <c r="G1449" s="46" t="s">
        <v>2445</v>
      </c>
    </row>
    <row r="1450" spans="1:7" s="101" customFormat="1" ht="165" x14ac:dyDescent="0.2">
      <c r="A1450" s="100"/>
      <c r="B1450" s="45">
        <v>50182410</v>
      </c>
      <c r="C1450" s="57">
        <v>50182410</v>
      </c>
      <c r="D1450" s="112" t="s">
        <v>6336</v>
      </c>
      <c r="E1450" s="46" t="s">
        <v>7632</v>
      </c>
      <c r="F1450" s="51" t="s">
        <v>7304</v>
      </c>
      <c r="G1450" s="51" t="s">
        <v>7850</v>
      </c>
    </row>
    <row r="1451" spans="1:7" s="101" customFormat="1" ht="60" x14ac:dyDescent="0.2">
      <c r="A1451" s="100"/>
      <c r="B1451" s="45">
        <v>50182501</v>
      </c>
      <c r="C1451" s="57">
        <v>50182501</v>
      </c>
      <c r="D1451" s="112" t="s">
        <v>6337</v>
      </c>
      <c r="E1451" s="46" t="s">
        <v>7631</v>
      </c>
      <c r="F1451" s="46" t="s">
        <v>2427</v>
      </c>
      <c r="G1451" s="46" t="s">
        <v>2428</v>
      </c>
    </row>
    <row r="1452" spans="1:7" s="101" customFormat="1" ht="75" x14ac:dyDescent="0.2">
      <c r="A1452" s="100"/>
      <c r="B1452" s="45">
        <v>50182503</v>
      </c>
      <c r="C1452" s="57">
        <v>50182503</v>
      </c>
      <c r="D1452" s="112" t="s">
        <v>6338</v>
      </c>
      <c r="E1452" s="46" t="s">
        <v>7630</v>
      </c>
      <c r="F1452" s="46" t="s">
        <v>7298</v>
      </c>
      <c r="G1452" s="46" t="s">
        <v>933</v>
      </c>
    </row>
    <row r="1453" spans="1:7" s="101" customFormat="1" ht="90" x14ac:dyDescent="0.2">
      <c r="A1453" s="100"/>
      <c r="B1453" s="45">
        <v>50182504</v>
      </c>
      <c r="C1453" s="57">
        <v>50182504</v>
      </c>
      <c r="D1453" s="112" t="s">
        <v>6339</v>
      </c>
      <c r="E1453" s="46" t="s">
        <v>7629</v>
      </c>
      <c r="F1453" s="46" t="s">
        <v>2444</v>
      </c>
      <c r="G1453" s="46" t="s">
        <v>2445</v>
      </c>
    </row>
    <row r="1454" spans="1:7" s="101" customFormat="1" ht="105" x14ac:dyDescent="0.2">
      <c r="A1454" s="100"/>
      <c r="B1454" s="45">
        <v>50182507</v>
      </c>
      <c r="C1454" s="57">
        <v>50182507</v>
      </c>
      <c r="D1454" s="112" t="s">
        <v>6340</v>
      </c>
      <c r="E1454" s="46" t="s">
        <v>7628</v>
      </c>
      <c r="F1454" s="51" t="s">
        <v>7299</v>
      </c>
      <c r="G1454" s="51" t="s">
        <v>2448</v>
      </c>
    </row>
    <row r="1455" spans="1:7" s="101" customFormat="1" ht="90" x14ac:dyDescent="0.2">
      <c r="A1455" s="100"/>
      <c r="B1455" s="45">
        <v>50182508</v>
      </c>
      <c r="C1455" s="57">
        <v>50182508</v>
      </c>
      <c r="D1455" s="112" t="s">
        <v>6341</v>
      </c>
      <c r="E1455" s="46" t="s">
        <v>7627</v>
      </c>
      <c r="F1455" s="51" t="s">
        <v>7300</v>
      </c>
      <c r="G1455" s="51" t="s">
        <v>2448</v>
      </c>
    </row>
    <row r="1456" spans="1:7" s="101" customFormat="1" ht="180" x14ac:dyDescent="0.2">
      <c r="A1456" s="100"/>
      <c r="B1456" s="45">
        <v>50182511</v>
      </c>
      <c r="C1456" s="57">
        <v>50182511</v>
      </c>
      <c r="D1456" s="112" t="s">
        <v>6342</v>
      </c>
      <c r="E1456" s="46" t="s">
        <v>7626</v>
      </c>
      <c r="F1456" s="51" t="s">
        <v>7304</v>
      </c>
      <c r="G1456" s="51" t="s">
        <v>7850</v>
      </c>
    </row>
    <row r="1457" spans="1:7" s="101" customFormat="1" ht="75" x14ac:dyDescent="0.2">
      <c r="A1457" s="100"/>
      <c r="B1457" s="45">
        <v>50182601</v>
      </c>
      <c r="C1457" s="57">
        <v>50182601</v>
      </c>
      <c r="D1457" s="112" t="s">
        <v>6343</v>
      </c>
      <c r="E1457" s="46" t="s">
        <v>7625</v>
      </c>
      <c r="F1457" s="51" t="s">
        <v>2427</v>
      </c>
      <c r="G1457" s="51" t="s">
        <v>2428</v>
      </c>
    </row>
    <row r="1458" spans="1:7" s="101" customFormat="1" ht="75" x14ac:dyDescent="0.2">
      <c r="A1458" s="100"/>
      <c r="B1458" s="45">
        <v>50182607</v>
      </c>
      <c r="C1458" s="57">
        <v>50182607</v>
      </c>
      <c r="D1458" s="112" t="s">
        <v>6344</v>
      </c>
      <c r="E1458" s="46" t="s">
        <v>7624</v>
      </c>
      <c r="F1458" s="46" t="s">
        <v>2433</v>
      </c>
      <c r="G1458" s="46" t="s">
        <v>2434</v>
      </c>
    </row>
    <row r="1459" spans="1:7" s="101" customFormat="1" ht="150" x14ac:dyDescent="0.2">
      <c r="A1459" s="100"/>
      <c r="B1459" s="45">
        <v>50182610</v>
      </c>
      <c r="C1459" s="57">
        <v>50182610</v>
      </c>
      <c r="D1459" s="112" t="s">
        <v>6345</v>
      </c>
      <c r="E1459" s="46" t="s">
        <v>7623</v>
      </c>
      <c r="F1459" s="51" t="s">
        <v>7302</v>
      </c>
      <c r="G1459" s="51" t="s">
        <v>7851</v>
      </c>
    </row>
    <row r="1460" spans="1:7" s="101" customFormat="1" ht="30" x14ac:dyDescent="0.2">
      <c r="A1460" s="100"/>
      <c r="B1460" s="45">
        <v>50190001</v>
      </c>
      <c r="C1460" s="47">
        <v>50190001</v>
      </c>
      <c r="D1460" s="112" t="s">
        <v>6346</v>
      </c>
      <c r="E1460" s="46" t="s">
        <v>2497</v>
      </c>
      <c r="F1460" s="46" t="s">
        <v>2498</v>
      </c>
      <c r="G1460" s="46" t="s">
        <v>2499</v>
      </c>
    </row>
    <row r="1461" spans="1:7" s="101" customFormat="1" x14ac:dyDescent="0.2">
      <c r="A1461" s="100"/>
      <c r="B1461" s="45">
        <v>50190002</v>
      </c>
      <c r="C1461" s="47">
        <v>50190002</v>
      </c>
      <c r="D1461" s="112" t="s">
        <v>6347</v>
      </c>
      <c r="E1461" s="46" t="s">
        <v>6348</v>
      </c>
      <c r="F1461" s="46" t="s">
        <v>2501</v>
      </c>
      <c r="G1461" s="46" t="s">
        <v>2502</v>
      </c>
    </row>
    <row r="1462" spans="1:7" s="101" customFormat="1" ht="45" x14ac:dyDescent="0.2">
      <c r="A1462" s="100"/>
      <c r="B1462" s="45">
        <v>50190110</v>
      </c>
      <c r="C1462" s="57">
        <v>50190110</v>
      </c>
      <c r="D1462" s="112" t="s">
        <v>6349</v>
      </c>
      <c r="E1462" s="46" t="s">
        <v>6350</v>
      </c>
      <c r="F1462" s="46" t="s">
        <v>7160</v>
      </c>
      <c r="G1462" s="46" t="s">
        <v>2843</v>
      </c>
    </row>
    <row r="1463" spans="1:7" s="101" customFormat="1" ht="30" x14ac:dyDescent="0.2">
      <c r="A1463" s="100"/>
      <c r="B1463" s="45">
        <v>50190111</v>
      </c>
      <c r="C1463" s="57">
        <v>50190111</v>
      </c>
      <c r="D1463" s="112" t="s">
        <v>6351</v>
      </c>
      <c r="E1463" s="46" t="s">
        <v>6352</v>
      </c>
      <c r="F1463" s="46" t="s">
        <v>7338</v>
      </c>
      <c r="G1463" s="46" t="s">
        <v>255</v>
      </c>
    </row>
    <row r="1464" spans="1:7" s="101" customFormat="1" ht="75" x14ac:dyDescent="0.2">
      <c r="A1464" s="100"/>
      <c r="B1464" s="45">
        <v>50190112</v>
      </c>
      <c r="C1464" s="57">
        <v>50190112</v>
      </c>
      <c r="D1464" s="112" t="s">
        <v>6353</v>
      </c>
      <c r="E1464" s="46" t="s">
        <v>7622</v>
      </c>
      <c r="F1464" s="51" t="s">
        <v>2504</v>
      </c>
      <c r="G1464" s="51" t="s">
        <v>2505</v>
      </c>
    </row>
    <row r="1465" spans="1:7" s="101" customFormat="1" ht="30" x14ac:dyDescent="0.2">
      <c r="A1465" s="100"/>
      <c r="B1465" s="45">
        <v>50190113</v>
      </c>
      <c r="C1465" s="57">
        <v>50190113</v>
      </c>
      <c r="D1465" s="112" t="s">
        <v>6354</v>
      </c>
      <c r="E1465" s="46" t="s">
        <v>6355</v>
      </c>
      <c r="F1465" s="46" t="s">
        <v>7339</v>
      </c>
      <c r="G1465" s="46" t="s">
        <v>7852</v>
      </c>
    </row>
    <row r="1466" spans="1:7" s="101" customFormat="1" ht="45" x14ac:dyDescent="0.2">
      <c r="A1466" s="100"/>
      <c r="B1466" s="45">
        <v>50190114</v>
      </c>
      <c r="C1466" s="57">
        <v>50190114</v>
      </c>
      <c r="D1466" s="112" t="s">
        <v>6356</v>
      </c>
      <c r="E1466" s="46" t="s">
        <v>6357</v>
      </c>
      <c r="F1466" s="46" t="s">
        <v>7101</v>
      </c>
      <c r="G1466" s="46" t="s">
        <v>2519</v>
      </c>
    </row>
    <row r="1467" spans="1:7" s="101" customFormat="1" ht="45" x14ac:dyDescent="0.2">
      <c r="A1467" s="100"/>
      <c r="B1467" s="45">
        <v>50190115</v>
      </c>
      <c r="C1467" s="57">
        <v>50190115</v>
      </c>
      <c r="D1467" s="112" t="s">
        <v>6358</v>
      </c>
      <c r="E1467" s="46" t="s">
        <v>6359</v>
      </c>
      <c r="F1467" s="51" t="s">
        <v>7102</v>
      </c>
      <c r="G1467" s="51" t="s">
        <v>7853</v>
      </c>
    </row>
    <row r="1468" spans="1:7" s="101" customFormat="1" ht="45" x14ac:dyDescent="0.2">
      <c r="A1468" s="100"/>
      <c r="B1468" s="45">
        <v>50190117</v>
      </c>
      <c r="C1468" s="57">
        <v>50190117</v>
      </c>
      <c r="D1468" s="112" t="s">
        <v>6360</v>
      </c>
      <c r="E1468" s="46" t="s">
        <v>6361</v>
      </c>
      <c r="F1468" s="51" t="s">
        <v>7103</v>
      </c>
      <c r="G1468" s="51" t="s">
        <v>2510</v>
      </c>
    </row>
    <row r="1469" spans="1:7" s="101" customFormat="1" ht="45" x14ac:dyDescent="0.2">
      <c r="A1469" s="100"/>
      <c r="B1469" s="45">
        <v>50190120</v>
      </c>
      <c r="C1469" s="57">
        <v>50190120</v>
      </c>
      <c r="D1469" s="112" t="s">
        <v>6362</v>
      </c>
      <c r="E1469" s="46" t="s">
        <v>6363</v>
      </c>
      <c r="F1469" s="46" t="s">
        <v>7161</v>
      </c>
      <c r="G1469" s="46" t="s">
        <v>2843</v>
      </c>
    </row>
    <row r="1470" spans="1:7" s="101" customFormat="1" ht="45" x14ac:dyDescent="0.2">
      <c r="A1470" s="100"/>
      <c r="B1470" s="45">
        <v>50190121</v>
      </c>
      <c r="C1470" s="57">
        <v>50190121</v>
      </c>
      <c r="D1470" s="112" t="s">
        <v>6364</v>
      </c>
      <c r="E1470" s="46" t="s">
        <v>6365</v>
      </c>
      <c r="F1470" s="46" t="s">
        <v>6965</v>
      </c>
      <c r="G1470" s="46" t="s">
        <v>1102</v>
      </c>
    </row>
    <row r="1471" spans="1:7" s="101" customFormat="1" ht="45" x14ac:dyDescent="0.2">
      <c r="A1471" s="100"/>
      <c r="B1471" s="45">
        <v>50190122</v>
      </c>
      <c r="C1471" s="57">
        <v>50190122</v>
      </c>
      <c r="D1471" s="112" t="s">
        <v>6366</v>
      </c>
      <c r="E1471" s="46" t="s">
        <v>6367</v>
      </c>
      <c r="F1471" s="46" t="s">
        <v>7306</v>
      </c>
      <c r="G1471" s="46" t="s">
        <v>1453</v>
      </c>
    </row>
    <row r="1472" spans="1:7" s="101" customFormat="1" ht="45" x14ac:dyDescent="0.2">
      <c r="A1472" s="100"/>
      <c r="B1472" s="45">
        <v>50190124</v>
      </c>
      <c r="C1472" s="57">
        <v>50190124</v>
      </c>
      <c r="D1472" s="112" t="s">
        <v>6368</v>
      </c>
      <c r="E1472" s="46" t="s">
        <v>6369</v>
      </c>
      <c r="F1472" s="46" t="s">
        <v>7104</v>
      </c>
      <c r="G1472" s="46" t="s">
        <v>2519</v>
      </c>
    </row>
    <row r="1473" spans="1:7" s="101" customFormat="1" ht="45" x14ac:dyDescent="0.2">
      <c r="A1473" s="100"/>
      <c r="B1473" s="45">
        <v>50190130</v>
      </c>
      <c r="C1473" s="57">
        <v>50190130</v>
      </c>
      <c r="D1473" s="112" t="s">
        <v>6370</v>
      </c>
      <c r="E1473" s="46" t="s">
        <v>6371</v>
      </c>
      <c r="F1473" s="46" t="s">
        <v>7162</v>
      </c>
      <c r="G1473" s="46" t="s">
        <v>682</v>
      </c>
    </row>
    <row r="1474" spans="1:7" s="101" customFormat="1" ht="45" x14ac:dyDescent="0.2">
      <c r="A1474" s="100"/>
      <c r="B1474" s="45">
        <v>50190131</v>
      </c>
      <c r="C1474" s="57">
        <v>50190131</v>
      </c>
      <c r="D1474" s="112" t="s">
        <v>6372</v>
      </c>
      <c r="E1474" s="46" t="s">
        <v>6373</v>
      </c>
      <c r="F1474" s="46" t="s">
        <v>6966</v>
      </c>
      <c r="G1474" s="46" t="s">
        <v>1102</v>
      </c>
    </row>
    <row r="1475" spans="1:7" s="101" customFormat="1" ht="30" x14ac:dyDescent="0.2">
      <c r="A1475" s="100"/>
      <c r="B1475" s="45">
        <v>50190132</v>
      </c>
      <c r="C1475" s="57">
        <v>50190132</v>
      </c>
      <c r="D1475" s="112" t="s">
        <v>6374</v>
      </c>
      <c r="E1475" s="46" t="s">
        <v>6375</v>
      </c>
      <c r="F1475" s="46" t="s">
        <v>7305</v>
      </c>
      <c r="G1475" s="46" t="s">
        <v>2702</v>
      </c>
    </row>
    <row r="1476" spans="1:7" s="101" customFormat="1" ht="45" x14ac:dyDescent="0.2">
      <c r="A1476" s="100"/>
      <c r="B1476" s="45">
        <v>50190134</v>
      </c>
      <c r="C1476" s="57">
        <v>50190134</v>
      </c>
      <c r="D1476" s="112" t="s">
        <v>6376</v>
      </c>
      <c r="E1476" s="46" t="s">
        <v>6377</v>
      </c>
      <c r="F1476" s="46" t="s">
        <v>7105</v>
      </c>
      <c r="G1476" s="46" t="s">
        <v>1076</v>
      </c>
    </row>
    <row r="1477" spans="1:7" s="101" customFormat="1" ht="45" x14ac:dyDescent="0.2">
      <c r="A1477" s="100"/>
      <c r="B1477" s="45">
        <v>50190210</v>
      </c>
      <c r="C1477" s="47">
        <v>50190210</v>
      </c>
      <c r="D1477" s="112" t="s">
        <v>6378</v>
      </c>
      <c r="E1477" s="46" t="s">
        <v>6379</v>
      </c>
      <c r="F1477" s="46" t="s">
        <v>7163</v>
      </c>
      <c r="G1477" s="46" t="s">
        <v>255</v>
      </c>
    </row>
    <row r="1478" spans="1:7" s="101" customFormat="1" ht="45" x14ac:dyDescent="0.2">
      <c r="A1478" s="100"/>
      <c r="B1478" s="45">
        <v>50190211</v>
      </c>
      <c r="C1478" s="47">
        <v>50190211</v>
      </c>
      <c r="D1478" s="112" t="s">
        <v>6380</v>
      </c>
      <c r="E1478" s="46" t="s">
        <v>6381</v>
      </c>
      <c r="F1478" s="46" t="s">
        <v>6967</v>
      </c>
      <c r="G1478" s="46" t="s">
        <v>1102</v>
      </c>
    </row>
    <row r="1479" spans="1:7" s="101" customFormat="1" ht="45" x14ac:dyDescent="0.2">
      <c r="A1479" s="100"/>
      <c r="B1479" s="45">
        <v>50190212</v>
      </c>
      <c r="C1479" s="47">
        <v>50190212</v>
      </c>
      <c r="D1479" s="112" t="s">
        <v>6382</v>
      </c>
      <c r="E1479" s="46" t="s">
        <v>6383</v>
      </c>
      <c r="F1479" s="46" t="s">
        <v>7307</v>
      </c>
      <c r="G1479" s="46" t="s">
        <v>1402</v>
      </c>
    </row>
    <row r="1480" spans="1:7" s="101" customFormat="1" ht="45" x14ac:dyDescent="0.2">
      <c r="A1480" s="100"/>
      <c r="B1480" s="45">
        <v>50190214</v>
      </c>
      <c r="C1480" s="47">
        <v>50190214</v>
      </c>
      <c r="D1480" s="112" t="s">
        <v>6384</v>
      </c>
      <c r="E1480" s="46" t="s">
        <v>6385</v>
      </c>
      <c r="F1480" s="46" t="s">
        <v>7106</v>
      </c>
      <c r="G1480" s="46" t="s">
        <v>2976</v>
      </c>
    </row>
    <row r="1481" spans="1:7" s="101" customFormat="1" ht="60" x14ac:dyDescent="0.2">
      <c r="A1481" s="100"/>
      <c r="B1481" s="45">
        <v>50190215</v>
      </c>
      <c r="C1481" s="47">
        <v>50190215</v>
      </c>
      <c r="D1481" s="112" t="s">
        <v>6386</v>
      </c>
      <c r="E1481" s="46" t="s">
        <v>7487</v>
      </c>
      <c r="F1481" s="46" t="s">
        <v>7486</v>
      </c>
      <c r="G1481" s="51" t="s">
        <v>1453</v>
      </c>
    </row>
    <row r="1482" spans="1:7" s="101" customFormat="1" ht="75" x14ac:dyDescent="0.2">
      <c r="A1482" s="100"/>
      <c r="B1482" s="45">
        <v>50190216</v>
      </c>
      <c r="C1482" s="47">
        <v>50190216</v>
      </c>
      <c r="D1482" s="112" t="s">
        <v>6387</v>
      </c>
      <c r="E1482" s="46" t="s">
        <v>7505</v>
      </c>
      <c r="F1482" s="46" t="s">
        <v>7488</v>
      </c>
      <c r="G1482" s="46" t="s">
        <v>7489</v>
      </c>
    </row>
    <row r="1483" spans="1:7" s="101" customFormat="1" ht="225" x14ac:dyDescent="0.2">
      <c r="A1483" s="100"/>
      <c r="B1483" s="45">
        <v>50190217</v>
      </c>
      <c r="C1483" s="47">
        <v>50190217</v>
      </c>
      <c r="D1483" s="112" t="s">
        <v>6388</v>
      </c>
      <c r="E1483" s="46" t="s">
        <v>6389</v>
      </c>
      <c r="F1483" s="46" t="s">
        <v>7334</v>
      </c>
      <c r="G1483" s="46" t="s">
        <v>7854</v>
      </c>
    </row>
    <row r="1484" spans="1:7" s="101" customFormat="1" ht="45" x14ac:dyDescent="0.2">
      <c r="A1484" s="100"/>
      <c r="B1484" s="45">
        <v>50190220</v>
      </c>
      <c r="C1484" s="47">
        <v>50190220</v>
      </c>
      <c r="D1484" s="112" t="s">
        <v>6390</v>
      </c>
      <c r="E1484" s="46" t="s">
        <v>6391</v>
      </c>
      <c r="F1484" s="46" t="s">
        <v>7164</v>
      </c>
      <c r="G1484" s="46" t="s">
        <v>255</v>
      </c>
    </row>
    <row r="1485" spans="1:7" s="101" customFormat="1" ht="30" x14ac:dyDescent="0.2">
      <c r="A1485" s="100"/>
      <c r="B1485" s="45">
        <v>50190221</v>
      </c>
      <c r="C1485" s="47">
        <v>50190221</v>
      </c>
      <c r="D1485" s="112" t="s">
        <v>6392</v>
      </c>
      <c r="E1485" s="46" t="s">
        <v>6393</v>
      </c>
      <c r="F1485" s="46" t="s">
        <v>6968</v>
      </c>
      <c r="G1485" s="46" t="s">
        <v>1102</v>
      </c>
    </row>
    <row r="1486" spans="1:7" s="101" customFormat="1" ht="30" x14ac:dyDescent="0.2">
      <c r="A1486" s="100"/>
      <c r="B1486" s="45">
        <v>50190222</v>
      </c>
      <c r="C1486" s="47">
        <v>50190222</v>
      </c>
      <c r="D1486" s="112" t="s">
        <v>6394</v>
      </c>
      <c r="E1486" s="46" t="s">
        <v>6395</v>
      </c>
      <c r="F1486" s="46" t="s">
        <v>7335</v>
      </c>
      <c r="G1486" s="46" t="s">
        <v>2988</v>
      </c>
    </row>
    <row r="1487" spans="1:7" s="101" customFormat="1" ht="45" x14ac:dyDescent="0.2">
      <c r="A1487" s="100"/>
      <c r="B1487" s="45">
        <v>50190224</v>
      </c>
      <c r="C1487" s="47">
        <v>50190224</v>
      </c>
      <c r="D1487" s="112" t="s">
        <v>6396</v>
      </c>
      <c r="E1487" s="46" t="s">
        <v>6397</v>
      </c>
      <c r="F1487" s="46" t="s">
        <v>7107</v>
      </c>
      <c r="G1487" s="46" t="s">
        <v>6918</v>
      </c>
    </row>
    <row r="1488" spans="1:7" s="101" customFormat="1" ht="45" x14ac:dyDescent="0.2">
      <c r="A1488" s="100"/>
      <c r="B1488" s="45">
        <v>50190230</v>
      </c>
      <c r="C1488" s="47">
        <v>50190230</v>
      </c>
      <c r="D1488" s="112" t="s">
        <v>6398</v>
      </c>
      <c r="E1488" s="46" t="s">
        <v>6399</v>
      </c>
      <c r="F1488" s="46" t="s">
        <v>7165</v>
      </c>
      <c r="G1488" s="46" t="s">
        <v>3007</v>
      </c>
    </row>
    <row r="1489" spans="1:7" s="101" customFormat="1" ht="75" x14ac:dyDescent="0.2">
      <c r="A1489" s="100"/>
      <c r="B1489" s="45">
        <v>50190231</v>
      </c>
      <c r="C1489" s="47">
        <v>50190231</v>
      </c>
      <c r="D1489" s="112" t="s">
        <v>6400</v>
      </c>
      <c r="E1489" s="46" t="s">
        <v>7621</v>
      </c>
      <c r="F1489" s="46" t="s">
        <v>3380</v>
      </c>
      <c r="G1489" s="46" t="s">
        <v>3381</v>
      </c>
    </row>
    <row r="1490" spans="1:7" s="101" customFormat="1" ht="90" x14ac:dyDescent="0.2">
      <c r="A1490" s="100"/>
      <c r="B1490" s="45">
        <v>50190232</v>
      </c>
      <c r="C1490" s="47">
        <v>50190232</v>
      </c>
      <c r="D1490" s="112" t="s">
        <v>6401</v>
      </c>
      <c r="E1490" s="46" t="s">
        <v>7620</v>
      </c>
      <c r="F1490" s="46" t="s">
        <v>7336</v>
      </c>
      <c r="G1490" s="46" t="s">
        <v>3385</v>
      </c>
    </row>
    <row r="1491" spans="1:7" s="101" customFormat="1" ht="60" x14ac:dyDescent="0.2">
      <c r="A1491" s="100"/>
      <c r="B1491" s="45">
        <v>50190233</v>
      </c>
      <c r="C1491" s="57">
        <v>50190233</v>
      </c>
      <c r="D1491" s="112" t="s">
        <v>6402</v>
      </c>
      <c r="E1491" s="46" t="s">
        <v>7619</v>
      </c>
      <c r="F1491" s="46" t="s">
        <v>3387</v>
      </c>
      <c r="G1491" s="46" t="s">
        <v>3388</v>
      </c>
    </row>
    <row r="1492" spans="1:7" s="101" customFormat="1" ht="75" x14ac:dyDescent="0.2">
      <c r="A1492" s="100"/>
      <c r="B1492" s="45">
        <v>50190234</v>
      </c>
      <c r="C1492" s="47">
        <v>50190234</v>
      </c>
      <c r="D1492" s="112" t="s">
        <v>6403</v>
      </c>
      <c r="E1492" s="46" t="s">
        <v>7618</v>
      </c>
      <c r="F1492" s="46" t="s">
        <v>3391</v>
      </c>
      <c r="G1492" s="46" t="s">
        <v>3392</v>
      </c>
    </row>
    <row r="1493" spans="1:7" s="101" customFormat="1" ht="72" customHeight="1" x14ac:dyDescent="0.2">
      <c r="A1493" s="100"/>
      <c r="B1493" s="45">
        <v>50190236</v>
      </c>
      <c r="C1493" s="57">
        <v>50190236</v>
      </c>
      <c r="D1493" s="112" t="s">
        <v>6404</v>
      </c>
      <c r="E1493" s="46" t="s">
        <v>6405</v>
      </c>
      <c r="F1493" s="46" t="s">
        <v>3394</v>
      </c>
      <c r="G1493" s="46" t="s">
        <v>3395</v>
      </c>
    </row>
    <row r="1494" spans="1:7" s="101" customFormat="1" ht="90" x14ac:dyDescent="0.2">
      <c r="A1494" s="100"/>
      <c r="B1494" s="45">
        <v>50190237</v>
      </c>
      <c r="C1494" s="47">
        <v>50190237</v>
      </c>
      <c r="D1494" s="112" t="s">
        <v>6406</v>
      </c>
      <c r="E1494" s="46" t="s">
        <v>7617</v>
      </c>
      <c r="F1494" s="46" t="s">
        <v>3397</v>
      </c>
      <c r="G1494" s="46" t="s">
        <v>3398</v>
      </c>
    </row>
    <row r="1495" spans="1:7" s="101" customFormat="1" ht="90" x14ac:dyDescent="0.2">
      <c r="A1495" s="100"/>
      <c r="B1495" s="45">
        <v>50190238</v>
      </c>
      <c r="C1495" s="47">
        <v>50190238</v>
      </c>
      <c r="D1495" s="112" t="s">
        <v>6407</v>
      </c>
      <c r="E1495" s="46" t="s">
        <v>7616</v>
      </c>
      <c r="F1495" s="46" t="s">
        <v>3400</v>
      </c>
      <c r="G1495" s="46" t="s">
        <v>3401</v>
      </c>
    </row>
    <row r="1496" spans="1:7" s="101" customFormat="1" ht="48.6" customHeight="1" x14ac:dyDescent="0.2">
      <c r="A1496" s="100"/>
      <c r="B1496" s="45">
        <v>50190240</v>
      </c>
      <c r="C1496" s="47">
        <v>50190240</v>
      </c>
      <c r="D1496" s="112" t="s">
        <v>6408</v>
      </c>
      <c r="E1496" s="46" t="s">
        <v>6409</v>
      </c>
      <c r="F1496" s="46" t="s">
        <v>7166</v>
      </c>
      <c r="G1496" s="46" t="s">
        <v>255</v>
      </c>
    </row>
    <row r="1497" spans="1:7" s="101" customFormat="1" ht="46.35" customHeight="1" x14ac:dyDescent="0.2">
      <c r="A1497" s="100"/>
      <c r="B1497" s="45">
        <v>50190241</v>
      </c>
      <c r="C1497" s="47">
        <v>50190241</v>
      </c>
      <c r="D1497" s="112" t="s">
        <v>6410</v>
      </c>
      <c r="E1497" s="46" t="s">
        <v>6411</v>
      </c>
      <c r="F1497" s="46" t="s">
        <v>6969</v>
      </c>
      <c r="G1497" s="46" t="s">
        <v>1102</v>
      </c>
    </row>
    <row r="1498" spans="1:7" s="101" customFormat="1" ht="30" x14ac:dyDescent="0.2">
      <c r="A1498" s="100"/>
      <c r="B1498" s="45">
        <v>50190242</v>
      </c>
      <c r="C1498" s="47">
        <v>50190242</v>
      </c>
      <c r="D1498" s="112" t="s">
        <v>6412</v>
      </c>
      <c r="E1498" s="46" t="s">
        <v>6413</v>
      </c>
      <c r="F1498" s="46" t="s">
        <v>7308</v>
      </c>
      <c r="G1498" s="46" t="s">
        <v>2999</v>
      </c>
    </row>
    <row r="1499" spans="1:7" s="101" customFormat="1" ht="45" x14ac:dyDescent="0.2">
      <c r="A1499" s="100"/>
      <c r="B1499" s="45">
        <v>50190244</v>
      </c>
      <c r="C1499" s="47">
        <v>50190244</v>
      </c>
      <c r="D1499" s="112" t="s">
        <v>6414</v>
      </c>
      <c r="E1499" s="46" t="s">
        <v>6415</v>
      </c>
      <c r="F1499" s="46" t="s">
        <v>7108</v>
      </c>
      <c r="G1499" s="46" t="s">
        <v>3003</v>
      </c>
    </row>
    <row r="1500" spans="1:7" s="101" customFormat="1" ht="45" x14ac:dyDescent="0.2">
      <c r="A1500" s="100"/>
      <c r="B1500" s="45">
        <v>50190250</v>
      </c>
      <c r="C1500" s="47">
        <v>50190250</v>
      </c>
      <c r="D1500" s="112" t="s">
        <v>6416</v>
      </c>
      <c r="E1500" s="46" t="s">
        <v>6417</v>
      </c>
      <c r="F1500" s="46" t="s">
        <v>7167</v>
      </c>
      <c r="G1500" s="46" t="s">
        <v>3007</v>
      </c>
    </row>
    <row r="1501" spans="1:7" s="101" customFormat="1" ht="30" x14ac:dyDescent="0.2">
      <c r="A1501" s="100"/>
      <c r="B1501" s="45">
        <v>50190251</v>
      </c>
      <c r="C1501" s="47">
        <v>50190251</v>
      </c>
      <c r="D1501" s="112" t="s">
        <v>6418</v>
      </c>
      <c r="E1501" s="46" t="s">
        <v>6419</v>
      </c>
      <c r="F1501" s="46" t="s">
        <v>7309</v>
      </c>
      <c r="G1501" s="46" t="s">
        <v>3011</v>
      </c>
    </row>
    <row r="1502" spans="1:7" s="101" customFormat="1" ht="96" customHeight="1" x14ac:dyDescent="0.2">
      <c r="A1502" s="100"/>
      <c r="B1502" s="45">
        <v>50190252</v>
      </c>
      <c r="C1502" s="47">
        <v>50190252</v>
      </c>
      <c r="D1502" s="112" t="s">
        <v>6420</v>
      </c>
      <c r="E1502" s="46" t="s">
        <v>6421</v>
      </c>
      <c r="F1502" s="46" t="s">
        <v>7337</v>
      </c>
      <c r="G1502" s="46" t="s">
        <v>3015</v>
      </c>
    </row>
    <row r="1503" spans="1:7" s="101" customFormat="1" ht="45" x14ac:dyDescent="0.2">
      <c r="A1503" s="100"/>
      <c r="B1503" s="45">
        <v>50190254</v>
      </c>
      <c r="C1503" s="47">
        <v>50190254</v>
      </c>
      <c r="D1503" s="112" t="s">
        <v>6422</v>
      </c>
      <c r="E1503" s="46" t="s">
        <v>6423</v>
      </c>
      <c r="F1503" s="46" t="s">
        <v>7109</v>
      </c>
      <c r="G1503" s="46" t="s">
        <v>3003</v>
      </c>
    </row>
    <row r="1504" spans="1:7" s="101" customFormat="1" ht="45" x14ac:dyDescent="0.2">
      <c r="A1504" s="100"/>
      <c r="B1504" s="45">
        <v>50190260</v>
      </c>
      <c r="C1504" s="47">
        <v>50190260</v>
      </c>
      <c r="D1504" s="112" t="s">
        <v>6424</v>
      </c>
      <c r="E1504" s="46" t="s">
        <v>6425</v>
      </c>
      <c r="F1504" s="51" t="s">
        <v>7168</v>
      </c>
      <c r="G1504" s="51" t="s">
        <v>682</v>
      </c>
    </row>
    <row r="1505" spans="1:7" s="101" customFormat="1" ht="45" x14ac:dyDescent="0.2">
      <c r="A1505" s="100"/>
      <c r="B1505" s="45">
        <v>50190261</v>
      </c>
      <c r="C1505" s="47">
        <v>50190261</v>
      </c>
      <c r="D1505" s="112" t="s">
        <v>6426</v>
      </c>
      <c r="E1505" s="46" t="s">
        <v>6427</v>
      </c>
      <c r="F1505" s="51" t="s">
        <v>6970</v>
      </c>
      <c r="G1505" s="51" t="s">
        <v>1089</v>
      </c>
    </row>
    <row r="1506" spans="1:7" s="101" customFormat="1" ht="45" x14ac:dyDescent="0.2">
      <c r="A1506" s="100"/>
      <c r="B1506" s="45">
        <v>50190262</v>
      </c>
      <c r="C1506" s="47">
        <v>50190262</v>
      </c>
      <c r="D1506" s="112" t="s">
        <v>6428</v>
      </c>
      <c r="E1506" s="46" t="s">
        <v>6429</v>
      </c>
      <c r="F1506" s="51" t="s">
        <v>7310</v>
      </c>
      <c r="G1506" s="51" t="s">
        <v>1453</v>
      </c>
    </row>
    <row r="1507" spans="1:7" s="101" customFormat="1" ht="45" x14ac:dyDescent="0.2">
      <c r="A1507" s="100"/>
      <c r="B1507" s="45">
        <v>50190264</v>
      </c>
      <c r="C1507" s="47">
        <v>50190264</v>
      </c>
      <c r="D1507" s="112" t="s">
        <v>6430</v>
      </c>
      <c r="E1507" s="46" t="s">
        <v>6431</v>
      </c>
      <c r="F1507" s="51" t="s">
        <v>7110</v>
      </c>
      <c r="G1507" s="51" t="s">
        <v>2519</v>
      </c>
    </row>
    <row r="1508" spans="1:7" s="101" customFormat="1" ht="45" x14ac:dyDescent="0.2">
      <c r="A1508" s="100"/>
      <c r="B1508" s="45">
        <v>50190270</v>
      </c>
      <c r="C1508" s="47">
        <v>50190270</v>
      </c>
      <c r="D1508" s="112" t="s">
        <v>6432</v>
      </c>
      <c r="E1508" s="46" t="s">
        <v>6433</v>
      </c>
      <c r="F1508" s="46" t="s">
        <v>7169</v>
      </c>
      <c r="G1508" s="46" t="s">
        <v>3007</v>
      </c>
    </row>
    <row r="1509" spans="1:7" s="101" customFormat="1" ht="45" x14ac:dyDescent="0.2">
      <c r="A1509" s="100"/>
      <c r="B1509" s="45">
        <v>50190271</v>
      </c>
      <c r="C1509" s="47">
        <v>50190271</v>
      </c>
      <c r="D1509" s="112" t="s">
        <v>6434</v>
      </c>
      <c r="E1509" s="46" t="s">
        <v>6435</v>
      </c>
      <c r="F1509" s="46" t="s">
        <v>6971</v>
      </c>
      <c r="G1509" s="46" t="s">
        <v>1102</v>
      </c>
    </row>
    <row r="1510" spans="1:7" s="101" customFormat="1" ht="30" x14ac:dyDescent="0.2">
      <c r="A1510" s="100"/>
      <c r="B1510" s="45">
        <v>50190272</v>
      </c>
      <c r="C1510" s="47">
        <v>50190272</v>
      </c>
      <c r="D1510" s="112" t="s">
        <v>6436</v>
      </c>
      <c r="E1510" s="46" t="s">
        <v>6437</v>
      </c>
      <c r="F1510" s="46" t="s">
        <v>7340</v>
      </c>
      <c r="G1510" s="46" t="s">
        <v>2988</v>
      </c>
    </row>
    <row r="1511" spans="1:7" s="101" customFormat="1" ht="45" x14ac:dyDescent="0.2">
      <c r="A1511" s="100"/>
      <c r="B1511" s="45">
        <v>50190273</v>
      </c>
      <c r="C1511" s="47">
        <v>50190273</v>
      </c>
      <c r="D1511" s="112" t="s">
        <v>6438</v>
      </c>
      <c r="E1511" s="46" t="s">
        <v>6439</v>
      </c>
      <c r="F1511" s="46" t="s">
        <v>7111</v>
      </c>
      <c r="G1511" s="46" t="s">
        <v>1076</v>
      </c>
    </row>
    <row r="1512" spans="1:7" s="101" customFormat="1" ht="45" x14ac:dyDescent="0.2">
      <c r="A1512" s="100"/>
      <c r="B1512" s="45">
        <v>50190274</v>
      </c>
      <c r="C1512" s="47">
        <v>50190274</v>
      </c>
      <c r="D1512" s="112" t="s">
        <v>6440</v>
      </c>
      <c r="E1512" s="46" t="s">
        <v>6441</v>
      </c>
      <c r="F1512" s="46" t="s">
        <v>7112</v>
      </c>
      <c r="G1512" s="46" t="s">
        <v>1076</v>
      </c>
    </row>
    <row r="1513" spans="1:7" s="101" customFormat="1" ht="60" x14ac:dyDescent="0.2">
      <c r="A1513" s="100"/>
      <c r="B1513" s="45">
        <v>50190277</v>
      </c>
      <c r="C1513" s="47">
        <v>50190277</v>
      </c>
      <c r="D1513" s="112" t="s">
        <v>6442</v>
      </c>
      <c r="E1513" s="46" t="s">
        <v>6443</v>
      </c>
      <c r="F1513" s="46" t="s">
        <v>7341</v>
      </c>
      <c r="G1513" s="46" t="s">
        <v>7855</v>
      </c>
    </row>
    <row r="1514" spans="1:7" s="101" customFormat="1" ht="45" x14ac:dyDescent="0.2">
      <c r="A1514" s="100"/>
      <c r="B1514" s="45">
        <v>50190280</v>
      </c>
      <c r="C1514" s="47">
        <v>50190280</v>
      </c>
      <c r="D1514" s="112" t="s">
        <v>6444</v>
      </c>
      <c r="E1514" s="46" t="s">
        <v>6445</v>
      </c>
      <c r="F1514" s="51" t="s">
        <v>7170</v>
      </c>
      <c r="G1514" s="51" t="s">
        <v>682</v>
      </c>
    </row>
    <row r="1515" spans="1:7" s="101" customFormat="1" ht="45" x14ac:dyDescent="0.2">
      <c r="A1515" s="100"/>
      <c r="B1515" s="45">
        <v>50190281</v>
      </c>
      <c r="C1515" s="47">
        <v>50190281</v>
      </c>
      <c r="D1515" s="112" t="s">
        <v>6446</v>
      </c>
      <c r="E1515" s="46" t="s">
        <v>6447</v>
      </c>
      <c r="F1515" s="51" t="s">
        <v>6972</v>
      </c>
      <c r="G1515" s="51" t="s">
        <v>1089</v>
      </c>
    </row>
    <row r="1516" spans="1:7" s="101" customFormat="1" ht="45" x14ac:dyDescent="0.2">
      <c r="A1516" s="100"/>
      <c r="B1516" s="45">
        <v>50190282</v>
      </c>
      <c r="C1516" s="47">
        <v>50190282</v>
      </c>
      <c r="D1516" s="112" t="s">
        <v>6448</v>
      </c>
      <c r="E1516" s="46" t="s">
        <v>6449</v>
      </c>
      <c r="F1516" s="51" t="s">
        <v>7311</v>
      </c>
      <c r="G1516" s="51" t="s">
        <v>1453</v>
      </c>
    </row>
    <row r="1517" spans="1:7" s="101" customFormat="1" ht="45" x14ac:dyDescent="0.2">
      <c r="A1517" s="100"/>
      <c r="B1517" s="45">
        <v>50190284</v>
      </c>
      <c r="C1517" s="47">
        <v>50190284</v>
      </c>
      <c r="D1517" s="112" t="s">
        <v>6450</v>
      </c>
      <c r="E1517" s="46" t="s">
        <v>6451</v>
      </c>
      <c r="F1517" s="46" t="s">
        <v>7113</v>
      </c>
      <c r="G1517" s="46" t="s">
        <v>2976</v>
      </c>
    </row>
    <row r="1518" spans="1:7" s="101" customFormat="1" ht="60" x14ac:dyDescent="0.2">
      <c r="A1518" s="100"/>
      <c r="B1518" s="45">
        <v>50190287</v>
      </c>
      <c r="C1518" s="47">
        <v>50190287</v>
      </c>
      <c r="D1518" s="112" t="s">
        <v>6452</v>
      </c>
      <c r="E1518" s="46" t="s">
        <v>6453</v>
      </c>
      <c r="F1518" s="46" t="s">
        <v>7401</v>
      </c>
      <c r="G1518" s="46" t="s">
        <v>7855</v>
      </c>
    </row>
    <row r="1519" spans="1:7" s="101" customFormat="1" ht="45" x14ac:dyDescent="0.2">
      <c r="A1519" s="100"/>
      <c r="B1519" s="45">
        <v>50190310</v>
      </c>
      <c r="C1519" s="47">
        <v>50190310</v>
      </c>
      <c r="D1519" s="112" t="s">
        <v>6454</v>
      </c>
      <c r="E1519" s="46" t="s">
        <v>6455</v>
      </c>
      <c r="F1519" s="46" t="s">
        <v>7171</v>
      </c>
      <c r="G1519" s="46" t="s">
        <v>255</v>
      </c>
    </row>
    <row r="1520" spans="1:7" s="101" customFormat="1" ht="45" x14ac:dyDescent="0.2">
      <c r="A1520" s="100"/>
      <c r="B1520" s="45">
        <v>50190311</v>
      </c>
      <c r="C1520" s="47">
        <v>50190311</v>
      </c>
      <c r="D1520" s="112" t="s">
        <v>6456</v>
      </c>
      <c r="E1520" s="46" t="s">
        <v>6457</v>
      </c>
      <c r="F1520" s="46" t="s">
        <v>6973</v>
      </c>
      <c r="G1520" s="46" t="s">
        <v>1102</v>
      </c>
    </row>
    <row r="1521" spans="1:7" s="101" customFormat="1" ht="45" x14ac:dyDescent="0.2">
      <c r="A1521" s="100"/>
      <c r="B1521" s="45">
        <v>50190312</v>
      </c>
      <c r="C1521" s="47">
        <v>50190312</v>
      </c>
      <c r="D1521" s="112" t="s">
        <v>6458</v>
      </c>
      <c r="E1521" s="46" t="s">
        <v>6459</v>
      </c>
      <c r="F1521" s="46" t="s">
        <v>7312</v>
      </c>
      <c r="G1521" s="46" t="s">
        <v>1402</v>
      </c>
    </row>
    <row r="1522" spans="1:7" s="101" customFormat="1" ht="45" x14ac:dyDescent="0.2">
      <c r="A1522" s="100"/>
      <c r="B1522" s="45">
        <v>50190314</v>
      </c>
      <c r="C1522" s="47">
        <v>50190314</v>
      </c>
      <c r="D1522" s="112" t="s">
        <v>6460</v>
      </c>
      <c r="E1522" s="46" t="s">
        <v>6461</v>
      </c>
      <c r="F1522" s="46" t="s">
        <v>7114</v>
      </c>
      <c r="G1522" s="46" t="s">
        <v>1076</v>
      </c>
    </row>
    <row r="1523" spans="1:7" s="101" customFormat="1" ht="60" x14ac:dyDescent="0.2">
      <c r="A1523" s="100"/>
      <c r="B1523" s="45">
        <v>50190317</v>
      </c>
      <c r="C1523" s="47">
        <v>50190317</v>
      </c>
      <c r="D1523" s="112" t="s">
        <v>6462</v>
      </c>
      <c r="E1523" s="46" t="s">
        <v>6463</v>
      </c>
      <c r="F1523" s="46" t="s">
        <v>7343</v>
      </c>
      <c r="G1523" s="46" t="s">
        <v>7855</v>
      </c>
    </row>
    <row r="1524" spans="1:7" s="101" customFormat="1" ht="45" x14ac:dyDescent="0.2">
      <c r="A1524" s="100"/>
      <c r="B1524" s="45">
        <v>50190320</v>
      </c>
      <c r="C1524" s="47">
        <v>50190320</v>
      </c>
      <c r="D1524" s="112" t="s">
        <v>6464</v>
      </c>
      <c r="E1524" s="46" t="s">
        <v>6465</v>
      </c>
      <c r="F1524" s="46" t="s">
        <v>7172</v>
      </c>
      <c r="G1524" s="46" t="s">
        <v>255</v>
      </c>
    </row>
    <row r="1525" spans="1:7" s="101" customFormat="1" ht="45" customHeight="1" x14ac:dyDescent="0.2">
      <c r="A1525" s="100"/>
      <c r="B1525" s="45">
        <v>50190321</v>
      </c>
      <c r="C1525" s="47">
        <v>50190321</v>
      </c>
      <c r="D1525" s="112" t="s">
        <v>6466</v>
      </c>
      <c r="E1525" s="46" t="s">
        <v>6467</v>
      </c>
      <c r="F1525" s="46" t="s">
        <v>6974</v>
      </c>
      <c r="G1525" s="46" t="s">
        <v>3064</v>
      </c>
    </row>
    <row r="1526" spans="1:7" s="101" customFormat="1" ht="47.4" customHeight="1" x14ac:dyDescent="0.2">
      <c r="A1526" s="100"/>
      <c r="B1526" s="45">
        <v>50190322</v>
      </c>
      <c r="C1526" s="47">
        <v>50190322</v>
      </c>
      <c r="D1526" s="112" t="s">
        <v>6468</v>
      </c>
      <c r="E1526" s="46" t="s">
        <v>6469</v>
      </c>
      <c r="F1526" s="46" t="s">
        <v>7342</v>
      </c>
      <c r="G1526" s="46" t="s">
        <v>2988</v>
      </c>
    </row>
    <row r="1527" spans="1:7" s="101" customFormat="1" ht="45" x14ac:dyDescent="0.2">
      <c r="A1527" s="100"/>
      <c r="B1527" s="45">
        <v>50190324</v>
      </c>
      <c r="C1527" s="47">
        <v>50190324</v>
      </c>
      <c r="D1527" s="112" t="s">
        <v>6470</v>
      </c>
      <c r="E1527" s="46" t="s">
        <v>6471</v>
      </c>
      <c r="F1527" s="46" t="s">
        <v>7115</v>
      </c>
      <c r="G1527" s="46" t="s">
        <v>1076</v>
      </c>
    </row>
    <row r="1528" spans="1:7" s="101" customFormat="1" ht="60" x14ac:dyDescent="0.2">
      <c r="A1528" s="100"/>
      <c r="B1528" s="45">
        <v>50190327</v>
      </c>
      <c r="C1528" s="47">
        <v>50190327</v>
      </c>
      <c r="D1528" s="112" t="s">
        <v>6472</v>
      </c>
      <c r="E1528" s="46" t="s">
        <v>6473</v>
      </c>
      <c r="F1528" s="46" t="s">
        <v>7344</v>
      </c>
      <c r="G1528" s="46" t="s">
        <v>7855</v>
      </c>
    </row>
    <row r="1529" spans="1:7" s="101" customFormat="1" ht="45" x14ac:dyDescent="0.2">
      <c r="A1529" s="100"/>
      <c r="B1529" s="45">
        <v>50190330</v>
      </c>
      <c r="C1529" s="47">
        <v>50190330</v>
      </c>
      <c r="D1529" s="112" t="s">
        <v>6474</v>
      </c>
      <c r="E1529" s="46" t="s">
        <v>6475</v>
      </c>
      <c r="F1529" s="46" t="s">
        <v>7173</v>
      </c>
      <c r="G1529" s="46" t="s">
        <v>255</v>
      </c>
    </row>
    <row r="1530" spans="1:7" s="101" customFormat="1" ht="45" x14ac:dyDescent="0.2">
      <c r="A1530" s="100"/>
      <c r="B1530" s="45">
        <v>50190331</v>
      </c>
      <c r="C1530" s="47">
        <v>50190331</v>
      </c>
      <c r="D1530" s="112" t="s">
        <v>6476</v>
      </c>
      <c r="E1530" s="46" t="s">
        <v>6477</v>
      </c>
      <c r="F1530" s="46" t="s">
        <v>6975</v>
      </c>
      <c r="G1530" s="46" t="s">
        <v>1102</v>
      </c>
    </row>
    <row r="1531" spans="1:7" s="101" customFormat="1" ht="45" x14ac:dyDescent="0.2">
      <c r="A1531" s="100"/>
      <c r="B1531" s="45">
        <v>50190332</v>
      </c>
      <c r="C1531" s="47">
        <v>50190332</v>
      </c>
      <c r="D1531" s="112" t="s">
        <v>6478</v>
      </c>
      <c r="E1531" s="46" t="s">
        <v>6479</v>
      </c>
      <c r="F1531" s="46" t="s">
        <v>7313</v>
      </c>
      <c r="G1531" s="46" t="s">
        <v>1402</v>
      </c>
    </row>
    <row r="1532" spans="1:7" s="101" customFormat="1" ht="45" x14ac:dyDescent="0.2">
      <c r="A1532" s="100"/>
      <c r="B1532" s="45">
        <v>50190334</v>
      </c>
      <c r="C1532" s="47">
        <v>50190334</v>
      </c>
      <c r="D1532" s="112" t="s">
        <v>6480</v>
      </c>
      <c r="E1532" s="46" t="s">
        <v>6481</v>
      </c>
      <c r="F1532" s="46" t="s">
        <v>7116</v>
      </c>
      <c r="G1532" s="46" t="s">
        <v>1076</v>
      </c>
    </row>
    <row r="1533" spans="1:7" s="101" customFormat="1" ht="60" x14ac:dyDescent="0.2">
      <c r="A1533" s="100"/>
      <c r="B1533" s="45">
        <v>50190337</v>
      </c>
      <c r="C1533" s="47">
        <v>50190337</v>
      </c>
      <c r="D1533" s="112" t="s">
        <v>6482</v>
      </c>
      <c r="E1533" s="46" t="s">
        <v>6483</v>
      </c>
      <c r="F1533" s="51" t="s">
        <v>7345</v>
      </c>
      <c r="G1533" s="51" t="s">
        <v>7856</v>
      </c>
    </row>
    <row r="1534" spans="1:7" s="101" customFormat="1" ht="45" x14ac:dyDescent="0.2">
      <c r="A1534" s="100"/>
      <c r="B1534" s="45">
        <v>50190340</v>
      </c>
      <c r="C1534" s="47">
        <v>50190340</v>
      </c>
      <c r="D1534" s="112" t="s">
        <v>6484</v>
      </c>
      <c r="E1534" s="46" t="s">
        <v>6485</v>
      </c>
      <c r="F1534" s="46" t="s">
        <v>7174</v>
      </c>
      <c r="G1534" s="46" t="s">
        <v>255</v>
      </c>
    </row>
    <row r="1535" spans="1:7" s="101" customFormat="1" ht="45" x14ac:dyDescent="0.2">
      <c r="A1535" s="100"/>
      <c r="B1535" s="45">
        <v>50190341</v>
      </c>
      <c r="C1535" s="47">
        <v>50190341</v>
      </c>
      <c r="D1535" s="112" t="s">
        <v>6486</v>
      </c>
      <c r="E1535" s="46" t="s">
        <v>6487</v>
      </c>
      <c r="F1535" s="46" t="s">
        <v>6976</v>
      </c>
      <c r="G1535" s="46" t="s">
        <v>1102</v>
      </c>
    </row>
    <row r="1536" spans="1:7" s="101" customFormat="1" ht="45" x14ac:dyDescent="0.2">
      <c r="A1536" s="100"/>
      <c r="B1536" s="45">
        <v>50190342</v>
      </c>
      <c r="C1536" s="47">
        <v>50190342</v>
      </c>
      <c r="D1536" s="112" t="s">
        <v>6488</v>
      </c>
      <c r="E1536" s="46" t="s">
        <v>6489</v>
      </c>
      <c r="F1536" s="46" t="s">
        <v>7314</v>
      </c>
      <c r="G1536" s="46" t="s">
        <v>1402</v>
      </c>
    </row>
    <row r="1537" spans="1:7" s="101" customFormat="1" ht="45" x14ac:dyDescent="0.2">
      <c r="A1537" s="100"/>
      <c r="B1537" s="45">
        <v>50190344</v>
      </c>
      <c r="C1537" s="47">
        <v>50190344</v>
      </c>
      <c r="D1537" s="112" t="s">
        <v>6490</v>
      </c>
      <c r="E1537" s="46" t="s">
        <v>6491</v>
      </c>
      <c r="F1537" s="46" t="s">
        <v>7117</v>
      </c>
      <c r="G1537" s="46" t="s">
        <v>2976</v>
      </c>
    </row>
    <row r="1538" spans="1:7" s="101" customFormat="1" ht="60" x14ac:dyDescent="0.2">
      <c r="A1538" s="100"/>
      <c r="B1538" s="45">
        <v>50190347</v>
      </c>
      <c r="C1538" s="47">
        <v>50190347</v>
      </c>
      <c r="D1538" s="112" t="s">
        <v>6492</v>
      </c>
      <c r="E1538" s="46" t="s">
        <v>6493</v>
      </c>
      <c r="F1538" s="46" t="s">
        <v>7346</v>
      </c>
      <c r="G1538" s="46" t="s">
        <v>7855</v>
      </c>
    </row>
    <row r="1539" spans="1:7" s="101" customFormat="1" ht="45" x14ac:dyDescent="0.2">
      <c r="A1539" s="100"/>
      <c r="B1539" s="45">
        <v>50190350</v>
      </c>
      <c r="C1539" s="47">
        <v>50190350</v>
      </c>
      <c r="D1539" s="112" t="s">
        <v>6494</v>
      </c>
      <c r="E1539" s="46" t="s">
        <v>6495</v>
      </c>
      <c r="F1539" s="51" t="s">
        <v>7175</v>
      </c>
      <c r="G1539" s="51" t="s">
        <v>682</v>
      </c>
    </row>
    <row r="1540" spans="1:7" s="101" customFormat="1" ht="45" x14ac:dyDescent="0.2">
      <c r="A1540" s="100"/>
      <c r="B1540" s="45">
        <v>50190351</v>
      </c>
      <c r="C1540" s="47">
        <v>50190351</v>
      </c>
      <c r="D1540" s="112" t="s">
        <v>6496</v>
      </c>
      <c r="E1540" s="46" t="s">
        <v>6497</v>
      </c>
      <c r="F1540" s="51" t="s">
        <v>6977</v>
      </c>
      <c r="G1540" s="51" t="s">
        <v>1089</v>
      </c>
    </row>
    <row r="1541" spans="1:7" s="101" customFormat="1" ht="45" x14ac:dyDescent="0.2">
      <c r="A1541" s="100"/>
      <c r="B1541" s="45">
        <v>50190352</v>
      </c>
      <c r="C1541" s="47">
        <v>50190352</v>
      </c>
      <c r="D1541" s="112" t="s">
        <v>6498</v>
      </c>
      <c r="E1541" s="46" t="s">
        <v>2532</v>
      </c>
      <c r="F1541" s="51" t="s">
        <v>7315</v>
      </c>
      <c r="G1541" s="51" t="s">
        <v>1453</v>
      </c>
    </row>
    <row r="1542" spans="1:7" s="101" customFormat="1" ht="45" x14ac:dyDescent="0.2">
      <c r="A1542" s="100"/>
      <c r="B1542" s="45">
        <v>50190354</v>
      </c>
      <c r="C1542" s="47">
        <v>50190354</v>
      </c>
      <c r="D1542" s="112" t="s">
        <v>6499</v>
      </c>
      <c r="E1542" s="46" t="s">
        <v>6500</v>
      </c>
      <c r="F1542" s="51" t="s">
        <v>7118</v>
      </c>
      <c r="G1542" s="51" t="s">
        <v>2519</v>
      </c>
    </row>
    <row r="1543" spans="1:7" s="101" customFormat="1" ht="45" x14ac:dyDescent="0.2">
      <c r="A1543" s="100"/>
      <c r="B1543" s="45">
        <v>50190510</v>
      </c>
      <c r="C1543" s="47">
        <v>50190510</v>
      </c>
      <c r="D1543" s="112" t="s">
        <v>6501</v>
      </c>
      <c r="E1543" s="46" t="s">
        <v>6502</v>
      </c>
      <c r="F1543" s="46" t="s">
        <v>7176</v>
      </c>
      <c r="G1543" s="46" t="s">
        <v>682</v>
      </c>
    </row>
    <row r="1544" spans="1:7" s="101" customFormat="1" ht="45" x14ac:dyDescent="0.2">
      <c r="A1544" s="100"/>
      <c r="B1544" s="45">
        <v>50190511</v>
      </c>
      <c r="C1544" s="47">
        <v>50190511</v>
      </c>
      <c r="D1544" s="112" t="s">
        <v>6503</v>
      </c>
      <c r="E1544" s="46" t="s">
        <v>6504</v>
      </c>
      <c r="F1544" s="46" t="s">
        <v>6978</v>
      </c>
      <c r="G1544" s="46" t="s">
        <v>1102</v>
      </c>
    </row>
    <row r="1545" spans="1:7" s="101" customFormat="1" ht="45" x14ac:dyDescent="0.2">
      <c r="A1545" s="100"/>
      <c r="B1545" s="45">
        <v>50190512</v>
      </c>
      <c r="C1545" s="47">
        <v>50190512</v>
      </c>
      <c r="D1545" s="112" t="s">
        <v>6505</v>
      </c>
      <c r="E1545" s="46" t="s">
        <v>6506</v>
      </c>
      <c r="F1545" s="46" t="s">
        <v>7316</v>
      </c>
      <c r="G1545" s="46" t="s">
        <v>1402</v>
      </c>
    </row>
    <row r="1546" spans="1:7" s="101" customFormat="1" ht="45" x14ac:dyDescent="0.2">
      <c r="A1546" s="100"/>
      <c r="B1546" s="45">
        <v>50190514</v>
      </c>
      <c r="C1546" s="47">
        <v>50190514</v>
      </c>
      <c r="D1546" s="112" t="s">
        <v>6507</v>
      </c>
      <c r="E1546" s="46" t="s">
        <v>6508</v>
      </c>
      <c r="F1546" s="46" t="s">
        <v>7119</v>
      </c>
      <c r="G1546" s="46" t="s">
        <v>1076</v>
      </c>
    </row>
    <row r="1547" spans="1:7" s="101" customFormat="1" ht="60" x14ac:dyDescent="0.2">
      <c r="A1547" s="100"/>
      <c r="B1547" s="45">
        <v>50190517</v>
      </c>
      <c r="C1547" s="47">
        <v>50190517</v>
      </c>
      <c r="D1547" s="112" t="s">
        <v>6509</v>
      </c>
      <c r="E1547" s="46" t="s">
        <v>6510</v>
      </c>
      <c r="F1547" s="51" t="s">
        <v>7347</v>
      </c>
      <c r="G1547" s="51" t="s">
        <v>7856</v>
      </c>
    </row>
    <row r="1548" spans="1:7" s="101" customFormat="1" ht="45" x14ac:dyDescent="0.2">
      <c r="A1548" s="100"/>
      <c r="B1548" s="45">
        <v>50190520</v>
      </c>
      <c r="C1548" s="47">
        <v>50190520</v>
      </c>
      <c r="D1548" s="112" t="s">
        <v>6511</v>
      </c>
      <c r="E1548" s="46" t="s">
        <v>6512</v>
      </c>
      <c r="F1548" s="46" t="s">
        <v>7177</v>
      </c>
      <c r="G1548" s="46" t="s">
        <v>255</v>
      </c>
    </row>
    <row r="1549" spans="1:7" s="101" customFormat="1" ht="45" x14ac:dyDescent="0.2">
      <c r="A1549" s="100"/>
      <c r="B1549" s="45">
        <v>50190521</v>
      </c>
      <c r="C1549" s="47">
        <v>50190521</v>
      </c>
      <c r="D1549" s="112" t="s">
        <v>6513</v>
      </c>
      <c r="E1549" s="46" t="s">
        <v>6514</v>
      </c>
      <c r="F1549" s="46" t="s">
        <v>6979</v>
      </c>
      <c r="G1549" s="46" t="s">
        <v>1102</v>
      </c>
    </row>
    <row r="1550" spans="1:7" s="101" customFormat="1" ht="30" x14ac:dyDescent="0.2">
      <c r="A1550" s="100"/>
      <c r="B1550" s="45">
        <v>50190522</v>
      </c>
      <c r="C1550" s="47">
        <v>50190522</v>
      </c>
      <c r="D1550" s="112" t="s">
        <v>6515</v>
      </c>
      <c r="E1550" s="46" t="s">
        <v>6516</v>
      </c>
      <c r="F1550" s="46" t="s">
        <v>7348</v>
      </c>
      <c r="G1550" s="46" t="s">
        <v>2988</v>
      </c>
    </row>
    <row r="1551" spans="1:7" s="101" customFormat="1" ht="45" x14ac:dyDescent="0.2">
      <c r="A1551" s="100"/>
      <c r="B1551" s="45">
        <v>50190524</v>
      </c>
      <c r="C1551" s="47">
        <v>50190524</v>
      </c>
      <c r="D1551" s="112" t="s">
        <v>6517</v>
      </c>
      <c r="E1551" s="46" t="s">
        <v>6518</v>
      </c>
      <c r="F1551" s="46" t="s">
        <v>7120</v>
      </c>
      <c r="G1551" s="46" t="s">
        <v>2976</v>
      </c>
    </row>
    <row r="1552" spans="1:7" s="101" customFormat="1" ht="60" x14ac:dyDescent="0.2">
      <c r="A1552" s="100"/>
      <c r="B1552" s="45">
        <v>50190527</v>
      </c>
      <c r="C1552" s="47">
        <v>50190527</v>
      </c>
      <c r="D1552" s="112" t="s">
        <v>6519</v>
      </c>
      <c r="E1552" s="46" t="s">
        <v>6520</v>
      </c>
      <c r="F1552" s="46" t="s">
        <v>7349</v>
      </c>
      <c r="G1552" s="46" t="s">
        <v>7855</v>
      </c>
    </row>
    <row r="1553" spans="1:7" s="101" customFormat="1" ht="45" x14ac:dyDescent="0.2">
      <c r="A1553" s="100"/>
      <c r="B1553" s="45">
        <v>50190530</v>
      </c>
      <c r="C1553" s="47">
        <v>50190530</v>
      </c>
      <c r="D1553" s="112" t="s">
        <v>6521</v>
      </c>
      <c r="E1553" s="46" t="s">
        <v>6522</v>
      </c>
      <c r="F1553" s="46" t="s">
        <v>7178</v>
      </c>
      <c r="G1553" s="46" t="s">
        <v>255</v>
      </c>
    </row>
    <row r="1554" spans="1:7" s="101" customFormat="1" ht="45" x14ac:dyDescent="0.2">
      <c r="A1554" s="100"/>
      <c r="B1554" s="45">
        <v>50190531</v>
      </c>
      <c r="C1554" s="47">
        <v>50190531</v>
      </c>
      <c r="D1554" s="112" t="s">
        <v>6523</v>
      </c>
      <c r="E1554" s="46" t="s">
        <v>6524</v>
      </c>
      <c r="F1554" s="46" t="s">
        <v>6980</v>
      </c>
      <c r="G1554" s="46" t="s">
        <v>1102</v>
      </c>
    </row>
    <row r="1555" spans="1:7" s="101" customFormat="1" ht="45" x14ac:dyDescent="0.2">
      <c r="A1555" s="100"/>
      <c r="B1555" s="45">
        <v>50190532</v>
      </c>
      <c r="C1555" s="47">
        <v>50190532</v>
      </c>
      <c r="D1555" s="112" t="s">
        <v>6525</v>
      </c>
      <c r="E1555" s="46" t="s">
        <v>6526</v>
      </c>
      <c r="F1555" s="46" t="s">
        <v>7317</v>
      </c>
      <c r="G1555" s="46" t="s">
        <v>3137</v>
      </c>
    </row>
    <row r="1556" spans="1:7" s="101" customFormat="1" ht="45" x14ac:dyDescent="0.2">
      <c r="A1556" s="100"/>
      <c r="B1556" s="45">
        <v>50190534</v>
      </c>
      <c r="C1556" s="47">
        <v>50190534</v>
      </c>
      <c r="D1556" s="112" t="s">
        <v>6527</v>
      </c>
      <c r="E1556" s="46" t="s">
        <v>6528</v>
      </c>
      <c r="F1556" s="46" t="s">
        <v>7121</v>
      </c>
      <c r="G1556" s="46" t="s">
        <v>2976</v>
      </c>
    </row>
    <row r="1557" spans="1:7" s="101" customFormat="1" ht="60" x14ac:dyDescent="0.2">
      <c r="A1557" s="100"/>
      <c r="B1557" s="45">
        <v>50190537</v>
      </c>
      <c r="C1557" s="47">
        <v>50190537</v>
      </c>
      <c r="D1557" s="112" t="s">
        <v>6529</v>
      </c>
      <c r="E1557" s="46" t="s">
        <v>6530</v>
      </c>
      <c r="F1557" s="46" t="s">
        <v>7350</v>
      </c>
      <c r="G1557" s="46" t="s">
        <v>7855</v>
      </c>
    </row>
    <row r="1558" spans="1:7" s="101" customFormat="1" ht="45" x14ac:dyDescent="0.2">
      <c r="A1558" s="100"/>
      <c r="B1558" s="45">
        <v>50190610</v>
      </c>
      <c r="C1558" s="47">
        <v>50190610</v>
      </c>
      <c r="D1558" s="112" t="s">
        <v>6531</v>
      </c>
      <c r="E1558" s="46" t="s">
        <v>6532</v>
      </c>
      <c r="F1558" s="46" t="s">
        <v>7179</v>
      </c>
      <c r="G1558" s="46" t="s">
        <v>255</v>
      </c>
    </row>
    <row r="1559" spans="1:7" s="101" customFormat="1" ht="45" x14ac:dyDescent="0.2">
      <c r="A1559" s="100"/>
      <c r="B1559" s="45">
        <v>50190611</v>
      </c>
      <c r="C1559" s="47">
        <v>50190611</v>
      </c>
      <c r="D1559" s="112" t="s">
        <v>6533</v>
      </c>
      <c r="E1559" s="46" t="s">
        <v>6534</v>
      </c>
      <c r="F1559" s="46" t="s">
        <v>6981</v>
      </c>
      <c r="G1559" s="46" t="s">
        <v>3064</v>
      </c>
    </row>
    <row r="1560" spans="1:7" s="101" customFormat="1" ht="45" x14ac:dyDescent="0.2">
      <c r="A1560" s="100"/>
      <c r="B1560" s="45">
        <v>50190612</v>
      </c>
      <c r="C1560" s="47">
        <v>50190612</v>
      </c>
      <c r="D1560" s="112" t="s">
        <v>6535</v>
      </c>
      <c r="E1560" s="46" t="s">
        <v>6536</v>
      </c>
      <c r="F1560" s="46" t="s">
        <v>7318</v>
      </c>
      <c r="G1560" s="46" t="s">
        <v>1444</v>
      </c>
    </row>
    <row r="1561" spans="1:7" s="101" customFormat="1" ht="45" x14ac:dyDescent="0.2">
      <c r="A1561" s="100"/>
      <c r="B1561" s="45">
        <v>50190614</v>
      </c>
      <c r="C1561" s="47">
        <v>50190614</v>
      </c>
      <c r="D1561" s="112" t="s">
        <v>6537</v>
      </c>
      <c r="E1561" s="46" t="s">
        <v>6538</v>
      </c>
      <c r="F1561" s="46" t="s">
        <v>7122</v>
      </c>
      <c r="G1561" s="46" t="s">
        <v>1076</v>
      </c>
    </row>
    <row r="1562" spans="1:7" s="101" customFormat="1" ht="60" x14ac:dyDescent="0.2">
      <c r="A1562" s="100"/>
      <c r="B1562" s="45">
        <v>50190617</v>
      </c>
      <c r="C1562" s="47">
        <v>50190617</v>
      </c>
      <c r="D1562" s="112" t="s">
        <v>6539</v>
      </c>
      <c r="E1562" s="46" t="s">
        <v>6540</v>
      </c>
      <c r="F1562" s="46" t="s">
        <v>7351</v>
      </c>
      <c r="G1562" s="46" t="s">
        <v>7855</v>
      </c>
    </row>
    <row r="1563" spans="1:7" s="101" customFormat="1" ht="45" x14ac:dyDescent="0.2">
      <c r="A1563" s="100"/>
      <c r="B1563" s="45">
        <v>50190620</v>
      </c>
      <c r="C1563" s="47">
        <v>50190620</v>
      </c>
      <c r="D1563" s="112" t="s">
        <v>6541</v>
      </c>
      <c r="E1563" s="46" t="s">
        <v>6542</v>
      </c>
      <c r="F1563" s="46" t="s">
        <v>7180</v>
      </c>
      <c r="G1563" s="46" t="s">
        <v>255</v>
      </c>
    </row>
    <row r="1564" spans="1:7" s="101" customFormat="1" ht="30" x14ac:dyDescent="0.2">
      <c r="A1564" s="100"/>
      <c r="B1564" s="45">
        <v>50190621</v>
      </c>
      <c r="C1564" s="47">
        <v>50190621</v>
      </c>
      <c r="D1564" s="112" t="s">
        <v>6543</v>
      </c>
      <c r="E1564" s="46" t="s">
        <v>6544</v>
      </c>
      <c r="F1564" s="46" t="s">
        <v>6982</v>
      </c>
      <c r="G1564" s="46" t="s">
        <v>1102</v>
      </c>
    </row>
    <row r="1565" spans="1:7" s="101" customFormat="1" ht="30" x14ac:dyDescent="0.2">
      <c r="A1565" s="100"/>
      <c r="B1565" s="45">
        <v>50190622</v>
      </c>
      <c r="C1565" s="47">
        <v>50190622</v>
      </c>
      <c r="D1565" s="112" t="s">
        <v>6545</v>
      </c>
      <c r="E1565" s="46" t="s">
        <v>6546</v>
      </c>
      <c r="F1565" s="46" t="s">
        <v>7352</v>
      </c>
      <c r="G1565" s="46" t="s">
        <v>2988</v>
      </c>
    </row>
    <row r="1566" spans="1:7" s="101" customFormat="1" ht="45" x14ac:dyDescent="0.2">
      <c r="A1566" s="100"/>
      <c r="B1566" s="45">
        <v>50190624</v>
      </c>
      <c r="C1566" s="47">
        <v>50190624</v>
      </c>
      <c r="D1566" s="112" t="s">
        <v>6547</v>
      </c>
      <c r="E1566" s="46" t="s">
        <v>6548</v>
      </c>
      <c r="F1566" s="46" t="s">
        <v>7123</v>
      </c>
      <c r="G1566" s="46" t="s">
        <v>2976</v>
      </c>
    </row>
    <row r="1567" spans="1:7" s="101" customFormat="1" ht="60" x14ac:dyDescent="0.2">
      <c r="A1567" s="100"/>
      <c r="B1567" s="45">
        <v>50190627</v>
      </c>
      <c r="C1567" s="47">
        <v>50190627</v>
      </c>
      <c r="D1567" s="112" t="s">
        <v>6549</v>
      </c>
      <c r="E1567" s="46" t="s">
        <v>6550</v>
      </c>
      <c r="F1567" s="46" t="s">
        <v>7353</v>
      </c>
      <c r="G1567" s="46" t="s">
        <v>7855</v>
      </c>
    </row>
    <row r="1568" spans="1:7" s="101" customFormat="1" ht="60" x14ac:dyDescent="0.2">
      <c r="A1568" s="100"/>
      <c r="B1568" s="45">
        <v>50190630</v>
      </c>
      <c r="C1568" s="47">
        <v>50190630</v>
      </c>
      <c r="D1568" s="112" t="s">
        <v>6551</v>
      </c>
      <c r="E1568" s="46" t="s">
        <v>6552</v>
      </c>
      <c r="F1568" s="46" t="s">
        <v>7181</v>
      </c>
      <c r="G1568" s="46" t="s">
        <v>255</v>
      </c>
    </row>
    <row r="1569" spans="1:7" s="101" customFormat="1" ht="60" x14ac:dyDescent="0.2">
      <c r="A1569" s="100"/>
      <c r="B1569" s="45">
        <v>50190631</v>
      </c>
      <c r="C1569" s="47">
        <v>50190631</v>
      </c>
      <c r="D1569" s="112" t="s">
        <v>6553</v>
      </c>
      <c r="E1569" s="46" t="s">
        <v>6554</v>
      </c>
      <c r="F1569" s="46" t="s">
        <v>6983</v>
      </c>
      <c r="G1569" s="46" t="s">
        <v>1102</v>
      </c>
    </row>
    <row r="1570" spans="1:7" s="101" customFormat="1" ht="30" x14ac:dyDescent="0.2">
      <c r="A1570" s="100"/>
      <c r="B1570" s="45">
        <v>50190632</v>
      </c>
      <c r="C1570" s="47">
        <v>50190632</v>
      </c>
      <c r="D1570" s="112" t="s">
        <v>6555</v>
      </c>
      <c r="E1570" s="46" t="s">
        <v>6556</v>
      </c>
      <c r="F1570" s="46" t="s">
        <v>7369</v>
      </c>
      <c r="G1570" s="46" t="s">
        <v>3183</v>
      </c>
    </row>
    <row r="1571" spans="1:7" s="101" customFormat="1" ht="45" x14ac:dyDescent="0.2">
      <c r="A1571" s="100"/>
      <c r="B1571" s="45">
        <v>50190634</v>
      </c>
      <c r="C1571" s="47">
        <v>50190634</v>
      </c>
      <c r="D1571" s="112" t="s">
        <v>6557</v>
      </c>
      <c r="E1571" s="46" t="s">
        <v>6558</v>
      </c>
      <c r="F1571" s="46" t="s">
        <v>7124</v>
      </c>
      <c r="G1571" s="46" t="s">
        <v>2976</v>
      </c>
    </row>
    <row r="1572" spans="1:7" s="101" customFormat="1" ht="60" x14ac:dyDescent="0.2">
      <c r="A1572" s="100"/>
      <c r="B1572" s="45">
        <v>50190637</v>
      </c>
      <c r="C1572" s="47">
        <v>50190637</v>
      </c>
      <c r="D1572" s="112" t="s">
        <v>6559</v>
      </c>
      <c r="E1572" s="46" t="s">
        <v>6560</v>
      </c>
      <c r="F1572" s="46" t="s">
        <v>7354</v>
      </c>
      <c r="G1572" s="46" t="s">
        <v>7855</v>
      </c>
    </row>
    <row r="1573" spans="1:7" s="101" customFormat="1" ht="45" x14ac:dyDescent="0.2">
      <c r="A1573" s="100"/>
      <c r="B1573" s="45">
        <v>50190640</v>
      </c>
      <c r="C1573" s="47">
        <v>50190640</v>
      </c>
      <c r="D1573" s="112" t="s">
        <v>6561</v>
      </c>
      <c r="E1573" s="46" t="s">
        <v>6562</v>
      </c>
      <c r="F1573" s="46" t="s">
        <v>7182</v>
      </c>
      <c r="G1573" s="46" t="s">
        <v>255</v>
      </c>
    </row>
    <row r="1574" spans="1:7" s="101" customFormat="1" ht="45" x14ac:dyDescent="0.2">
      <c r="A1574" s="100"/>
      <c r="B1574" s="45">
        <v>50190641</v>
      </c>
      <c r="C1574" s="47">
        <v>50190641</v>
      </c>
      <c r="D1574" s="112" t="s">
        <v>6563</v>
      </c>
      <c r="E1574" s="46" t="s">
        <v>6564</v>
      </c>
      <c r="F1574" s="46" t="s">
        <v>6984</v>
      </c>
      <c r="G1574" s="46" t="s">
        <v>1102</v>
      </c>
    </row>
    <row r="1575" spans="1:7" s="101" customFormat="1" ht="30" x14ac:dyDescent="0.2">
      <c r="A1575" s="100"/>
      <c r="B1575" s="45">
        <v>50190642</v>
      </c>
      <c r="C1575" s="47">
        <v>50190642</v>
      </c>
      <c r="D1575" s="112" t="s">
        <v>6565</v>
      </c>
      <c r="E1575" s="46" t="s">
        <v>6566</v>
      </c>
      <c r="F1575" s="46" t="s">
        <v>7370</v>
      </c>
      <c r="G1575" s="46" t="s">
        <v>2988</v>
      </c>
    </row>
    <row r="1576" spans="1:7" s="101" customFormat="1" ht="45" x14ac:dyDescent="0.2">
      <c r="A1576" s="100"/>
      <c r="B1576" s="45">
        <v>50190644</v>
      </c>
      <c r="C1576" s="47">
        <v>50190644</v>
      </c>
      <c r="D1576" s="112" t="s">
        <v>6567</v>
      </c>
      <c r="E1576" s="46" t="s">
        <v>6568</v>
      </c>
      <c r="F1576" s="46" t="s">
        <v>7125</v>
      </c>
      <c r="G1576" s="46" t="s">
        <v>1076</v>
      </c>
    </row>
    <row r="1577" spans="1:7" s="101" customFormat="1" ht="60" x14ac:dyDescent="0.2">
      <c r="A1577" s="100"/>
      <c r="B1577" s="45">
        <v>50190647</v>
      </c>
      <c r="C1577" s="47">
        <v>50190647</v>
      </c>
      <c r="D1577" s="112" t="s">
        <v>6569</v>
      </c>
      <c r="E1577" s="46" t="s">
        <v>6570</v>
      </c>
      <c r="F1577" s="46" t="s">
        <v>7355</v>
      </c>
      <c r="G1577" s="46" t="s">
        <v>7855</v>
      </c>
    </row>
    <row r="1578" spans="1:7" s="101" customFormat="1" ht="45" x14ac:dyDescent="0.2">
      <c r="A1578" s="100"/>
      <c r="B1578" s="45">
        <v>50190650</v>
      </c>
      <c r="C1578" s="47">
        <v>50190650</v>
      </c>
      <c r="D1578" s="112" t="s">
        <v>6571</v>
      </c>
      <c r="E1578" s="46" t="s">
        <v>6572</v>
      </c>
      <c r="F1578" s="46" t="s">
        <v>7183</v>
      </c>
      <c r="G1578" s="46" t="s">
        <v>255</v>
      </c>
    </row>
    <row r="1579" spans="1:7" s="101" customFormat="1" ht="45" x14ac:dyDescent="0.2">
      <c r="A1579" s="100"/>
      <c r="B1579" s="45">
        <v>50190651</v>
      </c>
      <c r="C1579" s="47">
        <v>50190651</v>
      </c>
      <c r="D1579" s="112" t="s">
        <v>6573</v>
      </c>
      <c r="E1579" s="46" t="s">
        <v>6574</v>
      </c>
      <c r="F1579" s="46" t="s">
        <v>6985</v>
      </c>
      <c r="G1579" s="46" t="s">
        <v>2699</v>
      </c>
    </row>
    <row r="1580" spans="1:7" s="101" customFormat="1" ht="30" x14ac:dyDescent="0.2">
      <c r="A1580" s="100"/>
      <c r="B1580" s="45">
        <v>50190652</v>
      </c>
      <c r="C1580" s="47">
        <v>50190652</v>
      </c>
      <c r="D1580" s="112" t="s">
        <v>6575</v>
      </c>
      <c r="E1580" s="46" t="s">
        <v>6576</v>
      </c>
      <c r="F1580" s="46" t="s">
        <v>7371</v>
      </c>
      <c r="G1580" s="46" t="s">
        <v>3212</v>
      </c>
    </row>
    <row r="1581" spans="1:7" s="101" customFormat="1" ht="45" x14ac:dyDescent="0.2">
      <c r="A1581" s="100"/>
      <c r="B1581" s="45">
        <v>50190654</v>
      </c>
      <c r="C1581" s="47">
        <v>50190654</v>
      </c>
      <c r="D1581" s="112" t="s">
        <v>6577</v>
      </c>
      <c r="E1581" s="46" t="s">
        <v>6578</v>
      </c>
      <c r="F1581" s="46" t="s">
        <v>7126</v>
      </c>
      <c r="G1581" s="46" t="s">
        <v>2519</v>
      </c>
    </row>
    <row r="1582" spans="1:7" s="101" customFormat="1" ht="60" x14ac:dyDescent="0.2">
      <c r="A1582" s="100"/>
      <c r="B1582" s="45">
        <v>50190657</v>
      </c>
      <c r="C1582" s="47">
        <v>50190657</v>
      </c>
      <c r="D1582" s="112" t="s">
        <v>6579</v>
      </c>
      <c r="E1582" s="46" t="s">
        <v>6580</v>
      </c>
      <c r="F1582" s="46" t="s">
        <v>7356</v>
      </c>
      <c r="G1582" s="46" t="s">
        <v>7855</v>
      </c>
    </row>
    <row r="1583" spans="1:7" s="101" customFormat="1" ht="44.4" customHeight="1" x14ac:dyDescent="0.2">
      <c r="A1583" s="100"/>
      <c r="B1583" s="45">
        <v>50190660</v>
      </c>
      <c r="C1583" s="47">
        <v>50190660</v>
      </c>
      <c r="D1583" s="112" t="s">
        <v>6581</v>
      </c>
      <c r="E1583" s="46" t="s">
        <v>6582</v>
      </c>
      <c r="F1583" s="46" t="s">
        <v>7184</v>
      </c>
      <c r="G1583" s="46" t="s">
        <v>2843</v>
      </c>
    </row>
    <row r="1584" spans="1:7" s="101" customFormat="1" ht="45" x14ac:dyDescent="0.2">
      <c r="A1584" s="100"/>
      <c r="B1584" s="45">
        <v>50190661</v>
      </c>
      <c r="C1584" s="47">
        <v>50190661</v>
      </c>
      <c r="D1584" s="112" t="s">
        <v>6583</v>
      </c>
      <c r="E1584" s="46" t="s">
        <v>6584</v>
      </c>
      <c r="F1584" s="46" t="s">
        <v>6986</v>
      </c>
      <c r="G1584" s="46" t="s">
        <v>2699</v>
      </c>
    </row>
    <row r="1585" spans="1:7" s="101" customFormat="1" ht="86.1" customHeight="1" x14ac:dyDescent="0.2">
      <c r="A1585" s="100"/>
      <c r="B1585" s="45">
        <v>50190662</v>
      </c>
      <c r="C1585" s="47">
        <v>50190662</v>
      </c>
      <c r="D1585" s="112" t="s">
        <v>6585</v>
      </c>
      <c r="E1585" s="46" t="s">
        <v>6586</v>
      </c>
      <c r="F1585" s="46" t="s">
        <v>7372</v>
      </c>
      <c r="G1585" s="46" t="s">
        <v>2544</v>
      </c>
    </row>
    <row r="1586" spans="1:7" s="101" customFormat="1" ht="45" x14ac:dyDescent="0.2">
      <c r="A1586" s="100"/>
      <c r="B1586" s="45">
        <v>50190664</v>
      </c>
      <c r="C1586" s="47">
        <v>50190664</v>
      </c>
      <c r="D1586" s="112" t="s">
        <v>6587</v>
      </c>
      <c r="E1586" s="46" t="s">
        <v>6588</v>
      </c>
      <c r="F1586" s="46" t="s">
        <v>7127</v>
      </c>
      <c r="G1586" s="46" t="s">
        <v>1076</v>
      </c>
    </row>
    <row r="1587" spans="1:7" s="101" customFormat="1" ht="60" x14ac:dyDescent="0.2">
      <c r="A1587" s="100"/>
      <c r="B1587" s="45">
        <v>50190667</v>
      </c>
      <c r="C1587" s="47">
        <v>50190667</v>
      </c>
      <c r="D1587" s="112" t="s">
        <v>6589</v>
      </c>
      <c r="E1587" s="46" t="s">
        <v>6590</v>
      </c>
      <c r="F1587" s="46" t="s">
        <v>7357</v>
      </c>
      <c r="G1587" s="46" t="s">
        <v>7855</v>
      </c>
    </row>
    <row r="1588" spans="1:7" s="101" customFormat="1" ht="45" x14ac:dyDescent="0.2">
      <c r="A1588" s="100"/>
      <c r="B1588" s="45">
        <v>50190810</v>
      </c>
      <c r="C1588" s="47">
        <v>50190810</v>
      </c>
      <c r="D1588" s="112" t="s">
        <v>6591</v>
      </c>
      <c r="E1588" s="46" t="s">
        <v>6592</v>
      </c>
      <c r="F1588" s="46" t="s">
        <v>7185</v>
      </c>
      <c r="G1588" s="46" t="s">
        <v>2843</v>
      </c>
    </row>
    <row r="1589" spans="1:7" s="101" customFormat="1" ht="45" x14ac:dyDescent="0.2">
      <c r="A1589" s="100"/>
      <c r="B1589" s="45">
        <v>50190811</v>
      </c>
      <c r="C1589" s="47">
        <v>50190811</v>
      </c>
      <c r="D1589" s="112" t="s">
        <v>6593</v>
      </c>
      <c r="E1589" s="46" t="s">
        <v>6594</v>
      </c>
      <c r="F1589" s="46" t="s">
        <v>6987</v>
      </c>
      <c r="G1589" s="46" t="s">
        <v>1089</v>
      </c>
    </row>
    <row r="1590" spans="1:7" s="101" customFormat="1" ht="60" x14ac:dyDescent="0.2">
      <c r="A1590" s="100"/>
      <c r="B1590" s="45">
        <v>50190812</v>
      </c>
      <c r="C1590" s="47">
        <v>50190812</v>
      </c>
      <c r="D1590" s="112" t="s">
        <v>6595</v>
      </c>
      <c r="E1590" s="46" t="s">
        <v>7615</v>
      </c>
      <c r="F1590" s="46" t="s">
        <v>7373</v>
      </c>
      <c r="G1590" s="46" t="s">
        <v>2544</v>
      </c>
    </row>
    <row r="1591" spans="1:7" s="101" customFormat="1" ht="45" x14ac:dyDescent="0.2">
      <c r="A1591" s="100"/>
      <c r="B1591" s="45">
        <v>50190814</v>
      </c>
      <c r="C1591" s="47">
        <v>50190814</v>
      </c>
      <c r="D1591" s="112" t="s">
        <v>6596</v>
      </c>
      <c r="E1591" s="46" t="s">
        <v>6597</v>
      </c>
      <c r="F1591" s="46" t="s">
        <v>7128</v>
      </c>
      <c r="G1591" s="46" t="s">
        <v>2519</v>
      </c>
    </row>
    <row r="1592" spans="1:7" s="101" customFormat="1" ht="60" x14ac:dyDescent="0.2">
      <c r="A1592" s="100"/>
      <c r="B1592" s="45">
        <v>50190817</v>
      </c>
      <c r="C1592" s="47">
        <v>50190817</v>
      </c>
      <c r="D1592" s="112" t="s">
        <v>6598</v>
      </c>
      <c r="E1592" s="46" t="s">
        <v>6599</v>
      </c>
      <c r="F1592" s="46" t="s">
        <v>7358</v>
      </c>
      <c r="G1592" s="46" t="s">
        <v>7855</v>
      </c>
    </row>
    <row r="1593" spans="1:7" s="101" customFormat="1" ht="45" x14ac:dyDescent="0.2">
      <c r="A1593" s="100"/>
      <c r="B1593" s="45">
        <v>50190820</v>
      </c>
      <c r="C1593" s="47">
        <v>50190820</v>
      </c>
      <c r="D1593" s="112" t="s">
        <v>6600</v>
      </c>
      <c r="E1593" s="46" t="s">
        <v>6601</v>
      </c>
      <c r="F1593" s="46" t="s">
        <v>7186</v>
      </c>
      <c r="G1593" s="46" t="s">
        <v>255</v>
      </c>
    </row>
    <row r="1594" spans="1:7" s="101" customFormat="1" ht="45" x14ac:dyDescent="0.2">
      <c r="A1594" s="100"/>
      <c r="B1594" s="45">
        <v>50190821</v>
      </c>
      <c r="C1594" s="47">
        <v>50190821</v>
      </c>
      <c r="D1594" s="112" t="s">
        <v>6602</v>
      </c>
      <c r="E1594" s="46" t="s">
        <v>6603</v>
      </c>
      <c r="F1594" s="46" t="s">
        <v>6988</v>
      </c>
      <c r="G1594" s="46" t="s">
        <v>1089</v>
      </c>
    </row>
    <row r="1595" spans="1:7" s="101" customFormat="1" ht="88.35" customHeight="1" x14ac:dyDescent="0.2">
      <c r="A1595" s="100"/>
      <c r="B1595" s="45">
        <v>50190822</v>
      </c>
      <c r="C1595" s="47">
        <v>50190822</v>
      </c>
      <c r="D1595" s="112" t="s">
        <v>6604</v>
      </c>
      <c r="E1595" s="46" t="s">
        <v>6605</v>
      </c>
      <c r="F1595" s="46" t="s">
        <v>7373</v>
      </c>
      <c r="G1595" s="46" t="s">
        <v>2544</v>
      </c>
    </row>
    <row r="1596" spans="1:7" s="101" customFormat="1" ht="45" x14ac:dyDescent="0.2">
      <c r="A1596" s="100"/>
      <c r="B1596" s="45">
        <v>50190824</v>
      </c>
      <c r="C1596" s="47">
        <v>50190824</v>
      </c>
      <c r="D1596" s="112" t="s">
        <v>6606</v>
      </c>
      <c r="E1596" s="46" t="s">
        <v>6607</v>
      </c>
      <c r="F1596" s="46" t="s">
        <v>7129</v>
      </c>
      <c r="G1596" s="46" t="s">
        <v>1076</v>
      </c>
    </row>
    <row r="1597" spans="1:7" s="101" customFormat="1" ht="60" x14ac:dyDescent="0.2">
      <c r="A1597" s="100"/>
      <c r="B1597" s="45">
        <v>50190827</v>
      </c>
      <c r="C1597" s="47">
        <v>50190827</v>
      </c>
      <c r="D1597" s="112" t="s">
        <v>6608</v>
      </c>
      <c r="E1597" s="46" t="s">
        <v>6609</v>
      </c>
      <c r="F1597" s="46" t="s">
        <v>7359</v>
      </c>
      <c r="G1597" s="46" t="s">
        <v>7855</v>
      </c>
    </row>
    <row r="1598" spans="1:7" s="101" customFormat="1" ht="45" x14ac:dyDescent="0.2">
      <c r="A1598" s="100"/>
      <c r="B1598" s="45">
        <v>50190830</v>
      </c>
      <c r="C1598" s="47">
        <v>50190830</v>
      </c>
      <c r="D1598" s="112" t="s">
        <v>6610</v>
      </c>
      <c r="E1598" s="46" t="s">
        <v>6611</v>
      </c>
      <c r="F1598" s="46" t="s">
        <v>7187</v>
      </c>
      <c r="G1598" s="46" t="s">
        <v>682</v>
      </c>
    </row>
    <row r="1599" spans="1:7" s="101" customFormat="1" ht="45" x14ac:dyDescent="0.2">
      <c r="A1599" s="100"/>
      <c r="B1599" s="45">
        <v>50190831</v>
      </c>
      <c r="C1599" s="47">
        <v>50190831</v>
      </c>
      <c r="D1599" s="112" t="s">
        <v>6612</v>
      </c>
      <c r="E1599" s="46" t="s">
        <v>6613</v>
      </c>
      <c r="F1599" s="46" t="s">
        <v>6989</v>
      </c>
      <c r="G1599" s="46" t="s">
        <v>1102</v>
      </c>
    </row>
    <row r="1600" spans="1:7" s="101" customFormat="1" ht="45" x14ac:dyDescent="0.2">
      <c r="A1600" s="100"/>
      <c r="B1600" s="45">
        <v>50190832</v>
      </c>
      <c r="C1600" s="47">
        <v>50190832</v>
      </c>
      <c r="D1600" s="112" t="s">
        <v>6614</v>
      </c>
      <c r="E1600" s="46" t="s">
        <v>6615</v>
      </c>
      <c r="F1600" s="46" t="s">
        <v>7319</v>
      </c>
      <c r="G1600" s="46" t="s">
        <v>252</v>
      </c>
    </row>
    <row r="1601" spans="1:7" s="101" customFormat="1" ht="45" x14ac:dyDescent="0.2">
      <c r="A1601" s="100"/>
      <c r="B1601" s="45">
        <v>50190834</v>
      </c>
      <c r="C1601" s="47">
        <v>50190834</v>
      </c>
      <c r="D1601" s="112" t="s">
        <v>6616</v>
      </c>
      <c r="E1601" s="46" t="s">
        <v>6617</v>
      </c>
      <c r="F1601" s="46" t="s">
        <v>7130</v>
      </c>
      <c r="G1601" s="46" t="s">
        <v>2519</v>
      </c>
    </row>
    <row r="1602" spans="1:7" s="101" customFormat="1" ht="60" x14ac:dyDescent="0.2">
      <c r="A1602" s="100"/>
      <c r="B1602" s="45">
        <v>50190837</v>
      </c>
      <c r="C1602" s="47">
        <v>50190837</v>
      </c>
      <c r="D1602" s="112" t="s">
        <v>6618</v>
      </c>
      <c r="E1602" s="46" t="s">
        <v>6619</v>
      </c>
      <c r="F1602" s="46" t="s">
        <v>7360</v>
      </c>
      <c r="G1602" s="46" t="s">
        <v>7855</v>
      </c>
    </row>
    <row r="1603" spans="1:7" s="101" customFormat="1" ht="45" x14ac:dyDescent="0.2">
      <c r="A1603" s="100"/>
      <c r="B1603" s="45">
        <v>50190910</v>
      </c>
      <c r="C1603" s="47">
        <v>50190910</v>
      </c>
      <c r="D1603" s="112" t="s">
        <v>6620</v>
      </c>
      <c r="E1603" s="46" t="s">
        <v>6621</v>
      </c>
      <c r="F1603" s="51" t="s">
        <v>7188</v>
      </c>
      <c r="G1603" s="51" t="s">
        <v>682</v>
      </c>
    </row>
    <row r="1604" spans="1:7" s="101" customFormat="1" ht="30" x14ac:dyDescent="0.2">
      <c r="A1604" s="100"/>
      <c r="B1604" s="45">
        <v>50190911</v>
      </c>
      <c r="C1604" s="47">
        <v>50190911</v>
      </c>
      <c r="D1604" s="112" t="s">
        <v>6622</v>
      </c>
      <c r="E1604" s="46" t="s">
        <v>6623</v>
      </c>
      <c r="F1604" s="51" t="s">
        <v>6990</v>
      </c>
      <c r="G1604" s="51" t="s">
        <v>1089</v>
      </c>
    </row>
    <row r="1605" spans="1:7" s="101" customFormat="1" ht="30" x14ac:dyDescent="0.2">
      <c r="A1605" s="100"/>
      <c r="B1605" s="45">
        <v>50190912</v>
      </c>
      <c r="C1605" s="47">
        <v>50190912</v>
      </c>
      <c r="D1605" s="112" t="s">
        <v>6624</v>
      </c>
      <c r="E1605" s="46" t="s">
        <v>6625</v>
      </c>
      <c r="F1605" s="51" t="s">
        <v>7374</v>
      </c>
      <c r="G1605" s="51" t="s">
        <v>2544</v>
      </c>
    </row>
    <row r="1606" spans="1:7" s="101" customFormat="1" ht="45" x14ac:dyDescent="0.2">
      <c r="A1606" s="100"/>
      <c r="B1606" s="45">
        <v>50190914</v>
      </c>
      <c r="C1606" s="47">
        <v>50190914</v>
      </c>
      <c r="D1606" s="112" t="s">
        <v>6626</v>
      </c>
      <c r="E1606" s="46" t="s">
        <v>6627</v>
      </c>
      <c r="F1606" s="46" t="s">
        <v>7131</v>
      </c>
      <c r="G1606" s="46" t="s">
        <v>1076</v>
      </c>
    </row>
    <row r="1607" spans="1:7" s="101" customFormat="1" ht="80.099999999999994" customHeight="1" x14ac:dyDescent="0.2">
      <c r="A1607" s="100"/>
      <c r="B1607" s="45">
        <v>50190917</v>
      </c>
      <c r="C1607" s="47">
        <v>50190917</v>
      </c>
      <c r="D1607" s="112" t="s">
        <v>6628</v>
      </c>
      <c r="E1607" s="46" t="s">
        <v>6629</v>
      </c>
      <c r="F1607" s="51" t="s">
        <v>7375</v>
      </c>
      <c r="G1607" s="46" t="s">
        <v>7399</v>
      </c>
    </row>
    <row r="1608" spans="1:7" s="101" customFormat="1" ht="45" x14ac:dyDescent="0.2">
      <c r="A1608" s="100"/>
      <c r="B1608" s="45">
        <v>50190920</v>
      </c>
      <c r="C1608" s="47">
        <v>50190920</v>
      </c>
      <c r="D1608" s="112" t="s">
        <v>6630</v>
      </c>
      <c r="E1608" s="46" t="s">
        <v>6631</v>
      </c>
      <c r="F1608" s="46" t="s">
        <v>7189</v>
      </c>
      <c r="G1608" s="46" t="s">
        <v>682</v>
      </c>
    </row>
    <row r="1609" spans="1:7" s="101" customFormat="1" ht="30" x14ac:dyDescent="0.2">
      <c r="A1609" s="100"/>
      <c r="B1609" s="45">
        <v>50190921</v>
      </c>
      <c r="C1609" s="47">
        <v>50190921</v>
      </c>
      <c r="D1609" s="112" t="s">
        <v>6632</v>
      </c>
      <c r="E1609" s="46" t="s">
        <v>6633</v>
      </c>
      <c r="F1609" s="46" t="s">
        <v>6991</v>
      </c>
      <c r="G1609" s="46" t="s">
        <v>1089</v>
      </c>
    </row>
    <row r="1610" spans="1:7" s="101" customFormat="1" ht="30" x14ac:dyDescent="0.2">
      <c r="A1610" s="100"/>
      <c r="B1610" s="45">
        <v>50190922</v>
      </c>
      <c r="C1610" s="47">
        <v>50190922</v>
      </c>
      <c r="D1610" s="112" t="s">
        <v>6634</v>
      </c>
      <c r="E1610" s="46" t="s">
        <v>6635</v>
      </c>
      <c r="F1610" s="46" t="s">
        <v>7376</v>
      </c>
      <c r="G1610" s="46" t="s">
        <v>2544</v>
      </c>
    </row>
    <row r="1611" spans="1:7" s="101" customFormat="1" ht="45" x14ac:dyDescent="0.2">
      <c r="A1611" s="100"/>
      <c r="B1611" s="45">
        <v>50190924</v>
      </c>
      <c r="C1611" s="47">
        <v>50190924</v>
      </c>
      <c r="D1611" s="112" t="s">
        <v>6636</v>
      </c>
      <c r="E1611" s="46" t="s">
        <v>6637</v>
      </c>
      <c r="F1611" s="46" t="s">
        <v>7132</v>
      </c>
      <c r="G1611" s="46" t="s">
        <v>3275</v>
      </c>
    </row>
    <row r="1612" spans="1:7" s="101" customFormat="1" ht="75" x14ac:dyDescent="0.2">
      <c r="A1612" s="100"/>
      <c r="B1612" s="45">
        <v>50190927</v>
      </c>
      <c r="C1612" s="47">
        <v>50190927</v>
      </c>
      <c r="D1612" s="112" t="s">
        <v>6638</v>
      </c>
      <c r="E1612" s="46" t="s">
        <v>7614</v>
      </c>
      <c r="F1612" s="46" t="s">
        <v>7403</v>
      </c>
      <c r="G1612" s="46" t="s">
        <v>7400</v>
      </c>
    </row>
    <row r="1613" spans="1:7" s="101" customFormat="1" ht="45" x14ac:dyDescent="0.2">
      <c r="A1613" s="100"/>
      <c r="B1613" s="45">
        <v>50190930</v>
      </c>
      <c r="C1613" s="47">
        <v>50190930</v>
      </c>
      <c r="D1613" s="112" t="s">
        <v>6639</v>
      </c>
      <c r="E1613" s="46" t="s">
        <v>6640</v>
      </c>
      <c r="F1613" s="46" t="s">
        <v>7190</v>
      </c>
      <c r="G1613" s="46" t="s">
        <v>682</v>
      </c>
    </row>
    <row r="1614" spans="1:7" s="101" customFormat="1" ht="30" x14ac:dyDescent="0.2">
      <c r="A1614" s="100"/>
      <c r="B1614" s="45">
        <v>50190931</v>
      </c>
      <c r="C1614" s="47">
        <v>50190931</v>
      </c>
      <c r="D1614" s="112" t="s">
        <v>6641</v>
      </c>
      <c r="E1614" s="46" t="s">
        <v>6642</v>
      </c>
      <c r="F1614" s="46" t="s">
        <v>6992</v>
      </c>
      <c r="G1614" s="46" t="s">
        <v>1089</v>
      </c>
    </row>
    <row r="1615" spans="1:7" s="101" customFormat="1" ht="30" x14ac:dyDescent="0.2">
      <c r="A1615" s="100"/>
      <c r="B1615" s="45">
        <v>50190932</v>
      </c>
      <c r="C1615" s="47">
        <v>50190932</v>
      </c>
      <c r="D1615" s="112" t="s">
        <v>6643</v>
      </c>
      <c r="E1615" s="46" t="s">
        <v>6644</v>
      </c>
      <c r="F1615" s="46" t="s">
        <v>7377</v>
      </c>
      <c r="G1615" s="46" t="s">
        <v>3212</v>
      </c>
    </row>
    <row r="1616" spans="1:7" s="101" customFormat="1" ht="45" x14ac:dyDescent="0.2">
      <c r="A1616" s="100"/>
      <c r="B1616" s="45">
        <v>50190934</v>
      </c>
      <c r="C1616" s="47">
        <v>50190934</v>
      </c>
      <c r="D1616" s="112" t="s">
        <v>6645</v>
      </c>
      <c r="E1616" s="46" t="s">
        <v>6646</v>
      </c>
      <c r="F1616" s="46" t="s">
        <v>7133</v>
      </c>
      <c r="G1616" s="46" t="s">
        <v>2519</v>
      </c>
    </row>
    <row r="1617" spans="1:7" s="101" customFormat="1" ht="61.95" customHeight="1" x14ac:dyDescent="0.2">
      <c r="A1617" s="100"/>
      <c r="B1617" s="45">
        <v>50190937</v>
      </c>
      <c r="C1617" s="47">
        <v>50190937</v>
      </c>
      <c r="D1617" s="112" t="s">
        <v>6647</v>
      </c>
      <c r="E1617" s="46" t="s">
        <v>6648</v>
      </c>
      <c r="F1617" s="46" t="s">
        <v>7361</v>
      </c>
      <c r="G1617" s="46" t="s">
        <v>7855</v>
      </c>
    </row>
    <row r="1618" spans="1:7" s="101" customFormat="1" ht="45" x14ac:dyDescent="0.2">
      <c r="A1618" s="100"/>
      <c r="B1618" s="45">
        <v>50191010</v>
      </c>
      <c r="C1618" s="47">
        <v>50191010</v>
      </c>
      <c r="D1618" s="112" t="s">
        <v>6649</v>
      </c>
      <c r="E1618" s="46" t="s">
        <v>6650</v>
      </c>
      <c r="F1618" s="46" t="s">
        <v>7191</v>
      </c>
      <c r="G1618" s="46" t="s">
        <v>682</v>
      </c>
    </row>
    <row r="1619" spans="1:7" s="101" customFormat="1" ht="45" x14ac:dyDescent="0.2">
      <c r="A1619" s="100"/>
      <c r="B1619" s="45">
        <v>50191011</v>
      </c>
      <c r="C1619" s="47">
        <v>50191011</v>
      </c>
      <c r="D1619" s="112" t="s">
        <v>6651</v>
      </c>
      <c r="E1619" s="46" t="s">
        <v>6652</v>
      </c>
      <c r="F1619" s="46" t="s">
        <v>6993</v>
      </c>
      <c r="G1619" s="46" t="s">
        <v>2699</v>
      </c>
    </row>
    <row r="1620" spans="1:7" s="101" customFormat="1" ht="45" x14ac:dyDescent="0.2">
      <c r="A1620" s="100"/>
      <c r="B1620" s="45">
        <v>50191012</v>
      </c>
      <c r="C1620" s="47">
        <v>50191012</v>
      </c>
      <c r="D1620" s="112" t="s">
        <v>6653</v>
      </c>
      <c r="E1620" s="46" t="s">
        <v>6654</v>
      </c>
      <c r="F1620" s="46" t="s">
        <v>7320</v>
      </c>
      <c r="G1620" s="46" t="s">
        <v>2702</v>
      </c>
    </row>
    <row r="1621" spans="1:7" s="101" customFormat="1" ht="45" x14ac:dyDescent="0.2">
      <c r="A1621" s="100"/>
      <c r="B1621" s="45">
        <v>50191014</v>
      </c>
      <c r="C1621" s="47">
        <v>50191014</v>
      </c>
      <c r="D1621" s="112" t="s">
        <v>6655</v>
      </c>
      <c r="E1621" s="46" t="s">
        <v>6656</v>
      </c>
      <c r="F1621" s="46" t="s">
        <v>7134</v>
      </c>
      <c r="G1621" s="46" t="s">
        <v>1076</v>
      </c>
    </row>
    <row r="1622" spans="1:7" s="101" customFormat="1" ht="60" x14ac:dyDescent="0.2">
      <c r="A1622" s="100"/>
      <c r="B1622" s="45">
        <v>50191017</v>
      </c>
      <c r="C1622" s="47">
        <v>50191017</v>
      </c>
      <c r="D1622" s="112" t="s">
        <v>6657</v>
      </c>
      <c r="E1622" s="46" t="s">
        <v>6658</v>
      </c>
      <c r="F1622" s="46" t="s">
        <v>7362</v>
      </c>
      <c r="G1622" s="46" t="s">
        <v>7855</v>
      </c>
    </row>
    <row r="1623" spans="1:7" s="101" customFormat="1" ht="45" x14ac:dyDescent="0.2">
      <c r="A1623" s="100"/>
      <c r="B1623" s="45">
        <v>50191020</v>
      </c>
      <c r="C1623" s="47">
        <v>50191020</v>
      </c>
      <c r="D1623" s="112" t="s">
        <v>6659</v>
      </c>
      <c r="E1623" s="46" t="s">
        <v>6660</v>
      </c>
      <c r="F1623" s="46" t="s">
        <v>7192</v>
      </c>
      <c r="G1623" s="46" t="s">
        <v>255</v>
      </c>
    </row>
    <row r="1624" spans="1:7" s="101" customFormat="1" ht="45" x14ac:dyDescent="0.2">
      <c r="A1624" s="100"/>
      <c r="B1624" s="45">
        <v>50191021</v>
      </c>
      <c r="C1624" s="47">
        <v>50191021</v>
      </c>
      <c r="D1624" s="112" t="s">
        <v>6661</v>
      </c>
      <c r="E1624" s="46" t="s">
        <v>6662</v>
      </c>
      <c r="F1624" s="46" t="s">
        <v>6994</v>
      </c>
      <c r="G1624" s="46" t="s">
        <v>1089</v>
      </c>
    </row>
    <row r="1625" spans="1:7" s="101" customFormat="1" ht="82.35" customHeight="1" x14ac:dyDescent="0.2">
      <c r="A1625" s="100"/>
      <c r="B1625" s="45">
        <v>50191022</v>
      </c>
      <c r="C1625" s="47">
        <v>50191022</v>
      </c>
      <c r="D1625" s="112" t="s">
        <v>6663</v>
      </c>
      <c r="E1625" s="46" t="s">
        <v>6664</v>
      </c>
      <c r="F1625" s="46" t="s">
        <v>7378</v>
      </c>
      <c r="G1625" s="46" t="s">
        <v>2544</v>
      </c>
    </row>
    <row r="1626" spans="1:7" s="101" customFormat="1" ht="45" x14ac:dyDescent="0.2">
      <c r="A1626" s="100"/>
      <c r="B1626" s="45">
        <v>50191024</v>
      </c>
      <c r="C1626" s="47">
        <v>50191024</v>
      </c>
      <c r="D1626" s="112" t="s">
        <v>6665</v>
      </c>
      <c r="E1626" s="46" t="s">
        <v>6666</v>
      </c>
      <c r="F1626" s="46" t="s">
        <v>7135</v>
      </c>
      <c r="G1626" s="46" t="s">
        <v>2519</v>
      </c>
    </row>
    <row r="1627" spans="1:7" s="101" customFormat="1" ht="60" x14ac:dyDescent="0.2">
      <c r="A1627" s="100"/>
      <c r="B1627" s="45">
        <v>50191027</v>
      </c>
      <c r="C1627" s="47">
        <v>50191027</v>
      </c>
      <c r="D1627" s="112" t="s">
        <v>6667</v>
      </c>
      <c r="E1627" s="46" t="s">
        <v>6668</v>
      </c>
      <c r="F1627" s="46" t="s">
        <v>7363</v>
      </c>
      <c r="G1627" s="46" t="s">
        <v>7855</v>
      </c>
    </row>
    <row r="1628" spans="1:7" s="101" customFormat="1" ht="45" x14ac:dyDescent="0.2">
      <c r="A1628" s="100"/>
      <c r="B1628" s="45">
        <v>50191030</v>
      </c>
      <c r="C1628" s="47">
        <v>50191030</v>
      </c>
      <c r="D1628" s="112" t="s">
        <v>6669</v>
      </c>
      <c r="E1628" s="46" t="s">
        <v>6670</v>
      </c>
      <c r="F1628" s="46" t="s">
        <v>7193</v>
      </c>
      <c r="G1628" s="46" t="s">
        <v>2843</v>
      </c>
    </row>
    <row r="1629" spans="1:7" s="101" customFormat="1" ht="45" x14ac:dyDescent="0.2">
      <c r="A1629" s="100"/>
      <c r="B1629" s="45">
        <v>50191031</v>
      </c>
      <c r="C1629" s="47">
        <v>50191031</v>
      </c>
      <c r="D1629" s="112" t="s">
        <v>6671</v>
      </c>
      <c r="E1629" s="46" t="s">
        <v>6672</v>
      </c>
      <c r="F1629" s="46" t="s">
        <v>6995</v>
      </c>
      <c r="G1629" s="46" t="s">
        <v>1089</v>
      </c>
    </row>
    <row r="1630" spans="1:7" s="101" customFormat="1" ht="45" x14ac:dyDescent="0.2">
      <c r="A1630" s="100"/>
      <c r="B1630" s="45">
        <v>50191032</v>
      </c>
      <c r="C1630" s="47">
        <v>50191032</v>
      </c>
      <c r="D1630" s="112" t="s">
        <v>6673</v>
      </c>
      <c r="E1630" s="46" t="s">
        <v>6674</v>
      </c>
      <c r="F1630" s="46" t="s">
        <v>7321</v>
      </c>
      <c r="G1630" s="46" t="s">
        <v>1453</v>
      </c>
    </row>
    <row r="1631" spans="1:7" s="101" customFormat="1" ht="45" x14ac:dyDescent="0.2">
      <c r="A1631" s="100"/>
      <c r="B1631" s="45">
        <v>50191034</v>
      </c>
      <c r="C1631" s="47">
        <v>50191034</v>
      </c>
      <c r="D1631" s="112" t="s">
        <v>6675</v>
      </c>
      <c r="E1631" s="46" t="s">
        <v>6676</v>
      </c>
      <c r="F1631" s="46" t="s">
        <v>7136</v>
      </c>
      <c r="G1631" s="46" t="s">
        <v>2519</v>
      </c>
    </row>
    <row r="1632" spans="1:7" s="101" customFormat="1" ht="60" x14ac:dyDescent="0.2">
      <c r="A1632" s="100"/>
      <c r="B1632" s="45">
        <v>50191037</v>
      </c>
      <c r="C1632" s="47">
        <v>50191037</v>
      </c>
      <c r="D1632" s="112" t="s">
        <v>6677</v>
      </c>
      <c r="E1632" s="46" t="s">
        <v>6678</v>
      </c>
      <c r="F1632" s="46" t="s">
        <v>7364</v>
      </c>
      <c r="G1632" s="46" t="s">
        <v>7855</v>
      </c>
    </row>
    <row r="1633" spans="1:7" s="101" customFormat="1" ht="45" x14ac:dyDescent="0.2">
      <c r="A1633" s="100"/>
      <c r="B1633" s="45">
        <v>50191110</v>
      </c>
      <c r="C1633" s="47">
        <v>50191110</v>
      </c>
      <c r="D1633" s="112" t="s">
        <v>6679</v>
      </c>
      <c r="E1633" s="46" t="s">
        <v>6680</v>
      </c>
      <c r="F1633" s="46" t="s">
        <v>7194</v>
      </c>
      <c r="G1633" s="46" t="s">
        <v>2843</v>
      </c>
    </row>
    <row r="1634" spans="1:7" s="101" customFormat="1" ht="45" x14ac:dyDescent="0.2">
      <c r="A1634" s="100"/>
      <c r="B1634" s="45">
        <v>50191111</v>
      </c>
      <c r="C1634" s="47">
        <v>50191111</v>
      </c>
      <c r="D1634" s="112" t="s">
        <v>6681</v>
      </c>
      <c r="E1634" s="46" t="s">
        <v>6682</v>
      </c>
      <c r="F1634" s="46" t="s">
        <v>6996</v>
      </c>
      <c r="G1634" s="46" t="s">
        <v>1089</v>
      </c>
    </row>
    <row r="1635" spans="1:7" s="101" customFormat="1" ht="30" x14ac:dyDescent="0.2">
      <c r="A1635" s="100"/>
      <c r="B1635" s="45">
        <v>50191112</v>
      </c>
      <c r="C1635" s="47">
        <v>50191112</v>
      </c>
      <c r="D1635" s="112" t="s">
        <v>6683</v>
      </c>
      <c r="E1635" s="46" t="s">
        <v>6684</v>
      </c>
      <c r="F1635" s="46" t="s">
        <v>7379</v>
      </c>
      <c r="G1635" s="46" t="s">
        <v>2544</v>
      </c>
    </row>
    <row r="1636" spans="1:7" s="101" customFormat="1" ht="45" x14ac:dyDescent="0.2">
      <c r="A1636" s="100"/>
      <c r="B1636" s="45">
        <v>50191114</v>
      </c>
      <c r="C1636" s="47">
        <v>50191114</v>
      </c>
      <c r="D1636" s="112" t="s">
        <v>6685</v>
      </c>
      <c r="E1636" s="46" t="s">
        <v>6686</v>
      </c>
      <c r="F1636" s="46" t="s">
        <v>7137</v>
      </c>
      <c r="G1636" s="46" t="s">
        <v>2519</v>
      </c>
    </row>
    <row r="1637" spans="1:7" s="101" customFormat="1" ht="60" x14ac:dyDescent="0.2">
      <c r="A1637" s="100"/>
      <c r="B1637" s="45">
        <v>50191117</v>
      </c>
      <c r="C1637" s="47">
        <v>50191117</v>
      </c>
      <c r="D1637" s="112" t="s">
        <v>6687</v>
      </c>
      <c r="E1637" s="46" t="s">
        <v>6688</v>
      </c>
      <c r="F1637" s="46" t="s">
        <v>7365</v>
      </c>
      <c r="G1637" s="46" t="s">
        <v>7855</v>
      </c>
    </row>
    <row r="1638" spans="1:7" s="101" customFormat="1" ht="32.1" customHeight="1" x14ac:dyDescent="0.2">
      <c r="A1638" s="100"/>
      <c r="B1638" s="45">
        <v>50191120</v>
      </c>
      <c r="C1638" s="47">
        <v>50191120</v>
      </c>
      <c r="D1638" s="112" t="s">
        <v>6689</v>
      </c>
      <c r="E1638" s="46" t="s">
        <v>6690</v>
      </c>
      <c r="F1638" s="46" t="s">
        <v>7195</v>
      </c>
      <c r="G1638" s="46" t="s">
        <v>682</v>
      </c>
    </row>
    <row r="1639" spans="1:7" s="101" customFormat="1" ht="33" customHeight="1" x14ac:dyDescent="0.2">
      <c r="A1639" s="100"/>
      <c r="B1639" s="45">
        <v>50191121</v>
      </c>
      <c r="C1639" s="47">
        <v>50191121</v>
      </c>
      <c r="D1639" s="112" t="s">
        <v>6691</v>
      </c>
      <c r="E1639" s="46" t="s">
        <v>6692</v>
      </c>
      <c r="F1639" s="46" t="s">
        <v>6997</v>
      </c>
      <c r="G1639" s="46" t="s">
        <v>1089</v>
      </c>
    </row>
    <row r="1640" spans="1:7" s="101" customFormat="1" ht="87" customHeight="1" x14ac:dyDescent="0.2">
      <c r="A1640" s="100"/>
      <c r="B1640" s="45">
        <v>50191122</v>
      </c>
      <c r="C1640" s="47">
        <v>50191122</v>
      </c>
      <c r="D1640" s="112" t="s">
        <v>6693</v>
      </c>
      <c r="E1640" s="46" t="s">
        <v>6694</v>
      </c>
      <c r="F1640" s="46" t="s">
        <v>7380</v>
      </c>
      <c r="G1640" s="46" t="s">
        <v>2544</v>
      </c>
    </row>
    <row r="1641" spans="1:7" s="101" customFormat="1" ht="45" x14ac:dyDescent="0.2">
      <c r="A1641" s="100"/>
      <c r="B1641" s="45">
        <v>50191124</v>
      </c>
      <c r="C1641" s="47">
        <v>50191124</v>
      </c>
      <c r="D1641" s="112" t="s">
        <v>6695</v>
      </c>
      <c r="E1641" s="46" t="s">
        <v>6696</v>
      </c>
      <c r="F1641" s="46" t="s">
        <v>7138</v>
      </c>
      <c r="G1641" s="46" t="s">
        <v>3275</v>
      </c>
    </row>
    <row r="1642" spans="1:7" s="101" customFormat="1" ht="53.4" customHeight="1" x14ac:dyDescent="0.2">
      <c r="A1642" s="100"/>
      <c r="B1642" s="45">
        <v>50191127</v>
      </c>
      <c r="C1642" s="47">
        <v>50191127</v>
      </c>
      <c r="D1642" s="112" t="s">
        <v>6697</v>
      </c>
      <c r="E1642" s="46" t="s">
        <v>6698</v>
      </c>
      <c r="F1642" s="46" t="s">
        <v>7366</v>
      </c>
      <c r="G1642" s="46" t="s">
        <v>7855</v>
      </c>
    </row>
    <row r="1643" spans="1:7" s="101" customFormat="1" ht="45.6" customHeight="1" x14ac:dyDescent="0.2">
      <c r="A1643" s="100"/>
      <c r="B1643" s="45">
        <v>50191130</v>
      </c>
      <c r="C1643" s="47">
        <v>50191130</v>
      </c>
      <c r="D1643" s="112" t="s">
        <v>6699</v>
      </c>
      <c r="E1643" s="46" t="s">
        <v>6700</v>
      </c>
      <c r="F1643" s="46" t="s">
        <v>7196</v>
      </c>
      <c r="G1643" s="46" t="s">
        <v>682</v>
      </c>
    </row>
    <row r="1644" spans="1:7" s="101" customFormat="1" ht="45" x14ac:dyDescent="0.2">
      <c r="A1644" s="100"/>
      <c r="B1644" s="45">
        <v>50191131</v>
      </c>
      <c r="C1644" s="47">
        <v>50191131</v>
      </c>
      <c r="D1644" s="112" t="s">
        <v>6701</v>
      </c>
      <c r="E1644" s="46" t="s">
        <v>6702</v>
      </c>
      <c r="F1644" s="46" t="s">
        <v>6998</v>
      </c>
      <c r="G1644" s="46" t="s">
        <v>1089</v>
      </c>
    </row>
    <row r="1645" spans="1:7" s="101" customFormat="1" ht="45" x14ac:dyDescent="0.2">
      <c r="A1645" s="100"/>
      <c r="B1645" s="45">
        <v>50191132</v>
      </c>
      <c r="C1645" s="47">
        <v>50191132</v>
      </c>
      <c r="D1645" s="112" t="s">
        <v>6703</v>
      </c>
      <c r="E1645" s="46" t="s">
        <v>6704</v>
      </c>
      <c r="F1645" s="46" t="s">
        <v>7381</v>
      </c>
      <c r="G1645" s="46" t="s">
        <v>2544</v>
      </c>
    </row>
    <row r="1646" spans="1:7" s="101" customFormat="1" ht="45" x14ac:dyDescent="0.2">
      <c r="A1646" s="100"/>
      <c r="B1646" s="45">
        <v>50191134</v>
      </c>
      <c r="C1646" s="47">
        <v>50191134</v>
      </c>
      <c r="D1646" s="112" t="s">
        <v>6705</v>
      </c>
      <c r="E1646" s="46" t="s">
        <v>6706</v>
      </c>
      <c r="F1646" s="46" t="s">
        <v>7139</v>
      </c>
      <c r="G1646" s="46" t="s">
        <v>3275</v>
      </c>
    </row>
    <row r="1647" spans="1:7" s="101" customFormat="1" ht="60" x14ac:dyDescent="0.2">
      <c r="A1647" s="100"/>
      <c r="B1647" s="45">
        <v>50191137</v>
      </c>
      <c r="C1647" s="47">
        <v>50191137</v>
      </c>
      <c r="D1647" s="112" t="s">
        <v>6707</v>
      </c>
      <c r="E1647" s="46" t="s">
        <v>6708</v>
      </c>
      <c r="F1647" s="46" t="s">
        <v>7367</v>
      </c>
      <c r="G1647" s="46" t="s">
        <v>7855</v>
      </c>
    </row>
    <row r="1648" spans="1:7" s="101" customFormat="1" ht="45" x14ac:dyDescent="0.2">
      <c r="A1648" s="100"/>
      <c r="B1648" s="45">
        <v>50191140</v>
      </c>
      <c r="C1648" s="47">
        <v>50191140</v>
      </c>
      <c r="D1648" s="112" t="s">
        <v>6709</v>
      </c>
      <c r="E1648" s="46" t="s">
        <v>6710</v>
      </c>
      <c r="F1648" s="46" t="s">
        <v>7197</v>
      </c>
      <c r="G1648" s="46" t="s">
        <v>682</v>
      </c>
    </row>
    <row r="1649" spans="1:7" s="101" customFormat="1" ht="30" x14ac:dyDescent="0.2">
      <c r="A1649" s="100"/>
      <c r="B1649" s="45">
        <v>50191141</v>
      </c>
      <c r="C1649" s="47">
        <v>50191141</v>
      </c>
      <c r="D1649" s="112" t="s">
        <v>6711</v>
      </c>
      <c r="E1649" s="46" t="s">
        <v>6712</v>
      </c>
      <c r="F1649" s="46" t="s">
        <v>3366</v>
      </c>
      <c r="G1649" s="46" t="s">
        <v>1102</v>
      </c>
    </row>
    <row r="1650" spans="1:7" s="101" customFormat="1" ht="45" x14ac:dyDescent="0.2">
      <c r="A1650" s="100"/>
      <c r="B1650" s="45">
        <v>50191142</v>
      </c>
      <c r="C1650" s="47">
        <v>50191142</v>
      </c>
      <c r="D1650" s="112" t="s">
        <v>6713</v>
      </c>
      <c r="E1650" s="46" t="s">
        <v>6714</v>
      </c>
      <c r="F1650" s="46" t="s">
        <v>7322</v>
      </c>
      <c r="G1650" s="46" t="s">
        <v>3212</v>
      </c>
    </row>
    <row r="1651" spans="1:7" s="101" customFormat="1" ht="45" x14ac:dyDescent="0.2">
      <c r="A1651" s="100"/>
      <c r="B1651" s="45">
        <v>50191144</v>
      </c>
      <c r="C1651" s="47">
        <v>50191144</v>
      </c>
      <c r="D1651" s="112" t="s">
        <v>6715</v>
      </c>
      <c r="E1651" s="46" t="s">
        <v>6716</v>
      </c>
      <c r="F1651" s="46" t="s">
        <v>7140</v>
      </c>
      <c r="G1651" s="46" t="s">
        <v>3275</v>
      </c>
    </row>
    <row r="1652" spans="1:7" s="101" customFormat="1" ht="60" x14ac:dyDescent="0.2">
      <c r="A1652" s="100"/>
      <c r="B1652" s="45">
        <v>50191147</v>
      </c>
      <c r="C1652" s="47">
        <v>50191147</v>
      </c>
      <c r="D1652" s="112" t="s">
        <v>6717</v>
      </c>
      <c r="E1652" s="46" t="s">
        <v>6718</v>
      </c>
      <c r="F1652" s="46" t="s">
        <v>7368</v>
      </c>
      <c r="G1652" s="46" t="s">
        <v>7855</v>
      </c>
    </row>
    <row r="1653" spans="1:7" s="101" customFormat="1" ht="45" x14ac:dyDescent="0.2">
      <c r="A1653" s="100"/>
      <c r="B1653" s="45">
        <v>50191210</v>
      </c>
      <c r="C1653" s="47">
        <v>50191210</v>
      </c>
      <c r="D1653" s="112" t="s">
        <v>6719</v>
      </c>
      <c r="E1653" s="46" t="s">
        <v>6720</v>
      </c>
      <c r="F1653" s="51" t="s">
        <v>7198</v>
      </c>
      <c r="G1653" s="51" t="s">
        <v>682</v>
      </c>
    </row>
    <row r="1654" spans="1:7" s="101" customFormat="1" ht="45" x14ac:dyDescent="0.2">
      <c r="A1654" s="100"/>
      <c r="B1654" s="45">
        <v>50191211</v>
      </c>
      <c r="C1654" s="47">
        <v>50191211</v>
      </c>
      <c r="D1654" s="112" t="s">
        <v>6721</v>
      </c>
      <c r="E1654" s="46" t="s">
        <v>6722</v>
      </c>
      <c r="F1654" s="51" t="s">
        <v>6999</v>
      </c>
      <c r="G1654" s="51" t="s">
        <v>1089</v>
      </c>
    </row>
    <row r="1655" spans="1:7" s="101" customFormat="1" ht="94.35" customHeight="1" x14ac:dyDescent="0.2">
      <c r="A1655" s="100"/>
      <c r="B1655" s="45">
        <v>50191212</v>
      </c>
      <c r="C1655" s="47">
        <v>50191212</v>
      </c>
      <c r="D1655" s="112" t="s">
        <v>6723</v>
      </c>
      <c r="E1655" s="46" t="s">
        <v>6724</v>
      </c>
      <c r="F1655" s="51" t="s">
        <v>7382</v>
      </c>
      <c r="G1655" s="51" t="s">
        <v>2544</v>
      </c>
    </row>
    <row r="1656" spans="1:7" s="101" customFormat="1" ht="45" customHeight="1" x14ac:dyDescent="0.2">
      <c r="A1656" s="100"/>
      <c r="B1656" s="45">
        <v>50191214</v>
      </c>
      <c r="C1656" s="47">
        <v>50191214</v>
      </c>
      <c r="D1656" s="112" t="s">
        <v>6725</v>
      </c>
      <c r="E1656" s="46" t="s">
        <v>6726</v>
      </c>
      <c r="F1656" s="51" t="s">
        <v>7141</v>
      </c>
      <c r="G1656" s="51" t="s">
        <v>2519</v>
      </c>
    </row>
    <row r="1657" spans="1:7" s="101" customFormat="1" ht="45" x14ac:dyDescent="0.2">
      <c r="A1657" s="100"/>
      <c r="B1657" s="45">
        <v>50191310</v>
      </c>
      <c r="C1657" s="47">
        <v>50191310</v>
      </c>
      <c r="D1657" s="112" t="s">
        <v>6727</v>
      </c>
      <c r="E1657" s="46" t="s">
        <v>6728</v>
      </c>
      <c r="F1657" s="51" t="s">
        <v>7199</v>
      </c>
      <c r="G1657" s="51" t="s">
        <v>682</v>
      </c>
    </row>
    <row r="1658" spans="1:7" s="101" customFormat="1" ht="45" x14ac:dyDescent="0.2">
      <c r="A1658" s="100"/>
      <c r="B1658" s="45">
        <v>50191311</v>
      </c>
      <c r="C1658" s="47">
        <v>50191311</v>
      </c>
      <c r="D1658" s="112" t="s">
        <v>6729</v>
      </c>
      <c r="E1658" s="46" t="s">
        <v>6730</v>
      </c>
      <c r="F1658" s="51" t="s">
        <v>7000</v>
      </c>
      <c r="G1658" s="51" t="s">
        <v>1089</v>
      </c>
    </row>
    <row r="1659" spans="1:7" s="101" customFormat="1" ht="45" x14ac:dyDescent="0.2">
      <c r="A1659" s="100"/>
      <c r="B1659" s="45">
        <v>50191312</v>
      </c>
      <c r="C1659" s="47">
        <v>50191312</v>
      </c>
      <c r="D1659" s="112" t="s">
        <v>6731</v>
      </c>
      <c r="E1659" s="46" t="s">
        <v>6732</v>
      </c>
      <c r="F1659" s="51" t="s">
        <v>7323</v>
      </c>
      <c r="G1659" s="51" t="s">
        <v>2544</v>
      </c>
    </row>
    <row r="1660" spans="1:7" s="101" customFormat="1" ht="45" x14ac:dyDescent="0.2">
      <c r="A1660" s="100"/>
      <c r="B1660" s="45">
        <v>50191313</v>
      </c>
      <c r="C1660" s="47">
        <v>50191313</v>
      </c>
      <c r="D1660" s="112" t="s">
        <v>6733</v>
      </c>
      <c r="E1660" s="46" t="s">
        <v>6734</v>
      </c>
      <c r="F1660" s="51" t="s">
        <v>7142</v>
      </c>
      <c r="G1660" s="51" t="s">
        <v>2566</v>
      </c>
    </row>
    <row r="1661" spans="1:7" s="101" customFormat="1" ht="80.400000000000006" customHeight="1" x14ac:dyDescent="0.2">
      <c r="A1661" s="100"/>
      <c r="B1661" s="45">
        <v>50191314</v>
      </c>
      <c r="C1661" s="47">
        <v>50191314</v>
      </c>
      <c r="D1661" s="112" t="s">
        <v>6735</v>
      </c>
      <c r="E1661" s="46" t="s">
        <v>7473</v>
      </c>
      <c r="F1661" s="46" t="s">
        <v>7491</v>
      </c>
      <c r="G1661" s="51" t="s">
        <v>2566</v>
      </c>
    </row>
    <row r="1662" spans="1:7" s="101" customFormat="1" ht="30" x14ac:dyDescent="0.2">
      <c r="A1662" s="100"/>
      <c r="B1662" s="45">
        <v>50191317</v>
      </c>
      <c r="C1662" s="47">
        <v>50191317</v>
      </c>
      <c r="D1662" s="112" t="s">
        <v>6736</v>
      </c>
      <c r="E1662" s="46" t="s">
        <v>6737</v>
      </c>
      <c r="F1662" s="51" t="s">
        <v>2576</v>
      </c>
      <c r="G1662" s="51" t="s">
        <v>2577</v>
      </c>
    </row>
    <row r="1663" spans="1:7" s="101" customFormat="1" ht="45" x14ac:dyDescent="0.2">
      <c r="A1663" s="100"/>
      <c r="B1663" s="45">
        <v>50191321</v>
      </c>
      <c r="C1663" s="47">
        <v>50191321</v>
      </c>
      <c r="D1663" s="112" t="s">
        <v>6738</v>
      </c>
      <c r="E1663" s="46" t="s">
        <v>6739</v>
      </c>
      <c r="F1663" s="51" t="s">
        <v>6956</v>
      </c>
      <c r="G1663" s="51" t="s">
        <v>1089</v>
      </c>
    </row>
    <row r="1664" spans="1:7" s="101" customFormat="1" ht="32.1" customHeight="1" x14ac:dyDescent="0.2">
      <c r="A1664" s="100"/>
      <c r="B1664" s="45">
        <v>50191322</v>
      </c>
      <c r="C1664" s="47">
        <v>50191322</v>
      </c>
      <c r="D1664" s="112" t="s">
        <v>6740</v>
      </c>
      <c r="E1664" s="46" t="s">
        <v>6741</v>
      </c>
      <c r="F1664" s="51" t="s">
        <v>7324</v>
      </c>
      <c r="G1664" s="51" t="s">
        <v>1453</v>
      </c>
    </row>
    <row r="1665" spans="1:7" s="101" customFormat="1" ht="45" x14ac:dyDescent="0.2">
      <c r="A1665" s="100"/>
      <c r="B1665" s="45">
        <v>50191324</v>
      </c>
      <c r="C1665" s="47">
        <v>50191324</v>
      </c>
      <c r="D1665" s="112" t="s">
        <v>6742</v>
      </c>
      <c r="E1665" s="46" t="s">
        <v>6743</v>
      </c>
      <c r="F1665" s="51" t="s">
        <v>7143</v>
      </c>
      <c r="G1665" s="51" t="s">
        <v>2519</v>
      </c>
    </row>
    <row r="1666" spans="1:7" s="101" customFormat="1" ht="45" x14ac:dyDescent="0.2">
      <c r="A1666" s="100"/>
      <c r="B1666" s="45">
        <v>50191330</v>
      </c>
      <c r="C1666" s="47">
        <v>50191330</v>
      </c>
      <c r="D1666" s="112" t="s">
        <v>6744</v>
      </c>
      <c r="E1666" s="46" t="s">
        <v>6745</v>
      </c>
      <c r="F1666" s="51" t="s">
        <v>7200</v>
      </c>
      <c r="G1666" s="51" t="s">
        <v>682</v>
      </c>
    </row>
    <row r="1667" spans="1:7" s="101" customFormat="1" ht="45" x14ac:dyDescent="0.2">
      <c r="A1667" s="100"/>
      <c r="B1667" s="45">
        <v>50191331</v>
      </c>
      <c r="C1667" s="47">
        <v>50191331</v>
      </c>
      <c r="D1667" s="112" t="s">
        <v>6746</v>
      </c>
      <c r="E1667" s="46" t="s">
        <v>6747</v>
      </c>
      <c r="F1667" s="51" t="s">
        <v>6957</v>
      </c>
      <c r="G1667" s="51" t="s">
        <v>1089</v>
      </c>
    </row>
    <row r="1668" spans="1:7" s="101" customFormat="1" ht="38.1" customHeight="1" x14ac:dyDescent="0.2">
      <c r="A1668" s="100"/>
      <c r="B1668" s="45">
        <v>50191332</v>
      </c>
      <c r="C1668" s="47">
        <v>50191332</v>
      </c>
      <c r="D1668" s="112" t="s">
        <v>6748</v>
      </c>
      <c r="E1668" s="46" t="s">
        <v>6749</v>
      </c>
      <c r="F1668" s="51" t="s">
        <v>7325</v>
      </c>
      <c r="G1668" s="51" t="s">
        <v>1453</v>
      </c>
    </row>
    <row r="1669" spans="1:7" s="101" customFormat="1" ht="45" customHeight="1" x14ac:dyDescent="0.2">
      <c r="A1669" s="100"/>
      <c r="B1669" s="45">
        <v>50191334</v>
      </c>
      <c r="C1669" s="47">
        <v>50191334</v>
      </c>
      <c r="D1669" s="112" t="s">
        <v>6750</v>
      </c>
      <c r="E1669" s="46" t="s">
        <v>6751</v>
      </c>
      <c r="F1669" s="51" t="s">
        <v>7144</v>
      </c>
      <c r="G1669" s="51" t="s">
        <v>2519</v>
      </c>
    </row>
    <row r="1670" spans="1:7" s="101" customFormat="1" ht="47.4" customHeight="1" x14ac:dyDescent="0.2">
      <c r="A1670" s="100"/>
      <c r="B1670" s="45">
        <v>50191338</v>
      </c>
      <c r="C1670" s="47">
        <v>50191338</v>
      </c>
      <c r="D1670" s="112" t="s">
        <v>6752</v>
      </c>
      <c r="E1670" s="46" t="s">
        <v>6753</v>
      </c>
      <c r="F1670" s="51" t="s">
        <v>7145</v>
      </c>
      <c r="G1670" s="51" t="s">
        <v>7857</v>
      </c>
    </row>
    <row r="1671" spans="1:7" s="101" customFormat="1" ht="51.6" customHeight="1" x14ac:dyDescent="0.2">
      <c r="A1671" s="100"/>
      <c r="B1671" s="45">
        <v>50191340</v>
      </c>
      <c r="C1671" s="47">
        <v>50191340</v>
      </c>
      <c r="D1671" s="112" t="s">
        <v>6754</v>
      </c>
      <c r="E1671" s="46" t="s">
        <v>6755</v>
      </c>
      <c r="F1671" s="51" t="s">
        <v>7201</v>
      </c>
      <c r="G1671" s="51" t="s">
        <v>682</v>
      </c>
    </row>
    <row r="1672" spans="1:7" s="101" customFormat="1" ht="75" x14ac:dyDescent="0.2">
      <c r="A1672" s="100"/>
      <c r="B1672" s="45">
        <v>50191341</v>
      </c>
      <c r="C1672" s="47">
        <v>50191341</v>
      </c>
      <c r="D1672" s="112" t="s">
        <v>6756</v>
      </c>
      <c r="E1672" s="46" t="s">
        <v>7613</v>
      </c>
      <c r="F1672" s="51" t="s">
        <v>2599</v>
      </c>
      <c r="G1672" s="51" t="s">
        <v>2600</v>
      </c>
    </row>
    <row r="1673" spans="1:7" s="101" customFormat="1" ht="93" customHeight="1" x14ac:dyDescent="0.2">
      <c r="A1673" s="100"/>
      <c r="B1673" s="45">
        <v>50191342</v>
      </c>
      <c r="C1673" s="47">
        <v>50191342</v>
      </c>
      <c r="D1673" s="112" t="s">
        <v>6757</v>
      </c>
      <c r="E1673" s="46" t="s">
        <v>6758</v>
      </c>
      <c r="F1673" s="51" t="s">
        <v>7383</v>
      </c>
      <c r="G1673" s="51" t="s">
        <v>2544</v>
      </c>
    </row>
    <row r="1674" spans="1:7" s="101" customFormat="1" ht="56.4" customHeight="1" x14ac:dyDescent="0.2">
      <c r="A1674" s="100"/>
      <c r="B1674" s="45">
        <v>50191343</v>
      </c>
      <c r="C1674" s="47">
        <v>50191343</v>
      </c>
      <c r="D1674" s="112" t="s">
        <v>6759</v>
      </c>
      <c r="E1674" s="46" t="s">
        <v>6758</v>
      </c>
      <c r="F1674" s="51" t="s">
        <v>7146</v>
      </c>
      <c r="G1674" s="51" t="s">
        <v>2604</v>
      </c>
    </row>
    <row r="1675" spans="1:7" s="101" customFormat="1" ht="75.599999999999994" customHeight="1" x14ac:dyDescent="0.2">
      <c r="A1675" s="100"/>
      <c r="B1675" s="45">
        <v>50191344</v>
      </c>
      <c r="C1675" s="47">
        <v>50191344</v>
      </c>
      <c r="D1675" s="112" t="s">
        <v>6760</v>
      </c>
      <c r="E1675" s="46" t="s">
        <v>6761</v>
      </c>
      <c r="F1675" s="51" t="s">
        <v>7146</v>
      </c>
      <c r="G1675" s="51" t="s">
        <v>2604</v>
      </c>
    </row>
    <row r="1676" spans="1:7" s="101" customFormat="1" ht="30" x14ac:dyDescent="0.2">
      <c r="A1676" s="100"/>
      <c r="B1676" s="45">
        <v>50191347</v>
      </c>
      <c r="C1676" s="47">
        <v>50191347</v>
      </c>
      <c r="D1676" s="112" t="s">
        <v>6762</v>
      </c>
      <c r="E1676" s="46" t="s">
        <v>2608</v>
      </c>
      <c r="F1676" s="51" t="s">
        <v>2609</v>
      </c>
      <c r="G1676" s="51" t="s">
        <v>2610</v>
      </c>
    </row>
    <row r="1677" spans="1:7" s="101" customFormat="1" ht="45" x14ac:dyDescent="0.2">
      <c r="A1677" s="100"/>
      <c r="B1677" s="45">
        <v>50191350</v>
      </c>
      <c r="C1677" s="47">
        <v>50191350</v>
      </c>
      <c r="D1677" s="112" t="s">
        <v>6763</v>
      </c>
      <c r="E1677" s="46" t="s">
        <v>6764</v>
      </c>
      <c r="F1677" s="51" t="s">
        <v>2612</v>
      </c>
      <c r="G1677" s="51" t="s">
        <v>2600</v>
      </c>
    </row>
    <row r="1678" spans="1:7" s="101" customFormat="1" ht="45" x14ac:dyDescent="0.2">
      <c r="A1678" s="100"/>
      <c r="B1678" s="45">
        <v>50191351</v>
      </c>
      <c r="C1678" s="47">
        <v>50191351</v>
      </c>
      <c r="D1678" s="112" t="s">
        <v>6765</v>
      </c>
      <c r="E1678" s="46" t="s">
        <v>6766</v>
      </c>
      <c r="F1678" s="51" t="s">
        <v>6958</v>
      </c>
      <c r="G1678" s="51" t="s">
        <v>1089</v>
      </c>
    </row>
    <row r="1679" spans="1:7" s="101" customFormat="1" ht="45" x14ac:dyDescent="0.2">
      <c r="A1679" s="100"/>
      <c r="B1679" s="45">
        <v>50191352</v>
      </c>
      <c r="C1679" s="47">
        <v>50191352</v>
      </c>
      <c r="D1679" s="112" t="s">
        <v>6767</v>
      </c>
      <c r="E1679" s="46" t="s">
        <v>6768</v>
      </c>
      <c r="F1679" s="51" t="s">
        <v>7326</v>
      </c>
      <c r="G1679" s="51" t="s">
        <v>2544</v>
      </c>
    </row>
    <row r="1680" spans="1:7" s="101" customFormat="1" ht="30" x14ac:dyDescent="0.2">
      <c r="A1680" s="100"/>
      <c r="B1680" s="45">
        <v>50191357</v>
      </c>
      <c r="C1680" s="47">
        <v>50191357</v>
      </c>
      <c r="D1680" s="112" t="s">
        <v>6769</v>
      </c>
      <c r="E1680" s="46" t="s">
        <v>2618</v>
      </c>
      <c r="F1680" s="51" t="s">
        <v>2619</v>
      </c>
      <c r="G1680" s="51" t="s">
        <v>2610</v>
      </c>
    </row>
    <row r="1681" spans="1:7" s="101" customFormat="1" ht="45" x14ac:dyDescent="0.2">
      <c r="A1681" s="100"/>
      <c r="B1681" s="45">
        <v>50191360</v>
      </c>
      <c r="C1681" s="47">
        <v>50191360</v>
      </c>
      <c r="D1681" s="112" t="s">
        <v>6770</v>
      </c>
      <c r="E1681" s="46" t="s">
        <v>6771</v>
      </c>
      <c r="F1681" s="51" t="s">
        <v>7202</v>
      </c>
      <c r="G1681" s="51" t="s">
        <v>682</v>
      </c>
    </row>
    <row r="1682" spans="1:7" s="101" customFormat="1" ht="45" x14ac:dyDescent="0.2">
      <c r="A1682" s="100"/>
      <c r="B1682" s="45">
        <v>50191361</v>
      </c>
      <c r="C1682" s="47">
        <v>50191361</v>
      </c>
      <c r="D1682" s="112" t="s">
        <v>6772</v>
      </c>
      <c r="E1682" s="46" t="s">
        <v>6773</v>
      </c>
      <c r="F1682" s="51" t="s">
        <v>2623</v>
      </c>
      <c r="G1682" s="51" t="s">
        <v>2600</v>
      </c>
    </row>
    <row r="1683" spans="1:7" s="101" customFormat="1" ht="45" x14ac:dyDescent="0.2">
      <c r="A1683" s="100"/>
      <c r="B1683" s="45">
        <v>50191362</v>
      </c>
      <c r="C1683" s="47">
        <v>50191362</v>
      </c>
      <c r="D1683" s="112" t="s">
        <v>6774</v>
      </c>
      <c r="E1683" s="46" t="s">
        <v>6775</v>
      </c>
      <c r="F1683" s="51" t="s">
        <v>7327</v>
      </c>
      <c r="G1683" s="51" t="s">
        <v>1453</v>
      </c>
    </row>
    <row r="1684" spans="1:7" s="101" customFormat="1" ht="45" x14ac:dyDescent="0.2">
      <c r="A1684" s="100"/>
      <c r="B1684" s="45">
        <v>50191363</v>
      </c>
      <c r="C1684" s="47">
        <v>50191363</v>
      </c>
      <c r="D1684" s="112" t="s">
        <v>6776</v>
      </c>
      <c r="E1684" s="46" t="s">
        <v>6775</v>
      </c>
      <c r="F1684" s="51" t="s">
        <v>7147</v>
      </c>
      <c r="G1684" s="51" t="s">
        <v>2627</v>
      </c>
    </row>
    <row r="1685" spans="1:7" s="101" customFormat="1" ht="45" x14ac:dyDescent="0.2">
      <c r="A1685" s="100"/>
      <c r="B1685" s="45">
        <v>50191364</v>
      </c>
      <c r="C1685" s="47">
        <v>50191364</v>
      </c>
      <c r="D1685" s="112" t="s">
        <v>6777</v>
      </c>
      <c r="E1685" s="46" t="s">
        <v>6778</v>
      </c>
      <c r="F1685" s="51" t="s">
        <v>7147</v>
      </c>
      <c r="G1685" s="51" t="s">
        <v>2627</v>
      </c>
    </row>
    <row r="1686" spans="1:7" s="101" customFormat="1" ht="30" x14ac:dyDescent="0.2">
      <c r="A1686" s="100"/>
      <c r="B1686" s="45">
        <v>50191367</v>
      </c>
      <c r="C1686" s="47">
        <v>50191367</v>
      </c>
      <c r="D1686" s="112" t="s">
        <v>6779</v>
      </c>
      <c r="E1686" s="46" t="s">
        <v>2631</v>
      </c>
      <c r="F1686" s="51" t="s">
        <v>2632</v>
      </c>
      <c r="G1686" s="51" t="s">
        <v>2633</v>
      </c>
    </row>
    <row r="1687" spans="1:7" s="101" customFormat="1" ht="45" x14ac:dyDescent="0.2">
      <c r="A1687" s="100"/>
      <c r="B1687" s="45">
        <v>50191370</v>
      </c>
      <c r="C1687" s="47">
        <v>50191370</v>
      </c>
      <c r="D1687" s="112" t="s">
        <v>6780</v>
      </c>
      <c r="E1687" s="46" t="s">
        <v>6781</v>
      </c>
      <c r="F1687" s="51" t="s">
        <v>7203</v>
      </c>
      <c r="G1687" s="51" t="s">
        <v>682</v>
      </c>
    </row>
    <row r="1688" spans="1:7" s="101" customFormat="1" ht="45" x14ac:dyDescent="0.2">
      <c r="A1688" s="100"/>
      <c r="B1688" s="45">
        <v>50191371</v>
      </c>
      <c r="C1688" s="47">
        <v>50191371</v>
      </c>
      <c r="D1688" s="112" t="s">
        <v>6782</v>
      </c>
      <c r="E1688" s="46" t="s">
        <v>6783</v>
      </c>
      <c r="F1688" s="51" t="s">
        <v>2637</v>
      </c>
      <c r="G1688" s="51" t="s">
        <v>2600</v>
      </c>
    </row>
    <row r="1689" spans="1:7" s="101" customFormat="1" ht="45" x14ac:dyDescent="0.2">
      <c r="A1689" s="100"/>
      <c r="B1689" s="45">
        <v>50191372</v>
      </c>
      <c r="C1689" s="47">
        <v>50191372</v>
      </c>
      <c r="D1689" s="112" t="s">
        <v>6784</v>
      </c>
      <c r="E1689" s="46" t="s">
        <v>6785</v>
      </c>
      <c r="F1689" s="51" t="s">
        <v>7328</v>
      </c>
      <c r="G1689" s="51" t="s">
        <v>1453</v>
      </c>
    </row>
    <row r="1690" spans="1:7" s="101" customFormat="1" ht="45" x14ac:dyDescent="0.2">
      <c r="A1690" s="100"/>
      <c r="B1690" s="45">
        <v>50191373</v>
      </c>
      <c r="C1690" s="47">
        <v>50191373</v>
      </c>
      <c r="D1690" s="112" t="s">
        <v>6786</v>
      </c>
      <c r="E1690" s="46" t="s">
        <v>6785</v>
      </c>
      <c r="F1690" s="51" t="s">
        <v>7148</v>
      </c>
      <c r="G1690" s="51" t="s">
        <v>2627</v>
      </c>
    </row>
    <row r="1691" spans="1:7" s="101" customFormat="1" ht="45" x14ac:dyDescent="0.2">
      <c r="A1691" s="100"/>
      <c r="B1691" s="45">
        <v>50191374</v>
      </c>
      <c r="C1691" s="47">
        <v>50191374</v>
      </c>
      <c r="D1691" s="112" t="s">
        <v>6787</v>
      </c>
      <c r="E1691" s="46" t="s">
        <v>6788</v>
      </c>
      <c r="F1691" s="51" t="s">
        <v>7149</v>
      </c>
      <c r="G1691" s="51" t="s">
        <v>2519</v>
      </c>
    </row>
    <row r="1692" spans="1:7" s="101" customFormat="1" x14ac:dyDescent="0.2">
      <c r="A1692" s="100"/>
      <c r="B1692" s="45">
        <v>50191377</v>
      </c>
      <c r="C1692" s="47">
        <v>50191377</v>
      </c>
      <c r="D1692" s="112" t="s">
        <v>6789</v>
      </c>
      <c r="E1692" s="46" t="s">
        <v>2643</v>
      </c>
      <c r="F1692" s="51" t="s">
        <v>2644</v>
      </c>
      <c r="G1692" s="51" t="s">
        <v>2645</v>
      </c>
    </row>
    <row r="1693" spans="1:7" s="101" customFormat="1" ht="45" x14ac:dyDescent="0.2">
      <c r="A1693" s="100"/>
      <c r="B1693" s="45">
        <v>50191380</v>
      </c>
      <c r="C1693" s="47">
        <v>50191380</v>
      </c>
      <c r="D1693" s="112" t="s">
        <v>6790</v>
      </c>
      <c r="E1693" s="46" t="s">
        <v>6791</v>
      </c>
      <c r="F1693" s="51" t="s">
        <v>7204</v>
      </c>
      <c r="G1693" s="51" t="s">
        <v>682</v>
      </c>
    </row>
    <row r="1694" spans="1:7" s="101" customFormat="1" ht="45" x14ac:dyDescent="0.2">
      <c r="A1694" s="100"/>
      <c r="B1694" s="45">
        <v>50191381</v>
      </c>
      <c r="C1694" s="47">
        <v>50191381</v>
      </c>
      <c r="D1694" s="112" t="s">
        <v>6792</v>
      </c>
      <c r="E1694" s="46" t="s">
        <v>6793</v>
      </c>
      <c r="F1694" s="51" t="s">
        <v>6959</v>
      </c>
      <c r="G1694" s="51" t="s">
        <v>1089</v>
      </c>
    </row>
    <row r="1695" spans="1:7" s="101" customFormat="1" ht="45" x14ac:dyDescent="0.2">
      <c r="A1695" s="100"/>
      <c r="B1695" s="45">
        <v>50191382</v>
      </c>
      <c r="C1695" s="47">
        <v>50191382</v>
      </c>
      <c r="D1695" s="112" t="s">
        <v>6794</v>
      </c>
      <c r="E1695" s="46" t="s">
        <v>6795</v>
      </c>
      <c r="F1695" s="51" t="s">
        <v>7329</v>
      </c>
      <c r="G1695" s="51" t="s">
        <v>1453</v>
      </c>
    </row>
    <row r="1696" spans="1:7" s="101" customFormat="1" ht="45" x14ac:dyDescent="0.2">
      <c r="A1696" s="100"/>
      <c r="B1696" s="45">
        <v>50191383</v>
      </c>
      <c r="C1696" s="47">
        <v>50191383</v>
      </c>
      <c r="D1696" s="112" t="s">
        <v>6796</v>
      </c>
      <c r="E1696" s="46" t="s">
        <v>6795</v>
      </c>
      <c r="F1696" s="51" t="s">
        <v>7150</v>
      </c>
      <c r="G1696" s="51" t="s">
        <v>2654</v>
      </c>
    </row>
    <row r="1697" spans="1:7" s="101" customFormat="1" ht="45" x14ac:dyDescent="0.2">
      <c r="A1697" s="100"/>
      <c r="B1697" s="45">
        <v>50191384</v>
      </c>
      <c r="C1697" s="47">
        <v>50191384</v>
      </c>
      <c r="D1697" s="112" t="s">
        <v>6797</v>
      </c>
      <c r="E1697" s="46" t="s">
        <v>6798</v>
      </c>
      <c r="F1697" s="51" t="s">
        <v>7151</v>
      </c>
      <c r="G1697" s="51" t="s">
        <v>2519</v>
      </c>
    </row>
    <row r="1698" spans="1:7" s="101" customFormat="1" ht="45" x14ac:dyDescent="0.2">
      <c r="A1698" s="100"/>
      <c r="B1698" s="45">
        <v>50191410</v>
      </c>
      <c r="C1698" s="57">
        <v>50191410</v>
      </c>
      <c r="D1698" s="112" t="s">
        <v>6799</v>
      </c>
      <c r="E1698" s="46" t="s">
        <v>6800</v>
      </c>
      <c r="F1698" s="51" t="s">
        <v>7205</v>
      </c>
      <c r="G1698" s="51" t="s">
        <v>682</v>
      </c>
    </row>
    <row r="1699" spans="1:7" s="101" customFormat="1" ht="45" x14ac:dyDescent="0.2">
      <c r="A1699" s="100"/>
      <c r="B1699" s="45">
        <v>50191411</v>
      </c>
      <c r="C1699" s="57">
        <v>50191411</v>
      </c>
      <c r="D1699" s="112" t="s">
        <v>6801</v>
      </c>
      <c r="E1699" s="46" t="s">
        <v>6802</v>
      </c>
      <c r="F1699" s="51" t="s">
        <v>6960</v>
      </c>
      <c r="G1699" s="51" t="s">
        <v>1089</v>
      </c>
    </row>
    <row r="1700" spans="1:7" s="101" customFormat="1" ht="45" x14ac:dyDescent="0.2">
      <c r="A1700" s="100"/>
      <c r="B1700" s="45">
        <v>50191412</v>
      </c>
      <c r="C1700" s="57">
        <v>50191412</v>
      </c>
      <c r="D1700" s="112" t="s">
        <v>6803</v>
      </c>
      <c r="E1700" s="46" t="s">
        <v>6804</v>
      </c>
      <c r="F1700" s="51" t="s">
        <v>7330</v>
      </c>
      <c r="G1700" s="51" t="s">
        <v>1453</v>
      </c>
    </row>
    <row r="1701" spans="1:7" s="101" customFormat="1" ht="35.1" customHeight="1" x14ac:dyDescent="0.2">
      <c r="A1701" s="100"/>
      <c r="B1701" s="45">
        <v>50191413</v>
      </c>
      <c r="C1701" s="57">
        <v>50191413</v>
      </c>
      <c r="D1701" s="112" t="s">
        <v>6805</v>
      </c>
      <c r="E1701" s="46" t="s">
        <v>6806</v>
      </c>
      <c r="F1701" s="51" t="s">
        <v>7152</v>
      </c>
      <c r="G1701" s="51" t="s">
        <v>2665</v>
      </c>
    </row>
    <row r="1702" spans="1:7" s="101" customFormat="1" ht="78" customHeight="1" x14ac:dyDescent="0.2">
      <c r="A1702" s="100"/>
      <c r="B1702" s="45">
        <v>50191414</v>
      </c>
      <c r="C1702" s="57">
        <v>50191414</v>
      </c>
      <c r="D1702" s="112" t="s">
        <v>6807</v>
      </c>
      <c r="E1702" s="46" t="s">
        <v>7474</v>
      </c>
      <c r="F1702" s="51" t="s">
        <v>7492</v>
      </c>
      <c r="G1702" s="51" t="s">
        <v>7493</v>
      </c>
    </row>
    <row r="1703" spans="1:7" s="101" customFormat="1" ht="30" x14ac:dyDescent="0.2">
      <c r="A1703" s="100"/>
      <c r="B1703" s="45">
        <v>50191416</v>
      </c>
      <c r="C1703" s="57">
        <v>50191416</v>
      </c>
      <c r="D1703" s="112" t="s">
        <v>6808</v>
      </c>
      <c r="E1703" s="46" t="s">
        <v>6809</v>
      </c>
      <c r="F1703" s="51" t="s">
        <v>2669</v>
      </c>
      <c r="G1703" s="51" t="s">
        <v>2670</v>
      </c>
    </row>
    <row r="1704" spans="1:7" s="101" customFormat="1" ht="34.35" customHeight="1" x14ac:dyDescent="0.2">
      <c r="A1704" s="100"/>
      <c r="B1704" s="45">
        <v>50191417</v>
      </c>
      <c r="C1704" s="57">
        <v>50191417</v>
      </c>
      <c r="D1704" s="112" t="s">
        <v>6810</v>
      </c>
      <c r="E1704" s="46" t="s">
        <v>6811</v>
      </c>
      <c r="F1704" s="51" t="s">
        <v>7153</v>
      </c>
      <c r="G1704" s="51" t="s">
        <v>2673</v>
      </c>
    </row>
    <row r="1705" spans="1:7" s="101" customFormat="1" ht="31.35" customHeight="1" x14ac:dyDescent="0.2">
      <c r="A1705" s="100"/>
      <c r="B1705" s="45">
        <v>50191420</v>
      </c>
      <c r="C1705" s="57">
        <v>50191420</v>
      </c>
      <c r="D1705" s="112" t="s">
        <v>6812</v>
      </c>
      <c r="E1705" s="46" t="s">
        <v>6813</v>
      </c>
      <c r="F1705" s="51" t="s">
        <v>7206</v>
      </c>
      <c r="G1705" s="51" t="s">
        <v>682</v>
      </c>
    </row>
    <row r="1706" spans="1:7" s="101" customFormat="1" ht="53.1" customHeight="1" x14ac:dyDescent="0.2">
      <c r="A1706" s="100"/>
      <c r="B1706" s="45">
        <v>50191421</v>
      </c>
      <c r="C1706" s="57">
        <v>50191421</v>
      </c>
      <c r="D1706" s="112" t="s">
        <v>6814</v>
      </c>
      <c r="E1706" s="46" t="s">
        <v>6815</v>
      </c>
      <c r="F1706" s="51" t="s">
        <v>6961</v>
      </c>
      <c r="G1706" s="51" t="s">
        <v>1089</v>
      </c>
    </row>
    <row r="1707" spans="1:7" s="101" customFormat="1" ht="45.6" customHeight="1" x14ac:dyDescent="0.2">
      <c r="A1707" s="100"/>
      <c r="B1707" s="45">
        <v>50191422</v>
      </c>
      <c r="C1707" s="57">
        <v>50191422</v>
      </c>
      <c r="D1707" s="112" t="s">
        <v>6816</v>
      </c>
      <c r="E1707" s="46" t="s">
        <v>6817</v>
      </c>
      <c r="F1707" s="51" t="s">
        <v>7331</v>
      </c>
      <c r="G1707" s="51" t="s">
        <v>1453</v>
      </c>
    </row>
    <row r="1708" spans="1:7" s="101" customFormat="1" ht="34.35" customHeight="1" x14ac:dyDescent="0.2">
      <c r="A1708" s="100"/>
      <c r="B1708" s="45">
        <v>50191423</v>
      </c>
      <c r="C1708" s="57">
        <v>50191423</v>
      </c>
      <c r="D1708" s="112" t="s">
        <v>6818</v>
      </c>
      <c r="E1708" s="46" t="s">
        <v>6819</v>
      </c>
      <c r="F1708" s="51" t="s">
        <v>7154</v>
      </c>
      <c r="G1708" s="51" t="s">
        <v>2665</v>
      </c>
    </row>
    <row r="1709" spans="1:7" s="101" customFormat="1" ht="45" x14ac:dyDescent="0.2">
      <c r="A1709" s="100"/>
      <c r="B1709" s="45">
        <v>50191424</v>
      </c>
      <c r="C1709" s="57">
        <v>50191424</v>
      </c>
      <c r="D1709" s="112" t="s">
        <v>6820</v>
      </c>
      <c r="E1709" s="46" t="s">
        <v>6821</v>
      </c>
      <c r="F1709" s="51" t="s">
        <v>7155</v>
      </c>
      <c r="G1709" s="51" t="s">
        <v>2519</v>
      </c>
    </row>
    <row r="1710" spans="1:7" s="101" customFormat="1" ht="35.4" customHeight="1" x14ac:dyDescent="0.2">
      <c r="A1710" s="100"/>
      <c r="B1710" s="45">
        <v>50191430</v>
      </c>
      <c r="C1710" s="57">
        <v>50191430</v>
      </c>
      <c r="D1710" s="112" t="s">
        <v>6822</v>
      </c>
      <c r="E1710" s="46" t="s">
        <v>6823</v>
      </c>
      <c r="F1710" s="51" t="s">
        <v>7207</v>
      </c>
      <c r="G1710" s="51" t="s">
        <v>682</v>
      </c>
    </row>
    <row r="1711" spans="1:7" s="101" customFormat="1" ht="39" customHeight="1" x14ac:dyDescent="0.2">
      <c r="A1711" s="100"/>
      <c r="B1711" s="45">
        <v>50191431</v>
      </c>
      <c r="C1711" s="57">
        <v>50191431</v>
      </c>
      <c r="D1711" s="112" t="s">
        <v>6824</v>
      </c>
      <c r="E1711" s="46" t="s">
        <v>6825</v>
      </c>
      <c r="F1711" s="51" t="s">
        <v>6962</v>
      </c>
      <c r="G1711" s="51" t="s">
        <v>1089</v>
      </c>
    </row>
    <row r="1712" spans="1:7" s="101" customFormat="1" ht="44.1" customHeight="1" x14ac:dyDescent="0.2">
      <c r="A1712" s="100"/>
      <c r="B1712" s="45">
        <v>50191432</v>
      </c>
      <c r="C1712" s="57">
        <v>50191432</v>
      </c>
      <c r="D1712" s="112" t="s">
        <v>6826</v>
      </c>
      <c r="E1712" s="46" t="s">
        <v>6827</v>
      </c>
      <c r="F1712" s="51" t="s">
        <v>7332</v>
      </c>
      <c r="G1712" s="51" t="s">
        <v>1453</v>
      </c>
    </row>
    <row r="1713" spans="1:7" s="101" customFormat="1" ht="45.6" customHeight="1" x14ac:dyDescent="0.2">
      <c r="A1713" s="100"/>
      <c r="B1713" s="45">
        <v>50191434</v>
      </c>
      <c r="C1713" s="57">
        <v>50191434</v>
      </c>
      <c r="D1713" s="112" t="s">
        <v>6828</v>
      </c>
      <c r="E1713" s="46" t="s">
        <v>6829</v>
      </c>
      <c r="F1713" s="46" t="s">
        <v>7156</v>
      </c>
      <c r="G1713" s="46" t="s">
        <v>2519</v>
      </c>
    </row>
    <row r="1714" spans="1:7" s="101" customFormat="1" ht="51" customHeight="1" x14ac:dyDescent="0.2">
      <c r="A1714" s="100"/>
      <c r="B1714" s="45">
        <v>50191437</v>
      </c>
      <c r="C1714" s="57">
        <v>50191437</v>
      </c>
      <c r="D1714" s="112" t="s">
        <v>6830</v>
      </c>
      <c r="E1714" s="46" t="s">
        <v>6831</v>
      </c>
      <c r="F1714" s="46" t="s">
        <v>7157</v>
      </c>
      <c r="G1714" s="46" t="s">
        <v>2694</v>
      </c>
    </row>
    <row r="1715" spans="1:7" s="101" customFormat="1" ht="45" x14ac:dyDescent="0.2">
      <c r="A1715" s="100"/>
      <c r="B1715" s="45">
        <v>50191440</v>
      </c>
      <c r="C1715" s="57">
        <v>50191440</v>
      </c>
      <c r="D1715" s="112" t="s">
        <v>6832</v>
      </c>
      <c r="E1715" s="46" t="s">
        <v>6833</v>
      </c>
      <c r="F1715" s="46" t="s">
        <v>7208</v>
      </c>
      <c r="G1715" s="46" t="s">
        <v>255</v>
      </c>
    </row>
    <row r="1716" spans="1:7" s="101" customFormat="1" ht="45" x14ac:dyDescent="0.2">
      <c r="A1716" s="100"/>
      <c r="B1716" s="45">
        <v>50191441</v>
      </c>
      <c r="C1716" s="57">
        <v>50191441</v>
      </c>
      <c r="D1716" s="112" t="s">
        <v>6834</v>
      </c>
      <c r="E1716" s="46" t="s">
        <v>6835</v>
      </c>
      <c r="F1716" s="46" t="s">
        <v>6963</v>
      </c>
      <c r="G1716" s="46" t="s">
        <v>2699</v>
      </c>
    </row>
    <row r="1717" spans="1:7" s="101" customFormat="1" ht="45" x14ac:dyDescent="0.2">
      <c r="A1717" s="100"/>
      <c r="B1717" s="45">
        <v>50191442</v>
      </c>
      <c r="C1717" s="57">
        <v>50191442</v>
      </c>
      <c r="D1717" s="112" t="s">
        <v>6836</v>
      </c>
      <c r="E1717" s="46" t="s">
        <v>6837</v>
      </c>
      <c r="F1717" s="46" t="s">
        <v>7333</v>
      </c>
      <c r="G1717" s="46" t="s">
        <v>2702</v>
      </c>
    </row>
    <row r="1718" spans="1:7" s="101" customFormat="1" ht="45" x14ac:dyDescent="0.2">
      <c r="A1718" s="100"/>
      <c r="B1718" s="45">
        <v>50191443</v>
      </c>
      <c r="C1718" s="57">
        <v>50191443</v>
      </c>
      <c r="D1718" s="112" t="s">
        <v>6838</v>
      </c>
      <c r="E1718" s="46" t="s">
        <v>6837</v>
      </c>
      <c r="F1718" s="46" t="s">
        <v>7158</v>
      </c>
      <c r="G1718" s="46" t="s">
        <v>3650</v>
      </c>
    </row>
    <row r="1719" spans="1:7" s="101" customFormat="1" ht="45" x14ac:dyDescent="0.2">
      <c r="A1719" s="100"/>
      <c r="B1719" s="45">
        <v>50191444</v>
      </c>
      <c r="C1719" s="57">
        <v>50191444</v>
      </c>
      <c r="D1719" s="112" t="s">
        <v>6839</v>
      </c>
      <c r="E1719" s="46" t="s">
        <v>6840</v>
      </c>
      <c r="F1719" s="46" t="s">
        <v>7159</v>
      </c>
      <c r="G1719" s="46" t="s">
        <v>2519</v>
      </c>
    </row>
    <row r="1720" spans="1:7" s="101" customFormat="1" ht="60" x14ac:dyDescent="0.2">
      <c r="A1720" s="100"/>
      <c r="B1720" s="45">
        <v>50191447</v>
      </c>
      <c r="C1720" s="57">
        <v>50191447</v>
      </c>
      <c r="D1720" s="112" t="s">
        <v>6841</v>
      </c>
      <c r="E1720" s="46" t="s">
        <v>7612</v>
      </c>
      <c r="F1720" s="46" t="s">
        <v>7402</v>
      </c>
      <c r="G1720" s="46" t="s">
        <v>2708</v>
      </c>
    </row>
    <row r="1721" spans="1:7" s="101" customFormat="1" ht="55.35" customHeight="1" x14ac:dyDescent="0.2">
      <c r="A1721" s="100"/>
      <c r="B1721" s="45">
        <v>50191810</v>
      </c>
      <c r="C1721" s="47">
        <v>50191810</v>
      </c>
      <c r="D1721" s="112" t="s">
        <v>6842</v>
      </c>
      <c r="E1721" s="46" t="s">
        <v>6843</v>
      </c>
      <c r="F1721" s="51" t="s">
        <v>7209</v>
      </c>
      <c r="G1721" s="51" t="s">
        <v>2711</v>
      </c>
    </row>
    <row r="1722" spans="1:7" s="101" customFormat="1" ht="70.349999999999994" customHeight="1" x14ac:dyDescent="0.2">
      <c r="A1722" s="100"/>
      <c r="B1722" s="45">
        <v>50191812</v>
      </c>
      <c r="C1722" s="47">
        <v>50191812</v>
      </c>
      <c r="D1722" s="112" t="s">
        <v>6844</v>
      </c>
      <c r="E1722" s="46" t="s">
        <v>6845</v>
      </c>
      <c r="F1722" s="51" t="s">
        <v>7385</v>
      </c>
      <c r="G1722" s="51" t="s">
        <v>2714</v>
      </c>
    </row>
    <row r="1723" spans="1:7" s="101" customFormat="1" ht="75" x14ac:dyDescent="0.2">
      <c r="A1723" s="100"/>
      <c r="B1723" s="45">
        <v>50191814</v>
      </c>
      <c r="C1723" s="47">
        <v>50191814</v>
      </c>
      <c r="D1723" s="112" t="s">
        <v>6846</v>
      </c>
      <c r="E1723" s="46" t="s">
        <v>7610</v>
      </c>
      <c r="F1723" s="51" t="s">
        <v>2716</v>
      </c>
      <c r="G1723" s="51" t="s">
        <v>2717</v>
      </c>
    </row>
    <row r="1724" spans="1:7" s="101" customFormat="1" ht="75" x14ac:dyDescent="0.2">
      <c r="A1724" s="100"/>
      <c r="B1724" s="45">
        <v>50191817</v>
      </c>
      <c r="C1724" s="47">
        <v>50191817</v>
      </c>
      <c r="D1724" s="112" t="s">
        <v>6847</v>
      </c>
      <c r="E1724" s="46" t="s">
        <v>7611</v>
      </c>
      <c r="F1724" s="51" t="s">
        <v>2719</v>
      </c>
      <c r="G1724" s="51" t="s">
        <v>2720</v>
      </c>
    </row>
    <row r="1725" spans="1:7" s="101" customFormat="1" ht="59.4" customHeight="1" x14ac:dyDescent="0.2">
      <c r="A1725" s="100"/>
      <c r="B1725" s="45">
        <v>50191830</v>
      </c>
      <c r="C1725" s="47">
        <v>50191830</v>
      </c>
      <c r="D1725" s="112" t="s">
        <v>6848</v>
      </c>
      <c r="E1725" s="46" t="s">
        <v>6849</v>
      </c>
      <c r="F1725" s="51" t="s">
        <v>7210</v>
      </c>
      <c r="G1725" s="51" t="s">
        <v>2711</v>
      </c>
    </row>
    <row r="1726" spans="1:7" s="101" customFormat="1" ht="62.4" customHeight="1" x14ac:dyDescent="0.2">
      <c r="A1726" s="100"/>
      <c r="B1726" s="45">
        <v>50191832</v>
      </c>
      <c r="C1726" s="47">
        <v>50191832</v>
      </c>
      <c r="D1726" s="112" t="s">
        <v>6850</v>
      </c>
      <c r="E1726" s="46" t="s">
        <v>6851</v>
      </c>
      <c r="F1726" s="46" t="s">
        <v>7386</v>
      </c>
      <c r="G1726" s="51" t="s">
        <v>2714</v>
      </c>
    </row>
    <row r="1727" spans="1:7" s="101" customFormat="1" ht="75" x14ac:dyDescent="0.2">
      <c r="A1727" s="100"/>
      <c r="B1727" s="45">
        <v>50191837</v>
      </c>
      <c r="C1727" s="47">
        <v>50191837</v>
      </c>
      <c r="D1727" s="112" t="s">
        <v>6852</v>
      </c>
      <c r="E1727" s="46" t="s">
        <v>7609</v>
      </c>
      <c r="F1727" s="46" t="s">
        <v>2726</v>
      </c>
      <c r="G1727" s="46" t="s">
        <v>2727</v>
      </c>
    </row>
    <row r="1728" spans="1:7" s="101" customFormat="1" ht="75" x14ac:dyDescent="0.2">
      <c r="A1728" s="100"/>
      <c r="B1728" s="45">
        <v>50191840</v>
      </c>
      <c r="C1728" s="47">
        <v>50191840</v>
      </c>
      <c r="D1728" s="112" t="s">
        <v>6853</v>
      </c>
      <c r="E1728" s="46" t="s">
        <v>7608</v>
      </c>
      <c r="F1728" s="46" t="s">
        <v>7211</v>
      </c>
      <c r="G1728" s="46" t="s">
        <v>2711</v>
      </c>
    </row>
    <row r="1729" spans="1:7" s="101" customFormat="1" ht="62.4" customHeight="1" x14ac:dyDescent="0.2">
      <c r="A1729" s="100"/>
      <c r="B1729" s="45">
        <v>50191842</v>
      </c>
      <c r="C1729" s="47">
        <v>50191842</v>
      </c>
      <c r="D1729" s="112" t="s">
        <v>6854</v>
      </c>
      <c r="E1729" s="46" t="s">
        <v>6855</v>
      </c>
      <c r="F1729" s="46" t="s">
        <v>7387</v>
      </c>
      <c r="G1729" s="46" t="s">
        <v>2714</v>
      </c>
    </row>
    <row r="1730" spans="1:7" s="101" customFormat="1" ht="75" x14ac:dyDescent="0.2">
      <c r="A1730" s="100"/>
      <c r="B1730" s="45">
        <v>50191847</v>
      </c>
      <c r="C1730" s="47">
        <v>50191847</v>
      </c>
      <c r="D1730" s="112" t="s">
        <v>6856</v>
      </c>
      <c r="E1730" s="46" t="s">
        <v>7606</v>
      </c>
      <c r="F1730" s="46" t="s">
        <v>2733</v>
      </c>
      <c r="G1730" s="46" t="s">
        <v>2727</v>
      </c>
    </row>
    <row r="1731" spans="1:7" s="101" customFormat="1" ht="75" x14ac:dyDescent="0.2">
      <c r="A1731" s="100"/>
      <c r="B1731" s="45">
        <v>50191850</v>
      </c>
      <c r="C1731" s="47">
        <v>50191850</v>
      </c>
      <c r="D1731" s="112" t="s">
        <v>6857</v>
      </c>
      <c r="E1731" s="46" t="s">
        <v>7607</v>
      </c>
      <c r="F1731" s="46" t="s">
        <v>7388</v>
      </c>
      <c r="G1731" s="46" t="s">
        <v>2711</v>
      </c>
    </row>
    <row r="1732" spans="1:7" s="101" customFormat="1" ht="64.349999999999994" customHeight="1" x14ac:dyDescent="0.2">
      <c r="A1732" s="100"/>
      <c r="B1732" s="45">
        <v>50191852</v>
      </c>
      <c r="C1732" s="47">
        <v>50191852</v>
      </c>
      <c r="D1732" s="112" t="s">
        <v>6858</v>
      </c>
      <c r="E1732" s="46" t="s">
        <v>6859</v>
      </c>
      <c r="F1732" s="46" t="s">
        <v>7384</v>
      </c>
      <c r="G1732" s="46" t="s">
        <v>2714</v>
      </c>
    </row>
    <row r="1733" spans="1:7" s="101" customFormat="1" ht="75" x14ac:dyDescent="0.2">
      <c r="A1733" s="100"/>
      <c r="B1733" s="45">
        <v>50191857</v>
      </c>
      <c r="C1733" s="47">
        <v>50191857</v>
      </c>
      <c r="D1733" s="112" t="s">
        <v>6860</v>
      </c>
      <c r="E1733" s="46" t="s">
        <v>7605</v>
      </c>
      <c r="F1733" s="46" t="s">
        <v>2739</v>
      </c>
      <c r="G1733" s="46" t="s">
        <v>2727</v>
      </c>
    </row>
    <row r="1734" spans="1:7" s="101" customFormat="1" ht="75" x14ac:dyDescent="0.2">
      <c r="A1734" s="100"/>
      <c r="B1734" s="45">
        <v>50191910</v>
      </c>
      <c r="C1734" s="47">
        <v>50191910</v>
      </c>
      <c r="D1734" s="112" t="s">
        <v>6861</v>
      </c>
      <c r="E1734" s="46" t="s">
        <v>7604</v>
      </c>
      <c r="F1734" s="46" t="s">
        <v>6953</v>
      </c>
      <c r="G1734" s="46" t="s">
        <v>3652</v>
      </c>
    </row>
    <row r="1735" spans="1:7" s="101" customFormat="1" ht="90" x14ac:dyDescent="0.2">
      <c r="A1735" s="100"/>
      <c r="B1735" s="45">
        <v>50191912</v>
      </c>
      <c r="C1735" s="47">
        <v>50191912</v>
      </c>
      <c r="D1735" s="112" t="s">
        <v>6862</v>
      </c>
      <c r="E1735" s="46" t="s">
        <v>7603</v>
      </c>
      <c r="F1735" s="46" t="s">
        <v>7802</v>
      </c>
      <c r="G1735" s="46" t="s">
        <v>3653</v>
      </c>
    </row>
    <row r="1736" spans="1:7" s="101" customFormat="1" ht="75" x14ac:dyDescent="0.2">
      <c r="A1736" s="100"/>
      <c r="B1736" s="45">
        <v>50191920</v>
      </c>
      <c r="C1736" s="47">
        <v>50191920</v>
      </c>
      <c r="D1736" s="112" t="s">
        <v>6863</v>
      </c>
      <c r="E1736" s="46" t="s">
        <v>7602</v>
      </c>
      <c r="F1736" s="46" t="s">
        <v>6954</v>
      </c>
      <c r="G1736" s="46" t="s">
        <v>3652</v>
      </c>
    </row>
    <row r="1737" spans="1:7" s="101" customFormat="1" ht="105" x14ac:dyDescent="0.2">
      <c r="A1737" s="100"/>
      <c r="B1737" s="45">
        <v>50191922</v>
      </c>
      <c r="C1737" s="47">
        <v>50191922</v>
      </c>
      <c r="D1737" s="112" t="s">
        <v>6864</v>
      </c>
      <c r="E1737" s="46" t="s">
        <v>6865</v>
      </c>
      <c r="F1737" s="46" t="s">
        <v>7801</v>
      </c>
      <c r="G1737" s="46" t="s">
        <v>3653</v>
      </c>
    </row>
    <row r="1738" spans="1:7" s="101" customFormat="1" ht="51" customHeight="1" x14ac:dyDescent="0.2">
      <c r="A1738" s="100"/>
      <c r="B1738" s="45">
        <v>50192010</v>
      </c>
      <c r="C1738" s="47">
        <v>50192010</v>
      </c>
      <c r="D1738" s="112" t="s">
        <v>6866</v>
      </c>
      <c r="E1738" s="46" t="s">
        <v>6867</v>
      </c>
      <c r="F1738" s="46" t="s">
        <v>6955</v>
      </c>
      <c r="G1738" s="46" t="s">
        <v>255</v>
      </c>
    </row>
    <row r="1739" spans="1:7" s="101" customFormat="1" ht="92.4" customHeight="1" x14ac:dyDescent="0.2">
      <c r="A1739" s="100"/>
      <c r="B1739" s="45">
        <v>50192012</v>
      </c>
      <c r="C1739" s="47">
        <v>50192012</v>
      </c>
      <c r="D1739" s="112" t="s">
        <v>6868</v>
      </c>
      <c r="E1739" s="46" t="s">
        <v>6869</v>
      </c>
      <c r="F1739" s="46" t="s">
        <v>7389</v>
      </c>
      <c r="G1739" s="46" t="s">
        <v>3775</v>
      </c>
    </row>
    <row r="1740" spans="1:7" s="101" customFormat="1" ht="63" customHeight="1" x14ac:dyDescent="0.2">
      <c r="A1740" s="100"/>
      <c r="B1740" s="45">
        <v>50192020</v>
      </c>
      <c r="C1740" s="47">
        <v>50192020</v>
      </c>
      <c r="D1740" s="112" t="s">
        <v>6870</v>
      </c>
      <c r="E1740" s="46" t="s">
        <v>6871</v>
      </c>
      <c r="F1740" s="46" t="s">
        <v>3777</v>
      </c>
      <c r="G1740" s="46" t="s">
        <v>3785</v>
      </c>
    </row>
    <row r="1741" spans="1:7" s="101" customFormat="1" ht="54" customHeight="1" x14ac:dyDescent="0.2">
      <c r="A1741" s="100"/>
      <c r="B1741" s="45">
        <v>50192022</v>
      </c>
      <c r="C1741" s="47">
        <v>50192022</v>
      </c>
      <c r="D1741" s="112" t="s">
        <v>6872</v>
      </c>
      <c r="E1741" s="46" t="s">
        <v>6873</v>
      </c>
      <c r="F1741" s="46" t="s">
        <v>3779</v>
      </c>
      <c r="G1741" s="46" t="s">
        <v>3780</v>
      </c>
    </row>
    <row r="1742" spans="1:7" s="101" customFormat="1" ht="75" x14ac:dyDescent="0.2">
      <c r="A1742" s="100"/>
      <c r="B1742" s="45">
        <v>50192110</v>
      </c>
      <c r="C1742" s="47">
        <v>50192110</v>
      </c>
      <c r="D1742" s="112" t="s">
        <v>6874</v>
      </c>
      <c r="E1742" s="46" t="s">
        <v>7601</v>
      </c>
      <c r="F1742" s="46" t="s">
        <v>7275</v>
      </c>
      <c r="G1742" s="46" t="s">
        <v>3755</v>
      </c>
    </row>
    <row r="1743" spans="1:7" s="101" customFormat="1" ht="91.35" customHeight="1" x14ac:dyDescent="0.2">
      <c r="A1743" s="100"/>
      <c r="B1743" s="45">
        <v>50192112</v>
      </c>
      <c r="C1743" s="47">
        <v>50192112</v>
      </c>
      <c r="D1743" s="112" t="s">
        <v>6875</v>
      </c>
      <c r="E1743" s="46" t="s">
        <v>6876</v>
      </c>
      <c r="F1743" s="46" t="s">
        <v>7390</v>
      </c>
      <c r="G1743" s="46" t="s">
        <v>3775</v>
      </c>
    </row>
    <row r="1744" spans="1:7" s="101" customFormat="1" ht="59.1" customHeight="1" x14ac:dyDescent="0.2">
      <c r="A1744" s="100"/>
      <c r="B1744" s="45">
        <v>50192120</v>
      </c>
      <c r="C1744" s="47">
        <v>50192120</v>
      </c>
      <c r="D1744" s="112" t="s">
        <v>6877</v>
      </c>
      <c r="E1744" s="46" t="s">
        <v>6878</v>
      </c>
      <c r="F1744" s="46" t="s">
        <v>3777</v>
      </c>
      <c r="G1744" s="46" t="s">
        <v>3785</v>
      </c>
    </row>
    <row r="1745" spans="1:7" s="101" customFormat="1" ht="51" customHeight="1" x14ac:dyDescent="0.2">
      <c r="A1745" s="100"/>
      <c r="B1745" s="45">
        <v>50192121</v>
      </c>
      <c r="C1745" s="47">
        <v>50192121</v>
      </c>
      <c r="D1745" s="112" t="s">
        <v>6879</v>
      </c>
      <c r="E1745" s="46" t="s">
        <v>6880</v>
      </c>
      <c r="F1745" s="46" t="s">
        <v>3794</v>
      </c>
      <c r="G1745" s="46" t="s">
        <v>3793</v>
      </c>
    </row>
    <row r="1746" spans="1:7" s="101" customFormat="1" ht="47.4" customHeight="1" x14ac:dyDescent="0.2">
      <c r="A1746" s="100"/>
      <c r="B1746" s="45">
        <v>50192123</v>
      </c>
      <c r="C1746" s="47">
        <v>50192123</v>
      </c>
      <c r="D1746" s="112" t="s">
        <v>6881</v>
      </c>
      <c r="E1746" s="46" t="s">
        <v>6882</v>
      </c>
      <c r="F1746" s="46" t="s">
        <v>3788</v>
      </c>
      <c r="G1746" s="46" t="s">
        <v>3789</v>
      </c>
    </row>
    <row r="1747" spans="1:7" s="101" customFormat="1" ht="51" customHeight="1" x14ac:dyDescent="0.2">
      <c r="A1747" s="100"/>
      <c r="B1747" s="45">
        <v>50192131</v>
      </c>
      <c r="C1747" s="47">
        <v>50192131</v>
      </c>
      <c r="D1747" s="112" t="s">
        <v>6883</v>
      </c>
      <c r="E1747" s="46" t="s">
        <v>6884</v>
      </c>
      <c r="F1747" s="46" t="s">
        <v>3791</v>
      </c>
      <c r="G1747" s="46" t="s">
        <v>3792</v>
      </c>
    </row>
    <row r="1748" spans="1:7" s="101" customFormat="1" ht="29.4" customHeight="1" x14ac:dyDescent="0.2">
      <c r="A1748" s="100"/>
      <c r="B1748" s="45">
        <v>50200001</v>
      </c>
      <c r="C1748" s="47">
        <v>50200001</v>
      </c>
      <c r="D1748" s="112" t="s">
        <v>6885</v>
      </c>
      <c r="E1748" s="46" t="s">
        <v>6886</v>
      </c>
      <c r="F1748" s="46" t="s">
        <v>2740</v>
      </c>
      <c r="G1748" s="46" t="s">
        <v>2741</v>
      </c>
    </row>
    <row r="1749" spans="1:7" s="101" customFormat="1" x14ac:dyDescent="0.2">
      <c r="A1749" s="100"/>
      <c r="B1749" s="45">
        <v>50200002</v>
      </c>
      <c r="C1749" s="47">
        <v>50200002</v>
      </c>
      <c r="D1749" s="112" t="s">
        <v>6887</v>
      </c>
      <c r="E1749" s="46" t="s">
        <v>6888</v>
      </c>
      <c r="F1749" s="46" t="s">
        <v>2743</v>
      </c>
      <c r="G1749" s="46" t="s">
        <v>2744</v>
      </c>
    </row>
    <row r="1750" spans="1:7" s="101" customFormat="1" ht="27.6" customHeight="1" x14ac:dyDescent="0.2">
      <c r="A1750" s="100"/>
      <c r="B1750" s="45">
        <v>50200003</v>
      </c>
      <c r="C1750" s="47">
        <v>50200003</v>
      </c>
      <c r="D1750" s="112" t="s">
        <v>6889</v>
      </c>
      <c r="E1750" s="46" t="s">
        <v>6890</v>
      </c>
      <c r="F1750" s="46" t="s">
        <v>2745</v>
      </c>
      <c r="G1750" s="46" t="s">
        <v>2746</v>
      </c>
    </row>
    <row r="1751" spans="1:7" s="101" customFormat="1" x14ac:dyDescent="0.2">
      <c r="A1751" s="100"/>
      <c r="B1751" s="45">
        <v>50200004</v>
      </c>
      <c r="C1751" s="47">
        <v>50200004</v>
      </c>
      <c r="D1751" s="112" t="s">
        <v>6891</v>
      </c>
      <c r="E1751" s="46" t="s">
        <v>6892</v>
      </c>
      <c r="F1751" s="46" t="s">
        <v>2747</v>
      </c>
      <c r="G1751" s="46" t="s">
        <v>2748</v>
      </c>
    </row>
    <row r="1752" spans="1:7" s="101" customFormat="1" ht="45" x14ac:dyDescent="0.2">
      <c r="A1752" s="100"/>
      <c r="B1752" s="45">
        <v>50200005</v>
      </c>
      <c r="C1752" s="47">
        <v>50200005</v>
      </c>
      <c r="D1752" s="112" t="s">
        <v>6893</v>
      </c>
      <c r="E1752" s="46" t="s">
        <v>2749</v>
      </c>
      <c r="F1752" s="46" t="s">
        <v>2750</v>
      </c>
      <c r="G1752" s="46" t="s">
        <v>7858</v>
      </c>
    </row>
    <row r="1753" spans="1:7" s="107" customFormat="1" ht="17.100000000000001" customHeight="1" x14ac:dyDescent="0.2">
      <c r="A1753" s="100"/>
      <c r="B1753" s="45">
        <v>50200006</v>
      </c>
      <c r="C1753" s="47">
        <v>50200006</v>
      </c>
      <c r="D1753" s="112" t="s">
        <v>6894</v>
      </c>
      <c r="E1753" s="46" t="s">
        <v>6895</v>
      </c>
      <c r="F1753" s="46" t="s">
        <v>2750</v>
      </c>
      <c r="G1753" s="46" t="s">
        <v>2754</v>
      </c>
    </row>
    <row r="1754" spans="1:7" s="107" customFormat="1" ht="19.350000000000001" customHeight="1" x14ac:dyDescent="0.2">
      <c r="A1754" s="100"/>
      <c r="B1754" s="45">
        <v>50200007</v>
      </c>
      <c r="C1754" s="47">
        <v>50200007</v>
      </c>
      <c r="D1754" s="112" t="s">
        <v>6896</v>
      </c>
      <c r="E1754" s="46" t="s">
        <v>6897</v>
      </c>
      <c r="F1754" s="46" t="s">
        <v>2756</v>
      </c>
      <c r="G1754" s="46" t="s">
        <v>2757</v>
      </c>
    </row>
    <row r="1755" spans="1:7" s="107" customFormat="1" ht="75" x14ac:dyDescent="0.2">
      <c r="A1755" s="100"/>
      <c r="B1755" s="45">
        <v>50200100</v>
      </c>
      <c r="C1755" s="47">
        <v>50200100</v>
      </c>
      <c r="D1755" s="112" t="s">
        <v>6898</v>
      </c>
      <c r="E1755" s="46" t="s">
        <v>7600</v>
      </c>
      <c r="F1755" s="46" t="s">
        <v>3498</v>
      </c>
      <c r="G1755" s="46" t="s">
        <v>3499</v>
      </c>
    </row>
    <row r="1756" spans="1:7" s="107" customFormat="1" ht="57.6" customHeight="1" x14ac:dyDescent="0.2">
      <c r="A1756" s="100"/>
      <c r="B1756" s="45">
        <v>50200101</v>
      </c>
      <c r="C1756" s="47">
        <v>50200101</v>
      </c>
      <c r="D1756" s="112" t="s">
        <v>6899</v>
      </c>
      <c r="E1756" s="46" t="s">
        <v>6900</v>
      </c>
      <c r="F1756" s="46" t="s">
        <v>3501</v>
      </c>
      <c r="G1756" s="46" t="s">
        <v>3502</v>
      </c>
    </row>
    <row r="1757" spans="1:7" s="107" customFormat="1" ht="120" x14ac:dyDescent="0.2">
      <c r="A1757" s="100"/>
      <c r="B1757" s="45">
        <v>50250102</v>
      </c>
      <c r="C1757" s="47">
        <v>50250102</v>
      </c>
      <c r="D1757" s="112" t="s">
        <v>6901</v>
      </c>
      <c r="E1757" s="46" t="s">
        <v>7598</v>
      </c>
      <c r="F1757" s="46" t="s">
        <v>7392</v>
      </c>
      <c r="G1757" s="46" t="s">
        <v>3744</v>
      </c>
    </row>
    <row r="1758" spans="1:7" s="107" customFormat="1" ht="120" x14ac:dyDescent="0.2">
      <c r="A1758" s="100"/>
      <c r="B1758" s="45">
        <v>50250202</v>
      </c>
      <c r="C1758" s="47">
        <v>50250202</v>
      </c>
      <c r="D1758" s="112" t="s">
        <v>6902</v>
      </c>
      <c r="E1758" s="46" t="s">
        <v>7599</v>
      </c>
      <c r="F1758" s="46" t="s">
        <v>7391</v>
      </c>
      <c r="G1758" s="46" t="s">
        <v>3744</v>
      </c>
    </row>
    <row r="1759" spans="1:7" s="107" customFormat="1" ht="70.349999999999994" customHeight="1" x14ac:dyDescent="0.2">
      <c r="A1759" s="100"/>
      <c r="B1759" s="45">
        <v>50250204</v>
      </c>
      <c r="C1759" s="47">
        <v>50250204</v>
      </c>
      <c r="D1759" s="112" t="s">
        <v>6903</v>
      </c>
      <c r="E1759" s="46" t="s">
        <v>6904</v>
      </c>
      <c r="F1759" s="46" t="s">
        <v>7393</v>
      </c>
      <c r="G1759" s="46" t="s">
        <v>3742</v>
      </c>
    </row>
  </sheetData>
  <sheetProtection algorithmName="SHA-512" hashValue="poWP/lv4Va5W0XjO2cz3iVBUrMD1ATtvTsrMiEtm64yci32Tk1uxgDLkafR1PJtt+Qi9h0/QjZT9h4PJVtu9DQ==" saltValue="7vRE710ICtQSLu8FTbP/eA==" spinCount="100000" sheet="1" objects="1" scenarios="1"/>
  <phoneticPr fontId="10"/>
  <conditionalFormatting sqref="B35:B1300 B1302:B1759">
    <cfRule type="duplicateValues" dxfId="17" priority="1166"/>
  </conditionalFormatting>
  <conditionalFormatting sqref="B35:B1759 D36:E1759">
    <cfRule type="expression" dxfId="16" priority="1160">
      <formula>MOD(ROW(),2)=0</formula>
    </cfRule>
  </conditionalFormatting>
  <conditionalFormatting sqref="B1027:C1037">
    <cfRule type="expression" dxfId="15" priority="1157">
      <formula>MOD(ROW(),2)=0</formula>
    </cfRule>
  </conditionalFormatting>
  <conditionalFormatting sqref="B7:G34 C35:G35">
    <cfRule type="expression" dxfId="14" priority="1191">
      <formula>MOD(ROW(),2)=0</formula>
    </cfRule>
  </conditionalFormatting>
  <conditionalFormatting sqref="C36:C1026">
    <cfRule type="expression" dxfId="13" priority="1149">
      <formula>MOD(ROW(),2)=0</formula>
    </cfRule>
  </conditionalFormatting>
  <conditionalFormatting sqref="C490:C491">
    <cfRule type="duplicateValues" dxfId="12" priority="1162"/>
  </conditionalFormatting>
  <conditionalFormatting sqref="C580:C1300 C1302:C1759 C35:C558">
    <cfRule type="duplicateValues" dxfId="11" priority="1471"/>
  </conditionalFormatting>
  <conditionalFormatting sqref="C1038:C1759 B1301:G1301">
    <cfRule type="expression" dxfId="10" priority="1159">
      <formula>MOD(ROW(),2)=0</formula>
    </cfRule>
  </conditionalFormatting>
  <conditionalFormatting sqref="C1302:C1759 C35:C1300">
    <cfRule type="duplicateValues" dxfId="9" priority="1475"/>
    <cfRule type="duplicateValues" dxfId="8" priority="1476"/>
  </conditionalFormatting>
  <conditionalFormatting sqref="D490:D491">
    <cfRule type="duplicateValues" dxfId="7" priority="1163"/>
  </conditionalFormatting>
  <conditionalFormatting sqref="D490:D493">
    <cfRule type="duplicateValues" dxfId="6" priority="1161"/>
    <cfRule type="duplicateValues" dxfId="5" priority="1167"/>
    <cfRule type="duplicateValues" dxfId="4" priority="1168"/>
  </conditionalFormatting>
  <conditionalFormatting sqref="F36:F52">
    <cfRule type="expression" dxfId="3" priority="661">
      <formula>MOD(ROW(),2)=0</formula>
    </cfRule>
  </conditionalFormatting>
  <conditionalFormatting sqref="F54:F1300">
    <cfRule type="expression" dxfId="2" priority="2">
      <formula>MOD(ROW(),2)=0</formula>
    </cfRule>
  </conditionalFormatting>
  <conditionalFormatting sqref="F1302:G1759">
    <cfRule type="expression" dxfId="1" priority="4">
      <formula>MOD(ROW(),2)=0</formula>
    </cfRule>
  </conditionalFormatting>
  <conditionalFormatting sqref="G36:G1300">
    <cfRule type="expression" dxfId="0" priority="1">
      <formula>MOD(ROW(),2)=0</formula>
    </cfRule>
  </conditionalFormatting>
  <pageMargins left="0.70866141732283472" right="0.70866141732283472" top="0.74803149606299213" bottom="0.74803149606299213" header="0.31496062992125984" footer="0.31496062992125984"/>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3.2" x14ac:dyDescent="0.2"/>
  <sheetData/>
  <phoneticPr fontId="15"/>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b69607-c2e5-465a-bf73-ea424c7d6b18">
      <Terms xmlns="http://schemas.microsoft.com/office/infopath/2007/PartnerControls"/>
    </lcf76f155ced4ddcb4097134ff3c332f>
    <TaxCatchAll xmlns="f921c80d-dae0-4a76-8eb6-75b230ab8b50" xsi:nil="true"/>
    <_Flow_SignoffStatus xmlns="8db69607-c2e5-465a-bf73-ea424c7d6b18" xsi:nil="true"/>
    <_x5185__x5bb9__x8aac__x660e_ xmlns="8db69607-c2e5-465a-bf73-ea424c7d6b18" xsi:nil="true"/>
    <_x60c5__x5831__x533a__x5206_ xmlns="8db69607-c2e5-465a-bf73-ea424c7d6b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2" ma:contentTypeDescription="新しいドキュメントを作成します。" ma:contentTypeScope="" ma:versionID="9f6322a49c21f8c4d5c040b0fac4770c">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4b649828cf8ea8e0ca8026e7308bc7c5"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element ref="ns2:MediaServiceBillingMetadata" minOccurs="0"/>
                <xsd:element ref="ns2:_x60c5__x5831__x533a__x520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_x60c5__x5831__x533a__x5206_" ma:index="29" nillable="true" ma:displayName="情報区分" ma:description="セキュリティ自己点検対応&#10;B: FUJITSU-CONFIDENTIAL&#10;C: FUJITSU-RESTRICTED" ma:format="Dropdown" ma:internalName="_x60c5__x5831__x533a__x5206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37790-39B4-456B-B783-F52DF1B01E92}">
  <ds:schemaRefs>
    <ds:schemaRef ds:uri="http://schemas.microsoft.com/sharepoint/v3/contenttype/forms"/>
  </ds:schemaRefs>
</ds:datastoreItem>
</file>

<file path=customXml/itemProps2.xml><?xml version="1.0" encoding="utf-8"?>
<ds:datastoreItem xmlns:ds="http://schemas.openxmlformats.org/officeDocument/2006/customXml" ds:itemID="{71EA1E1D-03B6-4718-9F7A-78E143E97486}">
  <ds:schemaRefs>
    <ds:schemaRef ds:uri="http://purl.org/dc/terms/"/>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8db69607-c2e5-465a-bf73-ea424c7d6b18"/>
    <ds:schemaRef ds:uri="http://schemas.openxmlformats.org/package/2006/metadata/core-properties"/>
    <ds:schemaRef ds:uri="f921c80d-dae0-4a76-8eb6-75b230ab8b50"/>
  </ds:schemaRefs>
</ds:datastoreItem>
</file>

<file path=customXml/itemProps3.xml><?xml version="1.0" encoding="utf-8"?>
<ds:datastoreItem xmlns:ds="http://schemas.openxmlformats.org/officeDocument/2006/customXml" ds:itemID="{F221D5AB-94DD-481C-8993-FA923BD77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Cover page</vt:lpstr>
      <vt:lpstr>Preface</vt:lpstr>
      <vt:lpstr>Messages - ISM 3.1.0.010</vt:lpstr>
      <vt:lpstr>SNMP Trap (oid)</vt:lpstr>
      <vt:lpstr>備考</vt:lpstr>
      <vt:lpstr>'Cover page'!Print_Area</vt:lpstr>
      <vt:lpstr>'Messages - ISM 3.1.0.010'!Print_Area</vt:lpstr>
      <vt:lpstr>Preface!Print_Area</vt:lpstr>
      <vt:lpstr>'SNMP Trap (oid)'!Print_Area</vt:lpstr>
      <vt:lpstr>'Messages - ISM 3.1.0.010'!Print_Titles</vt:lpstr>
    </vt:vector>
  </TitlesOfParts>
  <Manager> </Manager>
  <Company>Fsas Technologies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V3.1.0 Messages</dc:title>
  <dc:subject>CA92344-5881-01</dc:subject>
  <dc:creator>Fsas Technologies Inc.</dc:creator>
  <cp:keywords/>
  <dc:description>FUJITSU-PUBLIC</dc:description>
  <cp:lastModifiedBy>Sasaki, Tsubasa/佐々木 翼</cp:lastModifiedBy>
  <cp:revision/>
  <cp:lastPrinted>2024-11-15T02:29:36Z</cp:lastPrinted>
  <dcterms:created xsi:type="dcterms:W3CDTF">2020-10-22T01:49:45Z</dcterms:created>
  <dcterms:modified xsi:type="dcterms:W3CDTF">2025-04-15T01:54:50Z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92ef73-0ad1-40c5-ad55-46de3396802f_ActionId">
    <vt:lpwstr>a7b41869-c6df-456f-adb7-97d52b6ef832</vt:lpwstr>
  </property>
  <property fmtid="{D5CDD505-2E9C-101B-9397-08002B2CF9AE}" pid="3" name="MSIP_Label_1e92ef73-0ad1-40c5-ad55-46de3396802f_Name">
    <vt:lpwstr>FUJITSU-PUBLIC​</vt:lpwstr>
  </property>
  <property fmtid="{D5CDD505-2E9C-101B-9397-08002B2CF9AE}" pid="4" name="MSIP_Label_1e92ef73-0ad1-40c5-ad55-46de3396802f_SetDate">
    <vt:lpwstr>2023-09-05T01:57:32Z</vt:lpwstr>
  </property>
  <property fmtid="{D5CDD505-2E9C-101B-9397-08002B2CF9AE}" pid="5" name="MSIP_Label_1e92ef73-0ad1-40c5-ad55-46de3396802f_SiteId">
    <vt:lpwstr>a19f121d-81e1-4858-a9d8-736e267fd4c7</vt:lpwstr>
  </property>
  <property fmtid="{D5CDD505-2E9C-101B-9397-08002B2CF9AE}" pid="6" name="MSIP_Label_1e92ef73-0ad1-40c5-ad55-46de3396802f_Enabled">
    <vt:lpwstr>True</vt:lpwstr>
  </property>
  <property fmtid="{D5CDD505-2E9C-101B-9397-08002B2CF9AE}" pid="7" name="ContentTypeId">
    <vt:lpwstr>0x010100F0AF15F0B04D9F4680E14E3ED9E63833</vt:lpwstr>
  </property>
  <property fmtid="{D5CDD505-2E9C-101B-9397-08002B2CF9AE}" pid="8" name="MediaServiceImageTags">
    <vt:lpwstr/>
  </property>
  <property fmtid="{D5CDD505-2E9C-101B-9397-08002B2CF9AE}" pid="9" name="MSIP_Label_1e92ef73-0ad1-40c5-ad55-46de3396802f_Removed">
    <vt:lpwstr>False</vt:lpwstr>
  </property>
  <property fmtid="{D5CDD505-2E9C-101B-9397-08002B2CF9AE}" pid="10" name="MSIP_Label_1e92ef73-0ad1-40c5-ad55-46de3396802f_Extended_MSFT_Method">
    <vt:lpwstr>Privileged</vt:lpwstr>
  </property>
  <property fmtid="{D5CDD505-2E9C-101B-9397-08002B2CF9AE}" pid="11" name="Sensitivity">
    <vt:lpwstr>FUJITSU-PUBLIC​</vt:lpwstr>
  </property>
</Properties>
</file>