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fj1872dt\Desktop\Work\04.ISMメッセージ集\"/>
    </mc:Choice>
  </mc:AlternateContent>
  <xr:revisionPtr revIDLastSave="0" documentId="13_ncr:1_{69F6CC03-EC25-42CD-B79D-DEA3ED56D456}" xr6:coauthVersionLast="47" xr6:coauthVersionMax="47" xr10:uidLastSave="{00000000-0000-0000-0000-000000000000}"/>
  <bookViews>
    <workbookView xWindow="22932" yWindow="-108" windowWidth="23256" windowHeight="12720" tabRatio="648" activeTab="2" xr2:uid="{00000000-000D-0000-FFFF-FFFF00000000}"/>
  </bookViews>
  <sheets>
    <sheet name="表紙" sheetId="1" r:id="rId1"/>
    <sheet name="まえがき" sheetId="2" r:id="rId2"/>
    <sheet name="メッセージ一覧 ISM 3.1.0" sheetId="20" r:id="rId3"/>
    <sheet name="SNMPトラップ(oid)一覧" sheetId="4" r:id="rId4"/>
    <sheet name="備考" sheetId="5" state="hidden" r:id="rId5"/>
  </sheets>
  <definedNames>
    <definedName name="_xlnm._FilterDatabase" localSheetId="3" hidden="1">'SNMPトラップ(oid)一覧'!$A$1:$A$1763</definedName>
    <definedName name="_xlnm._FilterDatabase" localSheetId="2" hidden="1">'メッセージ一覧 ISM 3.1.0'!$A$6:$F$1942</definedName>
    <definedName name="_xlnm.Print_Area" localSheetId="3">'SNMPトラップ(oid)一覧'!$A$1:$H$1761</definedName>
    <definedName name="_xlnm.Print_Area" localSheetId="1">まえがき!$A$1:$D$78</definedName>
    <definedName name="_xlnm.Print_Area" localSheetId="2">'メッセージ一覧 ISM 3.1.0'!$A$1:$F$1943</definedName>
    <definedName name="_xlnm.Print_Area" localSheetId="0">表紙!$A$1:$H$34</definedName>
    <definedName name="Z_0790BA02_2F28_41B0_9FFF_FC950A02D639_.wvu.Cols" localSheetId="2" hidden="1">'メッセージ一覧 ISM 3.1.0'!$J:$M</definedName>
    <definedName name="Z_0790BA02_2F28_41B0_9FFF_FC950A02D639_.wvu.FilterData" localSheetId="2" hidden="1">'メッセージ一覧 ISM 3.1.0'!$B$2:$D$1934</definedName>
    <definedName name="Z_07A3ADFB_B1CC_4E9A_A229_2756F81F8009_.wvu.Cols" localSheetId="2" hidden="1">'メッセージ一覧 ISM 3.1.0'!$J:$M</definedName>
    <definedName name="Z_07A3ADFB_B1CC_4E9A_A229_2756F81F8009_.wvu.FilterData" localSheetId="2" hidden="1">'メッセージ一覧 ISM 3.1.0'!$B$2:$D$1934</definedName>
    <definedName name="Z_0936F641_42AD_411E_8703_7E9814A5C141_.wvu.Cols" localSheetId="2" hidden="1">'メッセージ一覧 ISM 3.1.0'!$C:$C,'メッセージ一覧 ISM 3.1.0'!$J:$M</definedName>
    <definedName name="Z_0936F641_42AD_411E_8703_7E9814A5C141_.wvu.FilterData" localSheetId="2" hidden="1">'メッセージ一覧 ISM 3.1.0'!$B$2:$D$1934</definedName>
    <definedName name="Z_1277EAAB_511A_4CE8_B563_0413BAF9922E_.wvu.Cols" localSheetId="2" hidden="1">'メッセージ一覧 ISM 3.1.0'!$C:$C,'メッセージ一覧 ISM 3.1.0'!$J:$M</definedName>
    <definedName name="Z_1277EAAB_511A_4CE8_B563_0413BAF9922E_.wvu.FilterData" localSheetId="2" hidden="1">'メッセージ一覧 ISM 3.1.0'!$B$2:$D$1934</definedName>
    <definedName name="Z_1352A893_8E93_4251_82B3_BAAE58B9CC2B_.wvu.Cols" localSheetId="2" hidden="1">'メッセージ一覧 ISM 3.1.0'!$J:$M</definedName>
    <definedName name="Z_1352A893_8E93_4251_82B3_BAAE58B9CC2B_.wvu.FilterData" localSheetId="2" hidden="1">'メッセージ一覧 ISM 3.1.0'!$B$2:$D$1934</definedName>
    <definedName name="Z_146FD17B_7D6A_4DA4_931C_55F1D03B9091_.wvu.Cols" localSheetId="2" hidden="1">'メッセージ一覧 ISM 3.1.0'!$J:$M</definedName>
    <definedName name="Z_146FD17B_7D6A_4DA4_931C_55F1D03B9091_.wvu.FilterData" localSheetId="2" hidden="1">'メッセージ一覧 ISM 3.1.0'!$B$2:$D$1934</definedName>
    <definedName name="Z_167690B5_67CC_417B_B402_4E9E40875219_.wvu.FilterData" localSheetId="2" hidden="1">'メッセージ一覧 ISM 3.1.0'!$B$7:$N$1933</definedName>
    <definedName name="Z_1E0C6E1F_ADD0_4882_980E_E1E83A13A3EB_.wvu.Cols" localSheetId="2" hidden="1">'メッセージ一覧 ISM 3.1.0'!$J:$M</definedName>
    <definedName name="Z_1E0C6E1F_ADD0_4882_980E_E1E83A13A3EB_.wvu.FilterData" localSheetId="2" hidden="1">'メッセージ一覧 ISM 3.1.0'!$B$2:$D$1934</definedName>
    <definedName name="Z_20645DF2_6245_4D7C_BB9A_D31C52559C86_.wvu.FilterData" localSheetId="2" hidden="1">'メッセージ一覧 ISM 3.1.0'!$A$7:$N$7</definedName>
    <definedName name="Z_20EDB7A3_F149_4C4B_9107_F4E95518A161_.wvu.FilterData" localSheetId="2" hidden="1">'メッセージ一覧 ISM 3.1.0'!$B$7:$N$1933</definedName>
    <definedName name="Z_331A9D87_93B2_41F5_A110_BBA862573B7E_.wvu.FilterData" localSheetId="2" hidden="1">'メッセージ一覧 ISM 3.1.0'!$B$7:$N$1933</definedName>
    <definedName name="Z_3C262A47_C13A_41FA_AC9E_051049157969_.wvu.Cols" localSheetId="2" hidden="1">'メッセージ一覧 ISM 3.1.0'!$C:$C,'メッセージ一覧 ISM 3.1.0'!$J:$M</definedName>
    <definedName name="Z_3C262A47_C13A_41FA_AC9E_051049157969_.wvu.FilterData" localSheetId="2" hidden="1">'メッセージ一覧 ISM 3.1.0'!$B$2:$D$1934</definedName>
    <definedName name="Z_4278C51B_BCDF_4906_B12B_E395D8B55B26_.wvu.Cols" localSheetId="2" hidden="1">'メッセージ一覧 ISM 3.1.0'!$J:$M</definedName>
    <definedName name="Z_4278C51B_BCDF_4906_B12B_E395D8B55B26_.wvu.FilterData" localSheetId="2" hidden="1">'メッセージ一覧 ISM 3.1.0'!$A$7:$N$1933</definedName>
    <definedName name="Z_4D5FF2FF_616B_4EF4_A6F8_088C5C8B1F79_.wvu.Cols" localSheetId="2" hidden="1">'メッセージ一覧 ISM 3.1.0'!$J:$M</definedName>
    <definedName name="Z_4EB8BE37_D0C4_4BAC_A986_EDA9B8B2F465_.wvu.Cols" localSheetId="2" hidden="1">'メッセージ一覧 ISM 3.1.0'!$C:$C,'メッセージ一覧 ISM 3.1.0'!$J:$M</definedName>
    <definedName name="Z_4EB8BE37_D0C4_4BAC_A986_EDA9B8B2F465_.wvu.FilterData" localSheetId="2" hidden="1">'メッセージ一覧 ISM 3.1.0'!$B$2:$D$1934</definedName>
    <definedName name="Z_5087C816_9336_42F3_B2F7_CA94B2DC963A_.wvu.Cols" localSheetId="2" hidden="1">'メッセージ一覧 ISM 3.1.0'!$J:$M</definedName>
    <definedName name="Z_5087C816_9336_42F3_B2F7_CA94B2DC963A_.wvu.FilterData" localSheetId="2" hidden="1">'メッセージ一覧 ISM 3.1.0'!$B$2:$D$1934</definedName>
    <definedName name="Z_5A0C7F3A_1093_4CB4_902A_E8CED5FA7612_.wvu.Cols" localSheetId="2" hidden="1">'メッセージ一覧 ISM 3.1.0'!$J:$M</definedName>
    <definedName name="Z_62A60826_F1F3_4556_BEAF_E24E80B8BD03_.wvu.Cols" localSheetId="2" hidden="1">'メッセージ一覧 ISM 3.1.0'!$J:$M</definedName>
    <definedName name="Z_62A60826_F1F3_4556_BEAF_E24E80B8BD03_.wvu.FilterData" localSheetId="2" hidden="1">'メッセージ一覧 ISM 3.1.0'!$B$2:$D$1934</definedName>
    <definedName name="Z_637D0BE8_EBCB_460D_BDFE_F7D5158D2CC6_.wvu.Cols" localSheetId="2" hidden="1">'メッセージ一覧 ISM 3.1.0'!$C:$C,'メッセージ一覧 ISM 3.1.0'!$J:$M</definedName>
    <definedName name="Z_637D0BE8_EBCB_460D_BDFE_F7D5158D2CC6_.wvu.FilterData" localSheetId="2" hidden="1">'メッセージ一覧 ISM 3.1.0'!$B$2:$D$1934</definedName>
    <definedName name="Z_67DE7940_92F5_4DB5_83DC_57471601EF20_.wvu.Cols" localSheetId="2" hidden="1">'メッセージ一覧 ISM 3.1.0'!$J:$M</definedName>
    <definedName name="Z_67DE7940_92F5_4DB5_83DC_57471601EF20_.wvu.FilterData" localSheetId="2" hidden="1">'メッセージ一覧 ISM 3.1.0'!$B$6:$F$1933</definedName>
    <definedName name="Z_67E74589_D71D_4137_96C2_D735D543BBEE_.wvu.Cols" localSheetId="2" hidden="1">'メッセージ一覧 ISM 3.1.0'!$J:$M</definedName>
    <definedName name="Z_67E74589_D71D_4137_96C2_D735D543BBEE_.wvu.FilterData" localSheetId="2" hidden="1">'メッセージ一覧 ISM 3.1.0'!$A$7:$N$7</definedName>
    <definedName name="Z_6A6387D0_D60F_4EF2_94DE_8AEE06B0851A_.wvu.FilterData" localSheetId="2" hidden="1">'メッセージ一覧 ISM 3.1.0'!$B$7:$N$1933</definedName>
    <definedName name="Z_6E8C74A7_59EE_42E9_8B10_63A3B9CFDCB7_.wvu.Cols" localSheetId="2" hidden="1">'メッセージ一覧 ISM 3.1.0'!$C:$C,'メッセージ一覧 ISM 3.1.0'!$J:$M</definedName>
    <definedName name="Z_6E8C74A7_59EE_42E9_8B10_63A3B9CFDCB7_.wvu.FilterData" localSheetId="2" hidden="1">'メッセージ一覧 ISM 3.1.0'!$B$2:$D$1934</definedName>
    <definedName name="Z_738FB7D8_BEB2_4408_8808_2E434E3F846B_.wvu.Cols" localSheetId="2" hidden="1">'メッセージ一覧 ISM 3.1.0'!$C:$C,'メッセージ一覧 ISM 3.1.0'!$J:$M</definedName>
    <definedName name="Z_738FB7D8_BEB2_4408_8808_2E434E3F846B_.wvu.FilterData" localSheetId="2" hidden="1">'メッセージ一覧 ISM 3.1.0'!$B$2:$D$1934</definedName>
    <definedName name="Z_860C3D67_FBE5_4984_BAA1_9585B3E73C07_.wvu.Cols" localSheetId="2" hidden="1">'メッセージ一覧 ISM 3.1.0'!$J:$M</definedName>
    <definedName name="Z_860C3D67_FBE5_4984_BAA1_9585B3E73C07_.wvu.FilterData" localSheetId="2" hidden="1">'メッセージ一覧 ISM 3.1.0'!$B$7:$N$1933</definedName>
    <definedName name="Z_86565F52_896B_45CB_8182_EC75EB77025B_.wvu.Cols" localSheetId="2" hidden="1">'メッセージ一覧 ISM 3.1.0'!$J:$M</definedName>
    <definedName name="Z_86565F52_896B_45CB_8182_EC75EB77025B_.wvu.FilterData" localSheetId="2" hidden="1">'メッセージ一覧 ISM 3.1.0'!$B$7:$N$1933</definedName>
    <definedName name="Z_87B3E6ED_AEB5_4F7D_A35B_46D720638C77_.wvu.Cols" localSheetId="2" hidden="1">'メッセージ一覧 ISM 3.1.0'!$C:$C,'メッセージ一覧 ISM 3.1.0'!$J:$M</definedName>
    <definedName name="Z_87B3E6ED_AEB5_4F7D_A35B_46D720638C77_.wvu.FilterData" localSheetId="2" hidden="1">'メッセージ一覧 ISM 3.1.0'!$B$2:$D$1934</definedName>
    <definedName name="Z_8E443359_CA6D_4466_AB1C_0D1684C07174_.wvu.Cols" localSheetId="2" hidden="1">'メッセージ一覧 ISM 3.1.0'!$J:$M</definedName>
    <definedName name="Z_8E443359_CA6D_4466_AB1C_0D1684C07174_.wvu.FilterData" localSheetId="2" hidden="1">'メッセージ一覧 ISM 3.1.0'!$B$2:$D$1934</definedName>
    <definedName name="Z_96EEA2D4_C707_4270_863D_4336C07EB10D_.wvu.FilterData" localSheetId="2" hidden="1">'メッセージ一覧 ISM 3.1.0'!$B$7:$N$1933</definedName>
    <definedName name="Z_A25FE2A0_A101_40F0_8FA4_5BEB22AE5861_.wvu.Cols" localSheetId="2" hidden="1">'メッセージ一覧 ISM 3.1.0'!$J:$M</definedName>
    <definedName name="Z_A25FE2A0_A101_40F0_8FA4_5BEB22AE5861_.wvu.FilterData" localSheetId="2" hidden="1">'メッセージ一覧 ISM 3.1.0'!$B$7:$N$1933</definedName>
    <definedName name="Z_A8975005_1955_4AF6_925F_398B92FD761E_.wvu.Cols" localSheetId="2" hidden="1">'メッセージ一覧 ISM 3.1.0'!$J:$M</definedName>
    <definedName name="Z_B0584E4E_30B3_4965_9D9D_E56B303DDAFE_.wvu.Cols" localSheetId="2" hidden="1">'メッセージ一覧 ISM 3.1.0'!$J:$M</definedName>
    <definedName name="Z_B0584E4E_30B3_4965_9D9D_E56B303DDAFE_.wvu.FilterData" localSheetId="2" hidden="1">'メッセージ一覧 ISM 3.1.0'!$B$2:$D$1934</definedName>
    <definedName name="Z_B786C0AB_B33F_4F59_8ADC_E3FEA204D3AD_.wvu.Cols" localSheetId="2" hidden="1">'メッセージ一覧 ISM 3.1.0'!$J:$M</definedName>
    <definedName name="Z_B786C0AB_B33F_4F59_8ADC_E3FEA204D3AD_.wvu.FilterData" localSheetId="2" hidden="1">'メッセージ一覧 ISM 3.1.0'!$B$2:$D$1934</definedName>
    <definedName name="Z_C7C09ED1_1516_4215_A6E3_6609941E6F63_.wvu.Cols" localSheetId="2" hidden="1">'メッセージ一覧 ISM 3.1.0'!$J:$M</definedName>
    <definedName name="Z_C7C09ED1_1516_4215_A6E3_6609941E6F63_.wvu.FilterData" localSheetId="2" hidden="1">'メッセージ一覧 ISM 3.1.0'!$B$7:$N$1933</definedName>
    <definedName name="Z_D30EBF61_8E5E_4F55_9072_EEA9D4D42DD8_.wvu.Cols" localSheetId="2" hidden="1">'メッセージ一覧 ISM 3.1.0'!$J:$M</definedName>
    <definedName name="Z_D30EBF61_8E5E_4F55_9072_EEA9D4D42DD8_.wvu.FilterData" localSheetId="2" hidden="1">'メッセージ一覧 ISM 3.1.0'!$B$2:$D$1934</definedName>
    <definedName name="Z_D35E702A_116E_419B_9EEA_AD23E804C989_.wvu.Cols" localSheetId="2" hidden="1">'メッセージ一覧 ISM 3.1.0'!$J:$M</definedName>
    <definedName name="Z_D35E702A_116E_419B_9EEA_AD23E804C989_.wvu.FilterData" localSheetId="2" hidden="1">'メッセージ一覧 ISM 3.1.0'!$B$2:$D$1934</definedName>
    <definedName name="Z_E71ED609_1E11_4298_BDE3_00C4C74DDF7A_.wvu.Cols" localSheetId="2" hidden="1">'メッセージ一覧 ISM 3.1.0'!$J:$M</definedName>
    <definedName name="Z_E71ED609_1E11_4298_BDE3_00C4C74DDF7A_.wvu.FilterData" localSheetId="2" hidden="1">'メッセージ一覧 ISM 3.1.0'!$B$2:$D$1934</definedName>
    <definedName name="Z_EBE5E7BC_C437_4006_8B5A_3871D319E3E9_.wvu.Cols" localSheetId="2" hidden="1">'メッセージ一覧 ISM 3.1.0'!$C:$C,'メッセージ一覧 ISM 3.1.0'!$J:$M</definedName>
    <definedName name="Z_EBE5E7BC_C437_4006_8B5A_3871D319E3E9_.wvu.FilterData" localSheetId="2" hidden="1">'メッセージ一覧 ISM 3.1.0'!$B$2:$D$1934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<sst xmlns="http://schemas.openxmlformats.org/spreadsheetml/2006/main" count="13097" uniqueCount="7827">
  <si>
    <t>＜改版履歴＞</t>
    <rPh sb="1" eb="3">
      <t>カイハン</t>
    </rPh>
    <rPh sb="3" eb="5">
      <t>リレキ</t>
    </rPh>
    <phoneticPr fontId="16"/>
  </si>
  <si>
    <t>版数</t>
    <rPh sb="0" eb="2">
      <t>ハンスウ</t>
    </rPh>
    <phoneticPr fontId="11"/>
  </si>
  <si>
    <t>作成年月</t>
    <rPh sb="0" eb="2">
      <t>サクセイ</t>
    </rPh>
    <rPh sb="2" eb="4">
      <t>ネンゲツ</t>
    </rPh>
    <phoneticPr fontId="11"/>
  </si>
  <si>
    <t>メッセージID</t>
    <phoneticPr fontId="11"/>
  </si>
  <si>
    <t>変更内容</t>
    <rPh sb="0" eb="2">
      <t>ヘンコウ</t>
    </rPh>
    <rPh sb="2" eb="4">
      <t>ナイヨウ</t>
    </rPh>
    <phoneticPr fontId="11"/>
  </si>
  <si>
    <t>01</t>
    <phoneticPr fontId="11"/>
  </si>
  <si>
    <t>-</t>
    <phoneticPr fontId="11"/>
  </si>
  <si>
    <t>新規作成</t>
    <rPh sb="0" eb="2">
      <t>シンキ</t>
    </rPh>
    <rPh sb="2" eb="4">
      <t>サクセイ</t>
    </rPh>
    <phoneticPr fontId="11"/>
  </si>
  <si>
    <t>【注意事項】</t>
    <rPh sb="1" eb="3">
      <t>チュウイ</t>
    </rPh>
    <rPh sb="3" eb="5">
      <t>ジコウ</t>
    </rPh>
    <phoneticPr fontId="11"/>
  </si>
  <si>
    <t>利用しているISMのバージョンにより、異なるメッセージが出力されることがあります。</t>
    <rPh sb="0" eb="2">
      <t>リヨウ</t>
    </rPh>
    <rPh sb="28" eb="30">
      <t>シュツリョク</t>
    </rPh>
    <phoneticPr fontId="11"/>
  </si>
  <si>
    <t>重要度が info の情報メッセージ (1から始まるメッセージID) は対処不要です。本ドキュメントでは掲載しておりません。</t>
    <rPh sb="0" eb="3">
      <t>ジュウヨウド</t>
    </rPh>
    <rPh sb="11" eb="13">
      <t>ジョウホウ</t>
    </rPh>
    <rPh sb="23" eb="24">
      <t>ハジ</t>
    </rPh>
    <rPh sb="36" eb="38">
      <t>タイショ</t>
    </rPh>
    <rPh sb="38" eb="40">
      <t>フヨウ</t>
    </rPh>
    <rPh sb="43" eb="44">
      <t>ホン</t>
    </rPh>
    <rPh sb="52" eb="54">
      <t>ケイサイ</t>
    </rPh>
    <phoneticPr fontId="11"/>
  </si>
  <si>
    <t>一覧に記載されていないエラーメッセージ (5から始まるメッセージID)が出力された場合は、エラーが発生した機能を再実行して解消されるかご確認ください。</t>
    <phoneticPr fontId="11"/>
  </si>
  <si>
    <t>再実行しても解消されない場合、『解説書』を参照して保守資料を採取し、当社技術員にご連絡ください。</t>
    <rPh sb="1" eb="3">
      <t>ジッコウ</t>
    </rPh>
    <rPh sb="3" eb="5">
      <t>カイショウ</t>
    </rPh>
    <rPh sb="9" eb="11">
      <t>バアイ</t>
    </rPh>
    <rPh sb="13" eb="16">
      <t>カイセツショ</t>
    </rPh>
    <rPh sb="18" eb="20">
      <t>サンショウ</t>
    </rPh>
    <rPh sb="22" eb="24">
      <t>ホシュ</t>
    </rPh>
    <rPh sb="24" eb="26">
      <t>シリョウ</t>
    </rPh>
    <rPh sb="27" eb="29">
      <t>サイシュ</t>
    </rPh>
    <rPh sb="38" eb="40">
      <t>レンラク</t>
    </rPh>
    <phoneticPr fontId="11"/>
  </si>
  <si>
    <t>・『Infrastructure Manager / Infrastructure Manager for PRIMEFLEX V3.0.0 解説書』</t>
    <rPh sb="71" eb="74">
      <t>カイセツショ</t>
    </rPh>
    <phoneticPr fontId="11"/>
  </si>
  <si>
    <t>https://www.fujitsu.com/jp/products/software/infrastructure-software/infrastructure-software/serverviewism/technical/</t>
    <phoneticPr fontId="11"/>
  </si>
  <si>
    <t>本書をご覧になる環境によっては、セル内の表示が一部見えない場合があります。その場合は、拡大／縮小を行い、表示倍率を変更してください。</t>
    <rPh sb="4" eb="5">
      <t>ラン</t>
    </rPh>
    <phoneticPr fontId="11"/>
  </si>
  <si>
    <t>【メッセージ重要度】</t>
    <rPh sb="6" eb="9">
      <t>ジュウヨウド</t>
    </rPh>
    <phoneticPr fontId="11"/>
  </si>
  <si>
    <t>重要度</t>
    <phoneticPr fontId="11"/>
  </si>
  <si>
    <t>内容</t>
  </si>
  <si>
    <t xml:space="preserve">info (低) </t>
    <rPh sb="6" eb="7">
      <t>テイ</t>
    </rPh>
    <phoneticPr fontId="11"/>
  </si>
  <si>
    <t>1xxxxxxx</t>
  </si>
  <si>
    <t>情報メッセージ</t>
  </si>
  <si>
    <t>warning (中)</t>
    <rPh sb="9" eb="10">
      <t>チュウ</t>
    </rPh>
    <phoneticPr fontId="11"/>
  </si>
  <si>
    <t>3xxxxxxx</t>
  </si>
  <si>
    <t>警告メッセージ</t>
  </si>
  <si>
    <t>error (高)</t>
    <rPh sb="7" eb="8">
      <t>コウ</t>
    </rPh>
    <phoneticPr fontId="11"/>
  </si>
  <si>
    <t>5xxxxxxx</t>
  </si>
  <si>
    <t>エラーメッセージ</t>
  </si>
  <si>
    <t>まえがき</t>
    <phoneticPr fontId="11"/>
  </si>
  <si>
    <t>【本書の目的】</t>
    <rPh sb="1" eb="3">
      <t>ホンショ</t>
    </rPh>
    <rPh sb="4" eb="6">
      <t>モクテキ</t>
    </rPh>
    <phoneticPr fontId="11"/>
  </si>
  <si>
    <t>本書では、サーバー、ストレージ、スイッチなどのICT機器やファシリティ機器（PDUなど）を統合的に管理、運用する運用管理ソフトウェアであるInfrastructure Manager 使用時に出力される各種メッセージの説明とその対処方法について説明しています。</t>
    <rPh sb="92" eb="95">
      <t>シヨウジ</t>
    </rPh>
    <rPh sb="96" eb="98">
      <t>シュツリョク</t>
    </rPh>
    <rPh sb="101" eb="103">
      <t>カクシュ</t>
    </rPh>
    <rPh sb="109" eb="111">
      <t>セツメイ</t>
    </rPh>
    <rPh sb="114" eb="116">
      <t>タイショ</t>
    </rPh>
    <rPh sb="116" eb="118">
      <t>ホウホウ</t>
    </rPh>
    <rPh sb="122" eb="124">
      <t>セツメイ</t>
    </rPh>
    <phoneticPr fontId="11"/>
  </si>
  <si>
    <t>・Infrastructure Manager（以降、「ISM」と表記）</t>
    <phoneticPr fontId="11"/>
  </si>
  <si>
    <t>・Infrastructure Manager for PRIMEFLEX（以降、「ISM for PRIMEFLEX」と表記）</t>
    <phoneticPr fontId="11"/>
  </si>
  <si>
    <t>【製品マニュアル】</t>
    <rPh sb="1" eb="3">
      <t>セイヒン</t>
    </rPh>
    <phoneticPr fontId="11"/>
  </si>
  <si>
    <t>マニュアル名称</t>
    <rPh sb="5" eb="7">
      <t>メイショウ</t>
    </rPh>
    <phoneticPr fontId="11"/>
  </si>
  <si>
    <t>説明</t>
    <rPh sb="0" eb="2">
      <t>セツメイ</t>
    </rPh>
    <phoneticPr fontId="11"/>
  </si>
  <si>
    <t>本製品を初めて使用する利用者向けのマニュアルです。
本製品の利用シーンや商品体系／ライセンス、利用手順の概要について説明しています。
マニュアル内では、『入門書』と表記します。</t>
    <phoneticPr fontId="11"/>
  </si>
  <si>
    <t xml:space="preserve">本製品の機能、導入手順、操作方法を説明したマニュアルです。本製品の全機能、全操作を把握できます。
マニュアル内では、『解説書』と表記します。
</t>
    <phoneticPr fontId="11"/>
  </si>
  <si>
    <t xml:space="preserve">本製品の導入手順、利用シーンに応じた操作手順を説明したマニュアルです。
マニュアル内では、『操作手順書』と表記します。
</t>
    <phoneticPr fontId="11"/>
  </si>
  <si>
    <t>お客様が作成したアプリケーションと本製品を連携する際に必要なAPIの使用方法、サンプル、パラメーター情報などを説明したマニュアルです。
マニュアル内では、『REST API リファレンスマニュアル』と表記します。</t>
    <phoneticPr fontId="11"/>
  </si>
  <si>
    <t>ISMおよびISM for PRIMEFLEX使用時に出力される各種メッセージの説明と、そのメッセージに対しての対処方法について説明しています。
マニュアル内では、『ISM メッセージ集』と表記します。</t>
    <phoneticPr fontId="11"/>
  </si>
  <si>
    <t>ISM for PRIMEFLEX使用時に出力される各種メッセージの説明と、そのメッセージに対しての対処方法について説明しています。
マニュアル内では、『ISM for PRIMEFLEX メッセージ集』と表記します。</t>
    <phoneticPr fontId="11"/>
  </si>
  <si>
    <t>管理対象機器のプロファイル作成の設定を行う際に選択する項目の詳細情報について説明しています。
マニュアル内では、『プロファイル管理機能 プロファイル設定項目集』と表記します。</t>
    <phoneticPr fontId="11"/>
  </si>
  <si>
    <t>ISM for PRIMEFLEX使用時においてクラスタ作成機能、クラスタ拡張機能の自動設定内容や各機能で使用されるクラスタ定義パラメーターについて説明しています。
マニュアル内では、『ISM for PRIMEFLEX 設定値一覧 』と表記します。</t>
    <rPh sb="17" eb="20">
      <t>シヨウジ</t>
    </rPh>
    <phoneticPr fontId="11"/>
  </si>
  <si>
    <t>本製品を使用するうえで理解が必要な用語の定義を説明した用語集です。
マニュアル内では、『用語集』と表記します。</t>
    <phoneticPr fontId="11"/>
  </si>
  <si>
    <t>Infrastructure Manager Plug-inの以下の機能について、インストールから利用方法までと注意事項や参考情報を説明します。
 Infrastructure Manager Plug-in for Microsoft System Center Operations Manager
 Infrastructure Manager Plug-in for Microsoft System Center Virtual Machine Manager
 Infrastructure Manager Plug-in for VMware vCenter Server Appliance
・ Infrastructure Manager Plug-in for Microsoft Windows Admin Center
マニュアル内では、『ISM Plug-in/MP セットアップガイド』と表記します。</t>
    <phoneticPr fontId="11"/>
  </si>
  <si>
    <t>上記マニュアルと併せて、ISMに関する最新情報については、当社の本製品Webサイトを参照してください。</t>
  </si>
  <si>
    <t>https://www.fujitsu.com/jp/products/software/infrastructure-software/infrastructure-software/serverviewism/</t>
    <phoneticPr fontId="11"/>
  </si>
  <si>
    <t>管理対象の各ハードウェアについては、各ハードウェアのマニュアルを参照してください。</t>
  </si>
  <si>
    <t>PRIMERGYの場合は、「ServerView Suite ServerBooks」、またはPRIMERGYマニュアルページを参照してください。</t>
  </si>
  <si>
    <t>https://www.fujitsu.com/jp/products/computing/servers/primergy/manual/</t>
    <phoneticPr fontId="11"/>
  </si>
  <si>
    <t>【本書の読者】</t>
    <rPh sb="1" eb="3">
      <t>ホンショ</t>
    </rPh>
    <rPh sb="4" eb="6">
      <t>ドクシャ</t>
    </rPh>
    <phoneticPr fontId="11"/>
  </si>
  <si>
    <t>本書は、ハードウェアとソフトウェアについて十分な知識を持っているシステム管理者、ネットワーク管理者、</t>
    <rPh sb="0" eb="2">
      <t>ホンショ</t>
    </rPh>
    <phoneticPr fontId="11"/>
  </si>
  <si>
    <t>ファシリティ管理者およびサービス専門家を対象とします。</t>
    <phoneticPr fontId="11"/>
  </si>
  <si>
    <t>・高度な安全性が要求される用途への使用について</t>
    <phoneticPr fontId="11"/>
  </si>
  <si>
    <t>本製品は、一般事務用、パーソナル用、家庭用、通常の産業等の一般的用途を想定して開発・設計・製造されているものであり、</t>
  </si>
  <si>
    <t>原子力施設における核反応制御、航空機自動飛行制御、航空交通管制、大量輸送システムにおける運行制御、生命維持のための医療用機器、</t>
  </si>
  <si>
    <t>兵器システムにおけるミサイル発射制御など、極めて高度な安全性が要求され、仮に当該安全性が確保されない場合、</t>
  </si>
  <si>
    <t>直接生命・身体に対する重大な危険性を伴う用途（以下「ハイセイフティ用途」という）に使用されるよう開発・設計・製造されたものではありません。</t>
  </si>
  <si>
    <t>お客様は本製品を必要な安全性を確保する措置を施すことなくハイセイフティ用途に使用しないでください。</t>
  </si>
  <si>
    <t>また、お客様がハイセイフティ用途に本製品を使用したことにより発生する、お客様または第三者からのいかなる請求または損害賠償に対しても</t>
  </si>
  <si>
    <t>エフサステクノロジーズ株式会社およびその関連会社は一切責任を負いかねます。</t>
    <phoneticPr fontId="11"/>
  </si>
  <si>
    <t>・安全にお使いいただくために</t>
    <phoneticPr fontId="11"/>
  </si>
  <si>
    <t>本書には、本製品を安全に正しくお使いいただくための重要な情報が記載されています。</t>
  </si>
  <si>
    <t>本製品をお使いになる前に、本書を熟読してください。また、本製品を安全にお使いいただくためには、</t>
  </si>
  <si>
    <t>本製品のご使用にあたり各製品（ハードウェア、ソフトウェア）をご理解いただく必要があります。</t>
  </si>
  <si>
    <t>必ず各製品の注意事項に従ったうえで本製品をご使用ください。本書は本製品の使用中にいつでもご覧になれるよう大切に保管してください。</t>
  </si>
  <si>
    <t>・改造等</t>
    <phoneticPr fontId="11"/>
  </si>
  <si>
    <t>お客様は、本ソフトウェアを改造したり、あるいは、逆コンパイル、逆アセンブルをともなうリバースエンジニアリングを行うことはできません。</t>
  </si>
  <si>
    <t>・免責事項</t>
    <phoneticPr fontId="11"/>
  </si>
  <si>
    <t>本製品の運用を理由とする損失、免失利益等の請求につきましては、いかなる責任も負いかねます。</t>
    <phoneticPr fontId="11"/>
  </si>
  <si>
    <t>本書の内容に関しては将来予告なしに変更することがあります。</t>
    <phoneticPr fontId="11"/>
  </si>
  <si>
    <t>・登録商標について</t>
    <phoneticPr fontId="11"/>
  </si>
  <si>
    <t>Microsoft、Windows、Windows Vista、Windows Server、Hyper-V、Active Directory、またはその他のマイクロソフト製品の名称および製品名は、</t>
  </si>
  <si>
    <t>米国Microsoft Corporation の米国およびその他の国における登録商標または商標です。</t>
  </si>
  <si>
    <t>Linux は、Linus Torvalds 氏の米国およびその他の国における登録商標あるいは商標です。</t>
  </si>
  <si>
    <t>Red Hat およびRed Hat をベースとしたすべての商標とロゴは、米国およびその他の国におけるRed Hat, Inc.の商標または登録商標です。</t>
  </si>
  <si>
    <t>SUSEおよびSUSEロゴは、米国およびその他の国におけるSUSE LLCの商標または登録商標です。</t>
  </si>
  <si>
    <t>Intel、インテル、Xeonは、米国およびその他の国におけるIntel Corporationまたはその子会社の商標または登録商標です。</t>
  </si>
  <si>
    <t>Java は、Oracle Corporation およびその子会社、関連会社の米国およびその他の国における登録商標です。</t>
  </si>
  <si>
    <t>Zabbixはラトビア共和国にあるZabbix LLCの商標です。</t>
  </si>
  <si>
    <t>PostgreSQLはPostgreSQLの米国およびその他の国における商標です。</t>
  </si>
  <si>
    <t>Apacheは、Apache Software Foundationの商標または登録商標です。</t>
  </si>
  <si>
    <t>Ciscoは、米国およびその他の国における Cisco Systems, Inc. およびその関連会社の商標です。</t>
  </si>
  <si>
    <t>Elasticsearchは、Elasticsearch BVの米国およびその他の国における登録商標または商標です。</t>
  </si>
  <si>
    <t>Xenは、XenSource, Inc.の商標です。</t>
    <phoneticPr fontId="11"/>
  </si>
  <si>
    <t>Trend MicroおよびDeep Securityは、トレンドマイクロ株式会社の商標または登録商標です。</t>
    <phoneticPr fontId="11"/>
  </si>
  <si>
    <t>その他の会社名と各製品名は、各社の商標、または登録商標です。</t>
  </si>
  <si>
    <t>その他の各製品は、各社の著作物です。</t>
  </si>
  <si>
    <t>・著作権表示</t>
    <phoneticPr fontId="11"/>
  </si>
  <si>
    <t>本書を無断で複載・転載することを禁止します。</t>
  </si>
  <si>
    <t xml:space="preserve">Infrastructure Manager / </t>
    <phoneticPr fontId="11"/>
  </si>
  <si>
    <t>ISMおよびISM for PRIMEFLEXの運用ログ、監査ログに出力されるメッセージの内容と対処方法について説明します。</t>
    <rPh sb="24" eb="26">
      <t>ウンヨウ</t>
    </rPh>
    <rPh sb="29" eb="31">
      <t>カンサ</t>
    </rPh>
    <rPh sb="34" eb="36">
      <t>シュツリョク</t>
    </rPh>
    <rPh sb="45" eb="47">
      <t>ナイヨウ</t>
    </rPh>
    <rPh sb="48" eb="50">
      <t>タイショ</t>
    </rPh>
    <rPh sb="50" eb="52">
      <t>ホウホウ</t>
    </rPh>
    <rPh sb="56" eb="58">
      <t>セツメイ</t>
    </rPh>
    <phoneticPr fontId="11"/>
  </si>
  <si>
    <t>出力内容</t>
    <rPh sb="0" eb="2">
      <t>シュツリョク</t>
    </rPh>
    <rPh sb="2" eb="4">
      <t>ナイヨウ</t>
    </rPh>
    <phoneticPr fontId="11"/>
  </si>
  <si>
    <t>エラー概要</t>
    <rPh sb="3" eb="5">
      <t>ガイヨウ</t>
    </rPh>
    <phoneticPr fontId="11"/>
  </si>
  <si>
    <t>対処方法</t>
    <rPh sb="0" eb="2">
      <t>タイショ</t>
    </rPh>
    <rPh sb="2" eb="4">
      <t>ホウホウ</t>
    </rPh>
    <phoneticPr fontId="11"/>
  </si>
  <si>
    <t>詳細メッセージID</t>
    <rPh sb="0" eb="2">
      <t>ショウサイ</t>
    </rPh>
    <phoneticPr fontId="11"/>
  </si>
  <si>
    <t>メッセージ</t>
    <phoneticPr fontId="11"/>
  </si>
  <si>
    <t>普段は非表示</t>
    <rPh sb="0" eb="2">
      <t>フダン</t>
    </rPh>
    <rPh sb="3" eb="6">
      <t>ヒヒョウジ</t>
    </rPh>
    <phoneticPr fontId="11"/>
  </si>
  <si>
    <t>アラームステータスが更新されました。(最新値=Warning)
ノードのISMイベントまたはSNMPトラップを確認してください。</t>
  </si>
  <si>
    <t>ノードのアラームステータスが更新されました。</t>
  </si>
  <si>
    <t>ノードのISMイベントまたはSNMPトラップを確認してください。</t>
  </si>
  <si>
    <t>アラームステータスがWarningに変化しました。($S1)
ノードのISMイベントまたはSNMPトラップを確認してください。</t>
    <phoneticPr fontId="11"/>
  </si>
  <si>
    <t>ノードのアラームステータスが更新されました。
$S1=ISMEvent:3002xxxxまたはSNMPTrap:.1.3.xx</t>
    <phoneticPr fontId="11"/>
  </si>
  <si>
    <t>AIS Gatewayへのノード登録スクリプトファイル作成ができませんでした。
対象ノードにPRIMERGYサーバーが存在しません。
ユーザーが管理しているノードにPRIMERGYサーバーが存在するか確認してください。</t>
  </si>
  <si>
    <t>対象ノードにPRIMERGYサーバーが存在しません。</t>
  </si>
  <si>
    <t>ユーザーが管理しているノードにPRIMERGYサーバーが存在するか確認してください。</t>
  </si>
  <si>
    <t>Fabric Switch($S1)の情報を取得できませんでした。
Fabricの構成を確認後に再実行してください。</t>
  </si>
  <si>
    <t>FabricSwitchの情報取得に失敗しました。
$S1=ノード名</t>
    <rPh sb="13" eb="15">
      <t>ジョウホウ</t>
    </rPh>
    <rPh sb="15" eb="17">
      <t>シュトク</t>
    </rPh>
    <rPh sb="18" eb="20">
      <t>シッパイ</t>
    </rPh>
    <phoneticPr fontId="11"/>
  </si>
  <si>
    <t>Fabricの構成を確認後に再実行してください。</t>
    <rPh sb="7" eb="9">
      <t>コウセイ</t>
    </rPh>
    <rPh sb="10" eb="12">
      <t>カクニン</t>
    </rPh>
    <rPh sb="12" eb="13">
      <t>ゴ</t>
    </rPh>
    <rPh sb="14" eb="17">
      <t>サイジッコウ</t>
    </rPh>
    <phoneticPr fontId="11"/>
  </si>
  <si>
    <t>Fabric($S1)の情報を取得できませんでした。
Fabricの構成を確認後に再実行してください。</t>
  </si>
  <si>
    <t>Fabricから情報取得に失敗しました。
$S1=ノード名</t>
    <rPh sb="8" eb="10">
      <t>ジョウホウ</t>
    </rPh>
    <rPh sb="10" eb="12">
      <t>シュトク</t>
    </rPh>
    <rPh sb="13" eb="15">
      <t>シッパイ</t>
    </rPh>
    <phoneticPr fontId="11"/>
  </si>
  <si>
    <t xml:space="preserve">ノードに問題が発生したためノードステータスが更新されました (最新値=Warning)。
実機の管理画面またはコンソールにて原因を確認し、対処してください。
</t>
    <rPh sb="31" eb="33">
      <t>サイシン</t>
    </rPh>
    <rPh sb="33" eb="34">
      <t>アタイ</t>
    </rPh>
    <phoneticPr fontId="11"/>
  </si>
  <si>
    <t xml:space="preserve">ノードに問題が発生したためノードのステータスがWarningに更新されました。
</t>
    <rPh sb="31" eb="33">
      <t>コウシン</t>
    </rPh>
    <phoneticPr fontId="11"/>
  </si>
  <si>
    <t>実機の管理画面またはコンソールにて原因を確認し、対処してください。</t>
    <phoneticPr fontId="11"/>
  </si>
  <si>
    <t>ノードの監視に失敗したためノードステータスが更新されました (最新値=Unknown)。
ノードとの間で正常にネットワーク通信ができているか、登録されているIPアドレス／アカウントが正しいか確認してください。</t>
    <phoneticPr fontId="11"/>
  </si>
  <si>
    <t>ノードステータスの監視に失敗したためノードのステータスがUnknownに更新されました。</t>
    <phoneticPr fontId="11"/>
  </si>
  <si>
    <t>ノードの間で正常にネットワーク通信ができているか、登録されているIPアドレス／アカウントが正しいか確認してください。</t>
    <phoneticPr fontId="11"/>
  </si>
  <si>
    <t>ノードの監視に失敗したためノードステータスが更新されました (最新値=Unknown)。
ノードとの間で正常にネットワーク通信ができているか、登録されているIPアドレス／アカウントが正しいか確認してください。</t>
  </si>
  <si>
    <t>ノードとの間で正常にネットワーク通信ができているか、登録されているIPアドレス／アカウントが正しいか確認してください。</t>
    <phoneticPr fontId="11"/>
  </si>
  <si>
    <t>ノードの監視に失敗したためノードステータスが更新されました (最新値=Unknown)。
ISMのノードのIPアドレスが未設定です。ISMのノードのIPアドレスを設定してください。</t>
    <phoneticPr fontId="11"/>
  </si>
  <si>
    <t>ノードステータスの監視に失敗したためノードのステータスがUnknownに更新されました。
ISMのノードのIPアドレスが未設定です。</t>
    <phoneticPr fontId="11"/>
  </si>
  <si>
    <t>ISMのノードのIPアドレスを設定してください。</t>
    <phoneticPr fontId="0"/>
  </si>
  <si>
    <t>ノードの監視に失敗したためノードステータスが更新されました (最新値=Unknown)。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</si>
  <si>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ノードステータスの監視に失敗したためノードのステータスがUnknownに更新されました。
対象のノードに接続できませんでした。(プロトコル=$S1,IPアドレス=$S2,ポート番号=$S3)</t>
  </si>
  <si>
    <t>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0"/>
  </si>
  <si>
    <t>ノードの監視に失敗したためノードステータスが更新されました (最新値=Unknown)。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11"/>
  </si>
  <si>
    <t>IPアドレス、ポート番号が正しいかISMの設定、および装置の設定を確認してください。装置が正常に動作しているか確認してください。</t>
    <phoneticPr fontId="0"/>
  </si>
  <si>
    <t>ノードの監視に失敗したためノードステータスが更新されました (最新値=Unknown)。
接続認証に失敗しました。(プロトコル=$S1,IPアドレス=$S2)アカウント情報が正しいかISMの設定、および装置の設定を確認してください。</t>
    <phoneticPr fontId="11"/>
  </si>
  <si>
    <t>ノードステータスの監視に失敗したためノードのステータスがUnknownに更新されました。
接続認証に失敗しました。(プロトコル=$S1,IPアドレス=$S2)</t>
  </si>
  <si>
    <t>アカウント情報が正しいかISMの設定、および装置の設定を確認してください。</t>
    <phoneticPr fontId="0"/>
  </si>
  <si>
    <t>ノードの監視に失敗したためノードステータスが更新されました (最新値=Unknown)。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</si>
  <si>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 xml:space="preserve">ノードステータスの監視に失敗したためノードのステータスがUnknownに更新されました。
コマンド実行に失敗しました。(プロトコル=$S1,IPアドレス=$S2,Oid=$S3) </t>
    <phoneticPr fontId="11"/>
  </si>
  <si>
    <t>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</si>
  <si>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ノードの監視に失敗したためノードステータスが更新されました (最新値=Unknown)。
ISMのノードのアカウントが設定されていません。 (プロトコル=$S1,IPアドレス=$S2) ISMのノード編集画面でプロトコルのチェックが外れていないか確認してください。</t>
    <phoneticPr fontId="11"/>
  </si>
  <si>
    <t>ノードステータスの監視に失敗したためノードのステータスがUnknownに更新されました。
ISMのノードのアカウントが設定されていません。 (プロトコル=$S1,IPアドレス=$S2)</t>
    <phoneticPr fontId="11"/>
  </si>
  <si>
    <t>ISMのノード編集画面でプロトコルのチェックが外れていないか確認してください。</t>
    <phoneticPr fontId="0"/>
  </si>
  <si>
    <t>ノードの監視に失敗したためノードステータスが更新されました (最新値=Unknown)。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</si>
  <si>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 xml:space="preserve">ノードの監視に失敗したためノードステータスが更新されました (最新値=Unknown)。
タイムアウトが発生しました。(プロトコル=$S1,IPアドレス=$S2,Oid=$S3) </t>
    <phoneticPr fontId="11"/>
  </si>
  <si>
    <t>ノードの監視に失敗したためノードステータスが更新されました (最新値=Unknown)。
接続に失敗しました。(コマンド=$S1,IPアドレス=$S2) IPアドレスが正しいかISMの設定、および装置の設定を確認してください。装置が正常に動作しているか確認してください。</t>
  </si>
  <si>
    <t xml:space="preserve">ノードの監視に失敗したためノードステータスが更新されました (最新値=Unknown)。
接続に失敗しました。(コマンド=$S1,IPアドレス=$S2) </t>
    <phoneticPr fontId="11"/>
  </si>
  <si>
    <t>IPアドレスが正しいかISMの設定、および装置の設定を確認してください。装置が正常に動作しているか確認してください。</t>
  </si>
  <si>
    <t>ノードの監視に失敗したためノードステータスが更新されました (最新値=Unknown)。
定義ファイルの定義の解析に失敗しました。(定義ファイル=$S1, key=$S2) 定義ファイルを確認してください。</t>
    <phoneticPr fontId="11"/>
  </si>
  <si>
    <t xml:space="preserve">ノードの監視に失敗したためノードステータスが更新されました (最新値=Unknown)。
定義ファイルの定義の解析に失敗しました。(定義ファイル=$S1, key=$S2) </t>
    <phoneticPr fontId="11"/>
  </si>
  <si>
    <t>定義ファイルを確認してください。</t>
    <phoneticPr fontId="11"/>
  </si>
  <si>
    <t>ノードの監視に失敗したためノードステータスが更新されました (最新値=Unknown)。
OIDの取得結果の値がValuesに定義されていないため、DefaultStatusを設定しました。(定義ファイル=$S1,Oid取得結果=$S2) 定義ファイルを確認してください。</t>
    <phoneticPr fontId="11"/>
  </si>
  <si>
    <t xml:space="preserve">ノードの監視に失敗したためノードステータスが更新されました (最新値=Unknown)。
OIDの取得結果の値がValuesに定義されていないため、DefaultStatusを設定しました。(定義ファイル=$S1,Oid取得結果=$S2) </t>
    <phoneticPr fontId="11"/>
  </si>
  <si>
    <t>ノードの監視に失敗したためノードステータスが更新されました (最新値=Unknown)。
該当装置のOid取得結果が機種判別ファイルで指定された定義に合致しませんでした。(Oid取得結果=$S1) 定義ファイルを確認してください。</t>
    <phoneticPr fontId="11"/>
  </si>
  <si>
    <t>ノードの監視に失敗したためノードステータスが更新されました (最新値=Unknown)。
該当装置のOid取得結果が機種判別ファイルで指定された定義に合致しませんでした。(Oid取得結果=$S1)</t>
    <phoneticPr fontId="11"/>
  </si>
  <si>
    <t>ノードの監視に失敗したためノードステータスが更新されました (最新値=Unknown)。
機器の電源OFFを検出しました。機器の電源がONか、または、Switch間のLANケーブルが接続されているかを確認してください。</t>
    <phoneticPr fontId="11"/>
  </si>
  <si>
    <t>ノードの監視に失敗したためノードステータスが更新されました (最新値=Unknown)。
機器の電源OFFを検出しました。</t>
    <phoneticPr fontId="11"/>
  </si>
  <si>
    <t>機器の電源がONか、または、Switch間のLANケーブルが接続されているかを確認してください。</t>
    <phoneticPr fontId="11"/>
  </si>
  <si>
    <t>監視項目($S1)が警告上限しきい値($S3)を超過しました(最新値=$S2)。
ノードの状態を確認してください。</t>
    <phoneticPr fontId="11"/>
  </si>
  <si>
    <t>しきい値監視で警告上限しきい値の超過を検出しました。このイベントの重要度はWarningとして通知されます。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11"/>
  </si>
  <si>
    <t>ノードの状態を確認してください。</t>
    <phoneticPr fontId="11"/>
  </si>
  <si>
    <t>監視項目($S1)が警告下限しきい値($S3)を超過しました(最新値=$S2)。
ノードの状態を確認してください。</t>
    <phoneticPr fontId="11"/>
  </si>
  <si>
    <t>しきい値監視で警告下限しきい値の超過を検出しました。このイベントの重要度はWarningとして通知されます。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11"/>
  </si>
  <si>
    <t>監視項目($S1)が異常上限しきい値($S3)を超過しました(最新値=$S2)。
ノードの状態を確認してください。</t>
    <phoneticPr fontId="11"/>
  </si>
  <si>
    <t>しきい値監視で異常上限しきい値の超過を検出しました。このイベントの重要度はWarningとして通知されます。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11"/>
  </si>
  <si>
    <t>監視項目($S1)が異常下限しきい値($S3)を超過しました(最新値=$S2)。
ノードの状態を確認してください。</t>
    <phoneticPr fontId="11"/>
  </si>
  <si>
    <t>しきい値監視で異常下限しきい値の超過を検出しました。このイベントの重要度はWarningとして通知されます。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11"/>
  </si>
  <si>
    <t>仮想マシン($S1)の仮想アダプタ($S2)の監視項目($S3)が警告上限しきい値($S5)を超過しました(最新値=$S4)。</t>
    <rPh sb="0" eb="2">
      <t>カソウ</t>
    </rPh>
    <rPh sb="11" eb="13">
      <t>カソウ</t>
    </rPh>
    <rPh sb="23" eb="25">
      <t>カンシ</t>
    </rPh>
    <rPh sb="25" eb="27">
      <t>コウモク</t>
    </rPh>
    <rPh sb="33" eb="35">
      <t>ケイコク</t>
    </rPh>
    <rPh sb="35" eb="37">
      <t>ジョウゲン</t>
    </rPh>
    <rPh sb="40" eb="41">
      <t>チ</t>
    </rPh>
    <rPh sb="47" eb="49">
      <t>チョウカ</t>
    </rPh>
    <rPh sb="54" eb="56">
      <t>サイシン</t>
    </rPh>
    <rPh sb="56" eb="57">
      <t>チ</t>
    </rPh>
    <phoneticPr fontId="39"/>
  </si>
  <si>
    <t>しきい値監視で上限異常しきい値の超過を検出しました。このイベントの重要度はWarningとして通知されます。</t>
    <rPh sb="3" eb="4">
      <t>アタイ</t>
    </rPh>
    <rPh sb="4" eb="6">
      <t>カンシ</t>
    </rPh>
    <rPh sb="7" eb="9">
      <t>ジョウゲン</t>
    </rPh>
    <rPh sb="9" eb="11">
      <t>イジョウ</t>
    </rPh>
    <rPh sb="14" eb="15">
      <t>アタイ</t>
    </rPh>
    <rPh sb="16" eb="18">
      <t>チョウカ</t>
    </rPh>
    <rPh sb="19" eb="21">
      <t>ケンシュツ</t>
    </rPh>
    <rPh sb="33" eb="36">
      <t>ジュウヨウド</t>
    </rPh>
    <rPh sb="47" eb="49">
      <t>ツウチ</t>
    </rPh>
    <phoneticPr fontId="11"/>
  </si>
  <si>
    <t>ネットワークマップで仮想マシンの仮想アダプターーの状態を確認してください。</t>
    <rPh sb="10" eb="12">
      <t>カソウ</t>
    </rPh>
    <rPh sb="16" eb="18">
      <t>カソウ</t>
    </rPh>
    <rPh sb="25" eb="27">
      <t>ジョウタイ</t>
    </rPh>
    <phoneticPr fontId="11"/>
  </si>
  <si>
    <t>パスワードの有効期限が過ぎています。直ちにパスワードを変更してください。</t>
    <phoneticPr fontId="11"/>
  </si>
  <si>
    <t>ログインユーザーのパスワードの有効期限が過ぎています。</t>
    <rPh sb="15" eb="17">
      <t>ユウコウ</t>
    </rPh>
    <rPh sb="17" eb="19">
      <t>キゲン</t>
    </rPh>
    <rPh sb="20" eb="21">
      <t>ス</t>
    </rPh>
    <phoneticPr fontId="11"/>
  </si>
  <si>
    <t>ログアウトする前にパスワードを変更してください。</t>
    <rPh sb="7" eb="8">
      <t>マエ</t>
    </rPh>
    <rPh sb="15" eb="17">
      <t>ヘンコウ</t>
    </rPh>
    <phoneticPr fontId="11"/>
  </si>
  <si>
    <t>パスワードの有効期限が近づいています。パスワードを変更してください。（残り：$S1日）</t>
    <rPh sb="35" eb="36">
      <t>ノコ</t>
    </rPh>
    <rPh sb="41" eb="42">
      <t>ニチ</t>
    </rPh>
    <phoneticPr fontId="9"/>
  </si>
  <si>
    <t>ログインユーザーのパスワードの有効期限が近づいています。</t>
    <rPh sb="15" eb="17">
      <t>ユウコウ</t>
    </rPh>
    <rPh sb="17" eb="19">
      <t>キゲン</t>
    </rPh>
    <rPh sb="20" eb="21">
      <t>チカ</t>
    </rPh>
    <phoneticPr fontId="11"/>
  </si>
  <si>
    <t>有効期限に達する前にパスワードを変更してください。</t>
    <rPh sb="0" eb="2">
      <t>ユウコウ</t>
    </rPh>
    <rPh sb="2" eb="4">
      <t>キゲン</t>
    </rPh>
    <rPh sb="5" eb="6">
      <t>タッ</t>
    </rPh>
    <rPh sb="8" eb="9">
      <t>マエ</t>
    </rPh>
    <rPh sb="16" eb="18">
      <t>ヘンコウ</t>
    </rPh>
    <phoneticPr fontId="11"/>
  </si>
  <si>
    <t>初期設定のパスワードが変更されていません。パスワードを変更してください。</t>
    <rPh sb="0" eb="2">
      <t>ショキ</t>
    </rPh>
    <rPh sb="2" eb="4">
      <t>セッテイ</t>
    </rPh>
    <rPh sb="11" eb="13">
      <t>ヘンコウ</t>
    </rPh>
    <rPh sb="27" eb="29">
      <t>ヘンコウ</t>
    </rPh>
    <phoneticPr fontId="9"/>
  </si>
  <si>
    <t>初期設定のパスワードが変更されていません。</t>
    <rPh sb="0" eb="2">
      <t>ショキ</t>
    </rPh>
    <rPh sb="2" eb="4">
      <t>セッテイ</t>
    </rPh>
    <rPh sb="11" eb="13">
      <t>ヘンコウ</t>
    </rPh>
    <phoneticPr fontId="11"/>
  </si>
  <si>
    <t>パスワードを変更してください。</t>
    <rPh sb="6" eb="8">
      <t>ヘンコウ</t>
    </rPh>
    <phoneticPr fontId="11"/>
  </si>
  <si>
    <t>LDAPサーバーのアクティブ/スタンバイが切り替わりました。($S1)
LDAPサーバーリストでLDAPサーバーの状態を確認してください。</t>
    <rPh sb="21" eb="22">
      <t>キ</t>
    </rPh>
    <rPh sb="23" eb="24">
      <t>カ</t>
    </rPh>
    <phoneticPr fontId="9"/>
  </si>
  <si>
    <t>ディレクトリーサーバーが切り替わりました。
$S1=LDAP Server,エラー詳細コード</t>
    <rPh sb="12" eb="13">
      <t>キ</t>
    </rPh>
    <rPh sb="14" eb="15">
      <t>カ</t>
    </rPh>
    <rPh sb="41" eb="43">
      <t>ショウサイ</t>
    </rPh>
    <phoneticPr fontId="11"/>
  </si>
  <si>
    <t>スタンバイとなったディレクトリーサーバーの状態を確認し、サーバーにアクセスできるように対処してください。</t>
    <rPh sb="21" eb="23">
      <t>ジョウタイ</t>
    </rPh>
    <rPh sb="24" eb="26">
      <t>カクニン</t>
    </rPh>
    <rPh sb="43" eb="45">
      <t>タイショ</t>
    </rPh>
    <phoneticPr fontId="11"/>
  </si>
  <si>
    <t>ユーザーグループ$S1のディレクトリー容量が$S2MBとなり、しきい値$S3MB($S4%)を超過しました。
ユーザーグループに対応するディレクトリーの使用状況を確認し、不要なファイルを削除するか、ディレクトリー容量を拡張してください。</t>
    <phoneticPr fontId="11"/>
  </si>
  <si>
    <t>ユーザーグループに対応するディレクトリーが指定された容量のしきい値を超えました。</t>
    <rPh sb="9" eb="11">
      <t>タイオウ</t>
    </rPh>
    <rPh sb="21" eb="23">
      <t>シテイ</t>
    </rPh>
    <rPh sb="26" eb="28">
      <t>ヨウリョウ</t>
    </rPh>
    <rPh sb="32" eb="33">
      <t>チ</t>
    </rPh>
    <rPh sb="34" eb="35">
      <t>コ</t>
    </rPh>
    <phoneticPr fontId="11"/>
  </si>
  <si>
    <t>ユーザーグループに対応するディレクトリーの使用状況を確認し、以下の対処を行ってください。
・不要なファイルを削除
・ユーザーグループのディレクトー容量のしきい値を変更
・ディレクトリー容量の拡張</t>
    <rPh sb="9" eb="11">
      <t>タイオウ</t>
    </rPh>
    <rPh sb="21" eb="23">
      <t>シヨウ</t>
    </rPh>
    <rPh sb="23" eb="25">
      <t>ジョウキョウ</t>
    </rPh>
    <rPh sb="26" eb="28">
      <t>カクニン</t>
    </rPh>
    <rPh sb="30" eb="32">
      <t>イカ</t>
    </rPh>
    <rPh sb="33" eb="35">
      <t>タイショ</t>
    </rPh>
    <rPh sb="36" eb="37">
      <t>オコナ</t>
    </rPh>
    <rPh sb="46" eb="48">
      <t>フヨウ</t>
    </rPh>
    <rPh sb="54" eb="56">
      <t>サクジョ</t>
    </rPh>
    <rPh sb="73" eb="75">
      <t>ヨウリョウ</t>
    </rPh>
    <rPh sb="79" eb="80">
      <t>チ</t>
    </rPh>
    <rPh sb="81" eb="83">
      <t>ヘンコウ</t>
    </rPh>
    <phoneticPr fontId="11"/>
  </si>
  <si>
    <t>システムボリュームの使用容量が$S1MBとなり、しきい値$S2MB($S3%)を超過しました。
システムボリュームの使用状況を確認し、不要なファイルを削除するか、システムボリュームを拡張してください。</t>
    <phoneticPr fontId="11"/>
  </si>
  <si>
    <t>システムボリュームの使用容量が、指定されたしきい値を超えました。
$S1=システムボリュームサイズ,$S2=しきい値(MB),$S3=しきい値（%)</t>
    <phoneticPr fontId="11"/>
  </si>
  <si>
    <t>システムボリュームの使用状況を確認し、不要なファイルを削除するか、システムボリュームを拡張してください。</t>
    <phoneticPr fontId="11"/>
  </si>
  <si>
    <t>LDAP情報は更新しましたが、CASの設定に失敗したため、CASが無効になりました。
LDAPサーバーリストを確認し、LDAPステータスに異常がないかを確認してください。
異常がある場合、LDAPサーバー編集のテストを実行して、問題を解決してください。
対処後、CASを有効にしてください。</t>
    <phoneticPr fontId="11"/>
  </si>
  <si>
    <t>CASの設定に失敗したため、CASが無効になりました。</t>
    <phoneticPr fontId="11"/>
  </si>
  <si>
    <t>LDAPサーバーリストを確認し、LDAPステータスに異常がないかを確認してください。
異常がある場合、LDAPサーバー編集のテストを実行して、問題を解決してください。
対処後、CASを有効にしてください。</t>
    <phoneticPr fontId="11"/>
  </si>
  <si>
    <t>CAS機能が無効になりました。指定されたLDAP情報は、CAS機能をサポートしていません。</t>
    <rPh sb="3" eb="5">
      <t>キノウ</t>
    </rPh>
    <rPh sb="15" eb="17">
      <t>シテイ</t>
    </rPh>
    <rPh sb="24" eb="26">
      <t>ジョウホウ</t>
    </rPh>
    <rPh sb="31" eb="33">
      <t>キノウ</t>
    </rPh>
    <phoneticPr fontId="11"/>
  </si>
  <si>
    <t>CAS機能を使用する場合、Microsoft Active Directoryを設定してください。</t>
    <rPh sb="3" eb="5">
      <t>キノウ</t>
    </rPh>
    <rPh sb="6" eb="8">
      <t>シヨウ</t>
    </rPh>
    <rPh sb="10" eb="12">
      <t>バアイ</t>
    </rPh>
    <rPh sb="40" eb="42">
      <t>セッテイ</t>
    </rPh>
    <phoneticPr fontId="11"/>
  </si>
  <si>
    <t>CAS機能が無効になりました。切替後のLDAP情報は、CAS機能をサポートしていません。</t>
    <rPh sb="3" eb="5">
      <t>キノウ</t>
    </rPh>
    <rPh sb="30" eb="32">
      <t>キノウ</t>
    </rPh>
    <phoneticPr fontId="11"/>
  </si>
  <si>
    <t>CASにアクセスできませんでした。CAS機能を使用したい場合、数分後に再度ログインしなおしてください。</t>
    <rPh sb="20" eb="22">
      <t>キノウ</t>
    </rPh>
    <rPh sb="23" eb="25">
      <t>シヨウ</t>
    </rPh>
    <rPh sb="28" eb="30">
      <t>バアイ</t>
    </rPh>
    <rPh sb="31" eb="33">
      <t>スウフン</t>
    </rPh>
    <rPh sb="33" eb="34">
      <t>ゴ</t>
    </rPh>
    <rPh sb="35" eb="37">
      <t>サイド</t>
    </rPh>
    <phoneticPr fontId="11"/>
  </si>
  <si>
    <t>CAS機能を使用する場合、数分待った後でログインしなおしてください。</t>
    <rPh sb="3" eb="5">
      <t>キノウ</t>
    </rPh>
    <rPh sb="6" eb="8">
      <t>シヨウ</t>
    </rPh>
    <rPh sb="10" eb="12">
      <t>バアイ</t>
    </rPh>
    <rPh sb="13" eb="15">
      <t>スウフン</t>
    </rPh>
    <rPh sb="15" eb="16">
      <t>マ</t>
    </rPh>
    <rPh sb="18" eb="19">
      <t>アト</t>
    </rPh>
    <phoneticPr fontId="11"/>
  </si>
  <si>
    <t>LDAPサーバーとの通信に失敗したため、待機中のサーバーに接続しました。($S1)</t>
    <phoneticPr fontId="11"/>
  </si>
  <si>
    <t>LDAP接続の際にアクティブホストに接続できなかったため、接続先を待機中のホストに切り替えました。</t>
    <phoneticPr fontId="11"/>
  </si>
  <si>
    <t>LDAP設定詳細画面で各ホストのステータスを確認してください。</t>
    <phoneticPr fontId="11"/>
  </si>
  <si>
    <t>LDAPサーバーとの通信に失敗したため、待機中のサーバーに接続しました。($S1)
接続先LDAPサーバーを変更したため、CASを再起動します。</t>
    <phoneticPr fontId="11"/>
  </si>
  <si>
    <t>LDAP接続の際にアクティブホストに接続できなかったため、接続先を待機中のホストに切り替えました。
CASの接続先が変更されるため、CASサーバーの再起動を行いますので完了するまでCAS機能は利用できません。</t>
    <phoneticPr fontId="11"/>
  </si>
  <si>
    <t>LDAP設定詳細画面で各ホストのステータスを確認してください。
CASの再起動完了に関してはイベントログで確認してください。</t>
    <phoneticPr fontId="11"/>
  </si>
  <si>
    <t>LDAPサーバーとの接続に失敗しました。LDAPサーバーとの認証に失敗しました。ユーザー名、パスワード、またはパスワードの暗号化方法を確認してください。</t>
    <phoneticPr fontId="11"/>
  </si>
  <si>
    <t>アクティブホストに設定されたLDAPサーバーに対する認証に失敗しました。</t>
    <phoneticPr fontId="11"/>
  </si>
  <si>
    <t>ユーザー名とパスワードを確認してください。</t>
    <rPh sb="4" eb="5">
      <t>メイ</t>
    </rPh>
    <rPh sb="12" eb="14">
      <t>カクニン</t>
    </rPh>
    <phoneticPr fontId="11"/>
  </si>
  <si>
    <t>LDAPサーバーとの接続に失敗しました。$S1との接続がタイムアウトしました。LDAPサーバーの管理画面で設定内容とサーバーの接続状況を確認してください。</t>
    <phoneticPr fontId="11"/>
  </si>
  <si>
    <t>LDAP接続の際、相手先との通信がタイムアウトしました。</t>
    <phoneticPr fontId="11"/>
  </si>
  <si>
    <t>LDAPサーバーとの通信状況を確認してください。</t>
    <phoneticPr fontId="11"/>
  </si>
  <si>
    <t>LDAPサーバーとの接続に失敗しました。証明書が正しくないため、$S1との接続に失敗しました。LDAP設定更新画面から、正しい証明書を設定してください。</t>
    <phoneticPr fontId="11"/>
  </si>
  <si>
    <t>SSL証明書が正しくありません。</t>
  </si>
  <si>
    <t>LDAP設定更新画面から、正しい証明書を設定してください。</t>
    <phoneticPr fontId="11"/>
  </si>
  <si>
    <t>LDAPサーバーとの接続に失敗しました。ベースDNが見つからなかったため、$S1との接続に失敗しました。LDAP設定更新画面から、正しいベースDNを設定してください。</t>
    <phoneticPr fontId="11"/>
  </si>
  <si>
    <t>ベースDNが正しくありません。</t>
    <phoneticPr fontId="11"/>
  </si>
  <si>
    <t>LDAP設定更新画面から、正しいベースDNを設定してください。</t>
    <phoneticPr fontId="11"/>
  </si>
  <si>
    <t>LDAPサーバーとの接続に失敗しました。バインドDNまたはパスワードが間違っているため、$S1との接続に失敗しました。LDAP設定更新画面から、正しいバインドDN・パスワードを設定してください。</t>
    <phoneticPr fontId="11"/>
  </si>
  <si>
    <t>バインドDNの認証に失敗しました。</t>
    <phoneticPr fontId="11"/>
  </si>
  <si>
    <t>LDAP設定更新画面から、正しいバインドDN・パスワードを設定してください。</t>
    <phoneticPr fontId="11"/>
  </si>
  <si>
    <t>仮想IOのプロファイル適用において、仮想アドレスが、正常にノードに反映されたことを確認できませんでした。スロット位置：ポート番号=$S1
ノードのiRMC Web UIを確認して、仮想アドレスが、正常に反映されていることを確認してください。</t>
    <phoneticPr fontId="11"/>
  </si>
  <si>
    <t>仮想IOのプロファイル適用において、仮想アドレスが、正常にノードに反映されたことを確認できませんでした。スロット位置：ポート番号=$S1</t>
    <phoneticPr fontId="11"/>
  </si>
  <si>
    <t>ノードのiRMC Web UIを確認して、仮想アドレスが、正常に反映されていることを確認してください。</t>
    <phoneticPr fontId="11"/>
  </si>
  <si>
    <t>インポート対象の削除に失敗しました。</t>
    <phoneticPr fontId="11"/>
  </si>
  <si>
    <t>DVDインポート後のインポート対象の削除に失敗しました。</t>
    <phoneticPr fontId="0"/>
  </si>
  <si>
    <t>インポート対象を確認し削除してください。</t>
    <rPh sb="11" eb="13">
      <t>サクジョ</t>
    </rPh>
    <phoneticPr fontId="11"/>
  </si>
  <si>
    <t>対象ファームウェアが見つかりませんでした。ファームウェア名:$1 ファームウェアバージョン:$2</t>
    <rPh sb="0" eb="2">
      <t>タイショウ</t>
    </rPh>
    <rPh sb="10" eb="11">
      <t>ミ</t>
    </rPh>
    <rPh sb="28" eb="29">
      <t>メイ</t>
    </rPh>
    <phoneticPr fontId="11"/>
  </si>
  <si>
    <t>ダウンロード対象に指定したファームウェアが指定のリポジトリサーバー上に存在しませんでした。</t>
    <rPh sb="6" eb="8">
      <t>タイショウ</t>
    </rPh>
    <rPh sb="9" eb="11">
      <t>シテイ</t>
    </rPh>
    <rPh sb="21" eb="23">
      <t>シテイ</t>
    </rPh>
    <rPh sb="33" eb="34">
      <t>ジョウ</t>
    </rPh>
    <rPh sb="35" eb="37">
      <t>ソンザイ</t>
    </rPh>
    <phoneticPr fontId="11"/>
  </si>
  <si>
    <t>ダウンロード対象の情報が正しいか確認してください。</t>
    <rPh sb="6" eb="8">
      <t>タイショウ</t>
    </rPh>
    <rPh sb="9" eb="11">
      <t>ジョウホウ</t>
    </rPh>
    <rPh sb="12" eb="13">
      <t>タダ</t>
    </rPh>
    <rPh sb="16" eb="18">
      <t>カクニン</t>
    </rPh>
    <phoneticPr fontId="11"/>
  </si>
  <si>
    <t>ダウンロードファイルのURL取得に失敗しました。
ダウンロードファイルのサイズ取得に失敗しました。
ダウンロードファイルが削除された可能性があります。ダウンロードファイルの作成から再度実行してください。</t>
    <rPh sb="14" eb="16">
      <t>シュトク</t>
    </rPh>
    <rPh sb="17" eb="19">
      <t>シッパイ</t>
    </rPh>
    <rPh sb="39" eb="41">
      <t>シュトク</t>
    </rPh>
    <rPh sb="42" eb="44">
      <t>シッパイ</t>
    </rPh>
    <phoneticPr fontId="19"/>
  </si>
  <si>
    <t>ダウンロードファイルのサイズ取得に失敗しました。</t>
    <rPh sb="14" eb="16">
      <t>シュトク</t>
    </rPh>
    <rPh sb="17" eb="19">
      <t>シッパイ</t>
    </rPh>
    <phoneticPr fontId="11"/>
  </si>
  <si>
    <t xml:space="preserve">ダウンロードファイルが削除された可能性があります。
ダウンロードファイルの作成から再度実行してください。
</t>
    <rPh sb="11" eb="13">
      <t>サクジョ</t>
    </rPh>
    <rPh sb="16" eb="18">
      <t>カノウ</t>
    </rPh>
    <rPh sb="18" eb="19">
      <t>セイ</t>
    </rPh>
    <rPh sb="37" eb="39">
      <t>サクセイ</t>
    </rPh>
    <phoneticPr fontId="11"/>
  </si>
  <si>
    <t>ダウンロードファイルのURL取得に失敗しました。
ダウンロードファイルのタイムスタンプの取得に失敗しました。
ダウンロードファイルが削除された可能性があります。ダウンロードファイルの作成から再度実行してください。</t>
    <rPh sb="14" eb="16">
      <t>シュトク</t>
    </rPh>
    <rPh sb="17" eb="19">
      <t>シッパイ</t>
    </rPh>
    <rPh sb="44" eb="46">
      <t>シュトク</t>
    </rPh>
    <rPh sb="47" eb="49">
      <t>シッパイ</t>
    </rPh>
    <phoneticPr fontId="19"/>
  </si>
  <si>
    <t>ダウンロードファイルのタイムスタンプを取得に失敗しました。</t>
    <rPh sb="19" eb="21">
      <t>シュトク</t>
    </rPh>
    <rPh sb="22" eb="24">
      <t>シッパイ</t>
    </rPh>
    <phoneticPr fontId="11"/>
  </si>
  <si>
    <t>ダウンロードファイルが削除された可能性があります。
ダウンロードファイルの作成から再度実行してください。</t>
    <rPh sb="11" eb="13">
      <t>サクジョ</t>
    </rPh>
    <rPh sb="16" eb="18">
      <t>カノウ</t>
    </rPh>
    <rPh sb="18" eb="19">
      <t>セイ</t>
    </rPh>
    <rPh sb="37" eb="39">
      <t>サクセイ</t>
    </rPh>
    <phoneticPr fontId="11"/>
  </si>
  <si>
    <t>ダウンロードファイルのURL取得に失敗しました。
指定されたタスクIDで作成されたダウンロードファイルはありません。
ダウンロードファイルが削除された可能性があります。ダウンロードファイルの作成から再度実行してください。</t>
    <rPh sb="14" eb="16">
      <t>シュトク</t>
    </rPh>
    <rPh sb="17" eb="19">
      <t>シッパイ</t>
    </rPh>
    <phoneticPr fontId="19"/>
  </si>
  <si>
    <t>指定されたタスクIDで作成されたダウンロードファイルはありません。</t>
    <rPh sb="0" eb="2">
      <t>シテイ</t>
    </rPh>
    <rPh sb="11" eb="13">
      <t>サクセイ</t>
    </rPh>
    <phoneticPr fontId="11"/>
  </si>
  <si>
    <t>ダウンロードファイルのURL取得に失敗しました。
ダウンロードファイルが存在しません。再度ダウンロードファイルを作成してください。
ダウンロードファイルが削除された可能性があります。ダウンロードファイルの作成から再度実行してください。</t>
    <rPh sb="14" eb="16">
      <t>シュトク</t>
    </rPh>
    <rPh sb="17" eb="19">
      <t>シッパイ</t>
    </rPh>
    <rPh sb="36" eb="38">
      <t>ソンザイ</t>
    </rPh>
    <rPh sb="43" eb="45">
      <t>サイド</t>
    </rPh>
    <rPh sb="56" eb="58">
      <t>サクセイ</t>
    </rPh>
    <phoneticPr fontId="19"/>
  </si>
  <si>
    <t>ダウンロードファイルがありません。</t>
    <phoneticPr fontId="11"/>
  </si>
  <si>
    <t>ノードログ(ダウンロード用データ)保存領域のデータ量がしきい値を超過しました。
ノードログを削除してください。</t>
  </si>
  <si>
    <t>ノードログ(ダウンロード用データ)のログ管理に必要な、保存領域の残り容量に対する警告メッセージです。</t>
    <rPh sb="12" eb="13">
      <t>ヨウ</t>
    </rPh>
    <rPh sb="20" eb="22">
      <t>カンリ</t>
    </rPh>
    <rPh sb="23" eb="25">
      <t>ヒツヨウ</t>
    </rPh>
    <rPh sb="27" eb="29">
      <t>ホゾン</t>
    </rPh>
    <rPh sb="29" eb="31">
      <t>リョウイキ</t>
    </rPh>
    <rPh sb="32" eb="33">
      <t>ノコ</t>
    </rPh>
    <rPh sb="34" eb="36">
      <t>ヨウリョウ</t>
    </rPh>
    <rPh sb="37" eb="38">
      <t>タイ</t>
    </rPh>
    <rPh sb="40" eb="42">
      <t>ケイコク</t>
    </rPh>
    <phoneticPr fontId="11"/>
  </si>
  <si>
    <t>ノードログを削除してください。</t>
    <rPh sb="6" eb="8">
      <t>サクジョ</t>
    </rPh>
    <phoneticPr fontId="11"/>
  </si>
  <si>
    <t>保管ログ保存領域のデータ量がしきい値を超過しました。
保管ログを削除してください。</t>
    <rPh sb="0" eb="2">
      <t>ホカン</t>
    </rPh>
    <rPh sb="4" eb="6">
      <t>ホゾン</t>
    </rPh>
    <rPh sb="6" eb="8">
      <t>リョウイキ</t>
    </rPh>
    <rPh sb="12" eb="13">
      <t>リョウ</t>
    </rPh>
    <rPh sb="17" eb="18">
      <t>チ</t>
    </rPh>
    <rPh sb="19" eb="21">
      <t>チョウカ</t>
    </rPh>
    <rPh sb="27" eb="29">
      <t>ホカン</t>
    </rPh>
    <rPh sb="32" eb="34">
      <t>サクジョ</t>
    </rPh>
    <phoneticPr fontId="16"/>
  </si>
  <si>
    <t>保管ログのログ管理に必要な、保存領域の残り容量に対する警告メッセージです。</t>
    <phoneticPr fontId="11"/>
  </si>
  <si>
    <t>保管ログを削除してください。</t>
    <rPh sb="5" eb="7">
      <t>サクジョ</t>
    </rPh>
    <phoneticPr fontId="11"/>
  </si>
  <si>
    <t>指定ノードに対するハードウェア/OS/ソフトウェアのログ収集の設定がされていないか、すべて無効になっています。
ログ収集の設定を確認してください。</t>
    <rPh sb="0" eb="2">
      <t>シテイ</t>
    </rPh>
    <rPh sb="6" eb="7">
      <t>タイ</t>
    </rPh>
    <rPh sb="28" eb="30">
      <t>シュウシュウ</t>
    </rPh>
    <rPh sb="31" eb="33">
      <t>セッテイ</t>
    </rPh>
    <rPh sb="45" eb="47">
      <t>ムコウ</t>
    </rPh>
    <rPh sb="58" eb="60">
      <t>シュウシュウ</t>
    </rPh>
    <rPh sb="61" eb="63">
      <t>セッテイ</t>
    </rPh>
    <rPh sb="64" eb="66">
      <t>カクニン</t>
    </rPh>
    <phoneticPr fontId="16"/>
  </si>
  <si>
    <t>指定ノードに対する
ハードウェア/OS/ソフトウェアのログ収集の設定が実行されていないか、すべて無効になっています。</t>
    <rPh sb="0" eb="2">
      <t>シテイ</t>
    </rPh>
    <rPh sb="6" eb="7">
      <t>タイ</t>
    </rPh>
    <rPh sb="29" eb="31">
      <t>シュウシュウ</t>
    </rPh>
    <rPh sb="32" eb="34">
      <t>セッテイ</t>
    </rPh>
    <rPh sb="35" eb="37">
      <t>ジッコウ</t>
    </rPh>
    <rPh sb="48" eb="50">
      <t>ムコウ</t>
    </rPh>
    <phoneticPr fontId="11"/>
  </si>
  <si>
    <t>ログ管理設定の取得を行い、ログ収集の設定を確認してください。</t>
    <rPh sb="7" eb="9">
      <t>シュトク</t>
    </rPh>
    <rPh sb="10" eb="11">
      <t>オコナ</t>
    </rPh>
    <rPh sb="15" eb="17">
      <t>シュウシュウ</t>
    </rPh>
    <rPh sb="18" eb="20">
      <t>セッテイ</t>
    </rPh>
    <rPh sb="21" eb="23">
      <t>カクニン</t>
    </rPh>
    <phoneticPr fontId="11"/>
  </si>
  <si>
    <t>ノードログ収集に失敗しました。
ノード($S1)は存在しないか、すでに削除されています。
ノードがあるか確認してください。</t>
  </si>
  <si>
    <t>指定ノードが有効でありません。</t>
    <rPh sb="0" eb="2">
      <t>シテイ</t>
    </rPh>
    <rPh sb="6" eb="8">
      <t>ユウコウ</t>
    </rPh>
    <phoneticPr fontId="11"/>
  </si>
  <si>
    <t>対象ノードが削除された可能性があります。ノードがあるか確認してください。</t>
    <rPh sb="6" eb="8">
      <t>サクジョ</t>
    </rPh>
    <rPh sb="11" eb="13">
      <t>カノウ</t>
    </rPh>
    <rPh sb="13" eb="14">
      <t>セイ</t>
    </rPh>
    <rPh sb="27" eb="29">
      <t>カクニン</t>
    </rPh>
    <phoneticPr fontId="11"/>
  </si>
  <si>
    <t>ノードログ収集に失敗しました。
ノード($S1)はメンテナンス中です。スケジュールによるノードログ収集では、メンテナンス中のノードへのログ収集は実行されません。
対象ノードがメンテナンス中であるか確認してください。</t>
    <rPh sb="5" eb="7">
      <t>シュウシュウ</t>
    </rPh>
    <rPh sb="8" eb="10">
      <t>シッパイ</t>
    </rPh>
    <rPh sb="31" eb="32">
      <t>チュウ</t>
    </rPh>
    <phoneticPr fontId="19"/>
  </si>
  <si>
    <t>スケジュールによるノードログ収集では、メンテナンス中のノードへのログ収集は実行されません。</t>
    <rPh sb="14" eb="16">
      <t>シュウシュウ</t>
    </rPh>
    <rPh sb="25" eb="26">
      <t>チュウ</t>
    </rPh>
    <rPh sb="34" eb="36">
      <t>シュウシュウ</t>
    </rPh>
    <rPh sb="37" eb="39">
      <t>ジッコウ</t>
    </rPh>
    <phoneticPr fontId="11"/>
  </si>
  <si>
    <t>対象ノードがメンテナンス中であるか確認してください。</t>
    <rPh sb="12" eb="13">
      <t>チュウ</t>
    </rPh>
    <rPh sb="17" eb="19">
      <t>カクニン</t>
    </rPh>
    <phoneticPr fontId="11"/>
  </si>
  <si>
    <t>ノードログ（ログ検索用データ）保存領域のデータ量がしきい値を超過しました。
ノードログを削除してください。</t>
  </si>
  <si>
    <t>ノードログ（ログ検索用データ）のログ管理に必要な、保存領域の残り容量に対する警告メッセージです。</t>
    <rPh sb="8" eb="10">
      <t>ケンサク</t>
    </rPh>
    <phoneticPr fontId="11"/>
  </si>
  <si>
    <t>ノード($S1)のログ収集中に、ユーザーグループ($S2)のノードログ(ダウンロード用データ)保存領域が($S3MB)となり、しきい値($S4%)($S5MB）を超過しました。
ノードログを削除してください。</t>
  </si>
  <si>
    <t>ノード($S1)のログ収集中に、ユーザーグループ($S2)の保管ログ保存領域が($S3MB)となり、しきい値($S4%)($S5MB)を超過しました。
保管ログを削除してください。</t>
  </si>
  <si>
    <t>ノード($S1)のログ収集中に、ノードログ（ログ検索用データ）保存領域が($S2MB)となり、しきい値($S3%)($S4MB)を超過しました。
ノードログを削除してください。</t>
  </si>
  <si>
    <t>ハードウェアログの収集要求に失敗しました。
ISMのノードのIPアドレスが未設定です。ISMのノードのIPアドレスを設定してください。</t>
    <phoneticPr fontId="11"/>
  </si>
  <si>
    <t>指定ノードに対する
ハードウェアログ収集の実行失敗による警告メッセージです。
ISMのノードのIPアドレスが未設定です。</t>
    <phoneticPr fontId="0"/>
  </si>
  <si>
    <t>ハードウェアログの収集要求に失敗しました。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</si>
  <si>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指定ノードに対する
ハードウェアログ収集の実行失敗による警告メッセージです。
対象のノードに接続できませんでした。(プロトコル=$S1,IPアドレス=$S2,ポート番号=$S3)</t>
    <phoneticPr fontId="11"/>
  </si>
  <si>
    <t>ハードウェアログの収集要求に失敗しました。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11"/>
  </si>
  <si>
    <t>指定ノードに対する
ハードウェアログ収集の実行失敗による警告メッセージです。
対象のノードに接続できませんでした。(プロトコル=$S1,IPアドレス=$S2,ポート番号=$S3)</t>
    <phoneticPr fontId="0"/>
  </si>
  <si>
    <t>ハードウェアログの収集要求に失敗しました。
接続認証に失敗しました。(プロトコル=$S1,IPアドレス=$S2)アカウント情報が正しいかISMの設定、および装置の設定を確認してください。</t>
    <phoneticPr fontId="11"/>
  </si>
  <si>
    <t>指定ノードに対する
ハードウェアログ収集の実行失敗による警告メッセージです。
接続認証に失敗しました。(プロトコル=$S1,IPアドレス=$S2)</t>
    <phoneticPr fontId="0"/>
  </si>
  <si>
    <t>ハードウェアログの収集要求に失敗しました。
すでに他の機器からsshで接続されているSR-X装置に接続を試みました。sshのセッション接続を切断した後、ISMで操作を行ってください。</t>
    <phoneticPr fontId="11"/>
  </si>
  <si>
    <t>指定ノードに対する
ハードウェアログ収集の実行失敗による警告メッセージです。
すでに他の機器からsshで接続されているSR-X装置に接続を試みました。</t>
    <phoneticPr fontId="0"/>
  </si>
  <si>
    <t>sshのセッション接続を切断した後、ISMで操作を行ってください。</t>
    <phoneticPr fontId="0"/>
  </si>
  <si>
    <t>ハードウェアログの収集要求に失敗しました。
ISMのアカウントが設定されていません。 (プロトコル=$S1,IPアドレス=$S2) ISMのノード編集画面でプロトコルのチェックが外れていないか確認してください。</t>
    <phoneticPr fontId="11"/>
  </si>
  <si>
    <t xml:space="preserve">指定ノードに対する
ハードウェアログ収集の実行失敗による警告メッセージです。
ISMのアカウントが設定されていません。 (プロトコル=$S1,IPアドレス=$S2) </t>
    <phoneticPr fontId="0"/>
  </si>
  <si>
    <t>ハードウェアログの収集要求に失敗しました。
ログの格納に失敗しました。ISMのファイルシステムに十分な空き容量があるか確認してください。</t>
    <phoneticPr fontId="11"/>
  </si>
  <si>
    <t>指定ノードに対する
ハードウェアログ収集の実行失敗による警告メッセージです。
ログの格納に失敗しました。</t>
    <phoneticPr fontId="11"/>
  </si>
  <si>
    <t>ISMのファイルシステムに十分な空き容量があるか確認してください。</t>
    <phoneticPr fontId="11"/>
  </si>
  <si>
    <t>ハードウェアログの収集要求に失敗しました。
装置の時刻が正しくない可能性があります。(ISMの時刻=$S1, 装置の時刻=$S2) 装置の時刻を正しく設定してください。</t>
    <phoneticPr fontId="11"/>
  </si>
  <si>
    <t xml:space="preserve">指定ノードに対する
ハードウェアログ収集の実行失敗による警告メッセージです。
装置の時刻が正しくない可能性があります。(ISMの時刻=$S1, 装置の時刻=$S2) </t>
    <phoneticPr fontId="11"/>
  </si>
  <si>
    <t>装置の時刻を正しく設定してください。</t>
    <phoneticPr fontId="11"/>
  </si>
  <si>
    <t>ハードウェアログの収集要求に失敗しました。
システムレポート取得で接続に失敗しました。(プロトコル=$S1,IPアドレス=$S2,ポート番号=$S3) IPアドレス、ポート番号が正しいかISMの設定、および装置の設定を確認してください。装置が正常に動作しているか確認してください。ネットワークがフィルタリングにより切断されていないか確認してください。</t>
  </si>
  <si>
    <t>指定ノードに対する
ハードウェアログ収集の実行失敗による警告メッセージです。
システムレポート取得で接続に失敗しました。(プロトコル=$S1,IPアドレス=$S2,ポート番号=$S3)</t>
    <phoneticPr fontId="11"/>
  </si>
  <si>
    <t>IPアドレス、ポート番号が正しいかISMの設定、および装置の設定を確認してください。装置が正常に動作しているか確認してください。ネットワークがフィルタリングにより切断されていないか確認してください。</t>
  </si>
  <si>
    <t>ハードウェアログの収集要求に失敗しました。
システムレポート取得で接続に失敗しました。(プロトコル=$S1,IPアドレス=$S2,ポート番号=$S3) IPアドレス、ポート番号が正しいかISMの設定、および装置の設定を確認してください。装置が正常に動作しているか確認してください。</t>
  </si>
  <si>
    <t>IPアドレス、ポート番号が正しいかISMの設定、および装置の設定を確認してください。装置が正常に動作しているか確認してください。</t>
  </si>
  <si>
    <t>ハードウェアログの収集要求に失敗しました。
システムレポート取得でアカウント認証に失敗しました。(プロトコル=$S1,IPアドレス=$S2) アカウント情報が正しいかISMの設定、および機器側の設定を確認してください。</t>
  </si>
  <si>
    <t>指定ノードに対する
ハードウェアログ収集の実行失敗による警告メッセージです。
システムレポート取得でアカウント認証に失敗しました。(プロトコル=$S1,IPアドレス=$S2)</t>
    <phoneticPr fontId="11"/>
  </si>
  <si>
    <t>アカウント情報が正しいかISMの設定、および機器側の設定を確認してください。</t>
  </si>
  <si>
    <t>ハードウェアログの収集要求に失敗しました。
システムレポートの格納に失敗しました。ISMのファイルシステムに十分な空き容量があるか確認してください。</t>
    <phoneticPr fontId="11"/>
  </si>
  <si>
    <t>指定ノードに対する
ハードウェアログ収集の実行失敗による警告メッセージです。
システムレポートの格納に失敗しました。</t>
    <phoneticPr fontId="11"/>
  </si>
  <si>
    <t>ハードウェアログの収集要求に失敗しました。
シャーシのMMBとの接続に失敗しました。
(プロトコル=$S1,シャーシIPアドレス=$S2,ポート番号=$S3) ISMとMMB間で正しく通信が行えるかご確認ください。</t>
    <phoneticPr fontId="11"/>
  </si>
  <si>
    <t xml:space="preserve">指定ノードに対する
ハードウェアログ収集の実行失敗による警告メッセージです。
シャーシのMMBとの接続に失敗しました。
(プロトコル=$S1,シャーシIPアドレス=$S2,ポート番号=$S3) </t>
    <phoneticPr fontId="11"/>
  </si>
  <si>
    <t>ISMとMMB間で正しく通信が行えるかご確認ください。</t>
    <phoneticPr fontId="11"/>
  </si>
  <si>
    <t>ハードウェアログの収集要求に失敗しました。
シャーシのMMBとのアカウント認証に失敗しました。
(プロトコル=$S1,シャーシIPアドレス=$S2) アカウント情報が正しいかISMの設定、および機器側の設定を確認してください。</t>
  </si>
  <si>
    <t xml:space="preserve">指定ノードに対する
ハードウェアログ収集の実行失敗による警告メッセージです。
シャーシのMMBとのアカウント認証に失敗しました。
(プロトコル=$S1,シャーシIPアドレス=$S2) </t>
    <phoneticPr fontId="11"/>
  </si>
  <si>
    <t>ハードウェアログの収集要求に失敗しました。
シャーシのMMBからスイッチに接続するのに失敗しました。MMBのメニューにて以下の入力でスイッチのアカウント入力まで進めるかどうかご確認ください。 $S1</t>
    <phoneticPr fontId="11"/>
  </si>
  <si>
    <t>指定ノードに対する
ハードウェアログ収集の実行失敗による警告メッセージです。
シャーシのMMBからスイッチに接続するのに失敗しました。</t>
    <phoneticPr fontId="11"/>
  </si>
  <si>
    <t>MMBのメニューにて以下の入力でスイッチのアカウント入力まで進めるかどうかご確認ください。 $S1</t>
    <phoneticPr fontId="11"/>
  </si>
  <si>
    <t>ハードウェアログの収集要求に失敗しました。
シャーシのMMBからスイッチに接続する際に認証エラーが発生しました。(プロトコル=$S1,IPアドレス=$S2) アカウント情報が正しいかISMの設定、および機器側の設定を確認してください。</t>
  </si>
  <si>
    <t xml:space="preserve">指定ノードに対する
ハードウェアログ収集の実行失敗による警告メッセージです。
シャーシのMMBからスイッチに接続する際に認証エラーが発生しました。(プロトコル=$S1,IPアドレス=$S2) </t>
    <phoneticPr fontId="11"/>
  </si>
  <si>
    <t>ハードウェアログの収集要求に失敗しました。
ISMのMMBのアカウントが設定されていません。 (プロトコル=$S1,IPアドレス=$S2) ISMのMMBのノード編集画面でプロトコルのチェックが外れていないか確認してください。</t>
    <phoneticPr fontId="11"/>
  </si>
  <si>
    <t xml:space="preserve">指定ノードに対する
ハードウェアログ収集の実行失敗による警告メッセージです。
ISMのMMBのアカウントが設定されていません。 (プロトコル=$S1,IPアドレス=$S2) </t>
    <phoneticPr fontId="11"/>
  </si>
  <si>
    <t>ISMのMMBのノード編集画面でプロトコルのチェックが外れていないか確認してください。</t>
    <phoneticPr fontId="11"/>
  </si>
  <si>
    <t>ハードウェアログの収集要求に失敗しました。
ISMのMMBのIPアドレスが未設定です。ISMのMMBのノード編集画面でIPアドレスを設定してください。</t>
    <phoneticPr fontId="11"/>
  </si>
  <si>
    <t>指定ノードに対する
ハードウェアログ収集の実行失敗による警告メッセージです。
ISMのMMBのIPアドレスが未設定です。</t>
    <phoneticPr fontId="11"/>
  </si>
  <si>
    <t>ISMのMMBのノード編集画面でIPアドレスを設定してください。</t>
    <phoneticPr fontId="11"/>
  </si>
  <si>
    <t>OS/ソフトウェアログの収集要求に失敗しました。
対象OSを監視するためには、root権限が必要です。OS情報に設定しているアカウントについて、解説書の「監視対象OS、仮想化管理ソフトウェアに対する設定」に従い、sudoコマンドの設定を確認するか、rootアカウントをOS情報に設定してください。</t>
    <phoneticPr fontId="11"/>
  </si>
  <si>
    <t>指定ノードに対する
OS/ソフトウェアログ収集の実行失敗による警告メッセージです。
対象OSを監視するためには、root権限が必要です。</t>
    <phoneticPr fontId="11"/>
  </si>
  <si>
    <t>OS情報に設定しているアカウントについて、解説書の「監視対象OS、仮想化管理ソフトウェアに対する設定」に従い、sudoコマンドの設定を確認するか、rootアカウントをOS情報に設定してください。</t>
    <phoneticPr fontId="11"/>
  </si>
  <si>
    <t>OS/ソフトウェアログの収集要求に失敗しました。
監視対象OSからISMへの接続に失敗しました。監視対象OSとISMが通信可能なネットワーク構成であることを確認してください。(プロトコル=$S1, IPアドレス=$S2, ポート番号=$S3)</t>
    <phoneticPr fontId="11"/>
  </si>
  <si>
    <t>指定ノードに対する
OS/ソフトウェアログ収集の実行失敗による警告メッセージです。
監視対象OSからISMへの接続に失敗しました
$S1=FTPS
$S2=監視対象OSのIPアドレス
$S3=FTPサーバのポート番号</t>
    <phoneticPr fontId="11"/>
  </si>
  <si>
    <t>監視対象OSとISMが通信可能なネットワーク構成であることを確認してください。(プロトコル=$S1, IPアドレス=$S2, ポート番号=$S3)</t>
    <phoneticPr fontId="11"/>
  </si>
  <si>
    <t>OS/ソフトウェアログの収集要求に失敗しました。
監視対象OSとの通信に失敗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11"/>
  </si>
  <si>
    <t>指定ノードに対する
OS/ソフトウェアログ収集の実行失敗による警告メッセージです。
監視対象OSとの通信に失敗しました。
$S1=プロトコル名
$S2=監視対象OSのIPアドレス
$S3=ポート番号</t>
    <phoneticPr fontId="11"/>
  </si>
  <si>
    <t>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11"/>
  </si>
  <si>
    <t>OS/ソフトウェアログの収集要求に失敗しました。
監視対象OSとの通信にタイムアウト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11"/>
  </si>
  <si>
    <t>指定ノードに対する
OS/ソフトウェアログ収集の実行失敗による警告メッセージです。
監視対象OSとの通信にタイムアウトしました。
$S1=プロトコル名
$S2=監視対象OSのIPアドレス
$S3=ポート番号</t>
    <phoneticPr fontId="11"/>
  </si>
  <si>
    <t>OS/ソフトウェアログの収集要求に失敗しました。
監視対象OSとの認証に失敗しました。(プロトコル=$S1,アカウント=$S2)。アカウント、パスワードの指定が正しいことを確認してください。</t>
    <phoneticPr fontId="11"/>
  </si>
  <si>
    <t>指定ノードに対する
OS/ソフトウェアログ収集の実行失敗による警告メッセージです。
監視対象OSとの認証に失敗しました。
$S1=プロトコル名
$S2=アカウント</t>
    <phoneticPr fontId="11"/>
  </si>
  <si>
    <t>アカウント、パスワードの指定が正しいことを確認してください。</t>
    <phoneticPr fontId="11"/>
  </si>
  <si>
    <t>OS/ソフトウェアログの収集要求に失敗しました。
監視対象OSとのドメイン認証に失敗しました。(プロトコル=$S1,ドメイン名=$S2,アカウント=$S3)。ドメイン名、アカウント、パスワードの指定が正しいことを確認してください。指定したドメインに監視対象OSが参加していることを確認してください。</t>
    <phoneticPr fontId="11"/>
  </si>
  <si>
    <t>指定ノードに対する
OS/ソフトウェアログ収集の実行失敗による警告メッセージです。
監視対象OSとのドメイン認証に失敗しました。
$S1=プロトコル名
$S2=ドメイン名
$S3=アカウント</t>
    <phoneticPr fontId="11"/>
  </si>
  <si>
    <t>ドメイン名、アカウント、パスワードの指定が正しいことを確認してください。指定したドメインに監視対象OSが参加していることを確認してください。</t>
    <phoneticPr fontId="11"/>
  </si>
  <si>
    <t>OS/ソフトウェアログの収集要求に失敗しました。
システムボリュームの空き領域が不足しています。システムボリュームの割り当てサイズを増やしてください。</t>
    <phoneticPr fontId="11"/>
  </si>
  <si>
    <t>指定ノードに対する
OS/ソフトウェアログ収集の実行失敗による警告メッセージです。
システムボリュームの空き領域が不足しています。</t>
    <phoneticPr fontId="11"/>
  </si>
  <si>
    <t>システムボリュームの空き領域を確保して、再実行してください。</t>
    <phoneticPr fontId="11"/>
  </si>
  <si>
    <t>OS/ソフトウェアログの収集要求に失敗しました。
リポジトリの空き領域が不足しています。不要なファイルを削除するか、ボリューム割り当てサイズを増やしてください。</t>
    <phoneticPr fontId="11"/>
  </si>
  <si>
    <t>指定ノードに対する
OS/ソフトウェアログ収集の実行失敗による警告メッセージです。
リポジトリの空き領域が不足しています。</t>
    <phoneticPr fontId="11"/>
  </si>
  <si>
    <t>不要なファイルを削除するか、ボリューム割り当てサイズを増やしてください。</t>
    <phoneticPr fontId="11"/>
  </si>
  <si>
    <t>期限が切れたライセンスがあります。(ライセンス:$S1)
期限が切れたライセンスを削除して新しいライセンスを登録してください。</t>
    <phoneticPr fontId="11"/>
  </si>
  <si>
    <t>期限が切れたライセンスがあります。
$S1=ライセンスキー</t>
    <phoneticPr fontId="11"/>
  </si>
  <si>
    <t>期限が切れたライセンスを削除して新しいライセンスを登録してください。</t>
    <phoneticPr fontId="11"/>
  </si>
  <si>
    <t>$S1日後にライセンスの期限が切れます。(ライセンス:$S2)</t>
    <phoneticPr fontId="11"/>
  </si>
  <si>
    <t>ライセンスの期限切れが近づいています。
$S1=残り期限
$S2=ライセンスキー</t>
    <rPh sb="6" eb="9">
      <t>キゲンギ</t>
    </rPh>
    <rPh sb="11" eb="12">
      <t>チカ</t>
    </rPh>
    <rPh sb="24" eb="25">
      <t>ノコ</t>
    </rPh>
    <rPh sb="26" eb="28">
      <t>キゲン</t>
    </rPh>
    <phoneticPr fontId="11"/>
  </si>
  <si>
    <t>新しいライセンスの準備を進めてください。</t>
    <rPh sb="9" eb="11">
      <t>ジュンビ</t>
    </rPh>
    <rPh sb="12" eb="13">
      <t>スス</t>
    </rPh>
    <phoneticPr fontId="11"/>
  </si>
  <si>
    <r>
      <t>仮想化管理ソフトウェアに登録されている一部の機器との通信に失敗しました。</t>
    </r>
    <r>
      <rPr>
        <sz val="11"/>
        <rFont val="ＭＳ Ｐゴシック"/>
        <family val="3"/>
        <charset val="128"/>
      </rPr>
      <t>ISMの仮想化管理ソフトウェアに登録したIPアドレス、アカウント名、パスワード、ドメイン名のいずれかが不正です。または、ISMのネットワーク設定が不正です。設定を見直してください。改善しない場合は、保守資料を採取して、当社技術員に連絡してください。</t>
    </r>
    <phoneticPr fontId="11"/>
  </si>
  <si>
    <r>
      <t>仮想化管理ソフトウェアに登録されている一部の機器との通信に失敗しました。</t>
    </r>
    <r>
      <rPr>
        <sz val="11"/>
        <rFont val="ＭＳ Ｐゴシック"/>
        <family val="3"/>
        <charset val="128"/>
      </rPr>
      <t>ISMの仮想化管理ソフトウェアに登録したIPアドレス、アカウント名、パスワード、ドメイン名のいずれかが不正です。または、ISMのネットワーク設定が不正です。</t>
    </r>
    <phoneticPr fontId="11"/>
  </si>
  <si>
    <t>設定を見直してください。改善しない場合は、保守資料を採取して、当社技術員に連絡してください。</t>
    <phoneticPr fontId="11"/>
  </si>
  <si>
    <t>不正なURI($S1)に対する操作が実行されました。</t>
    <phoneticPr fontId="11"/>
  </si>
  <si>
    <t>URI/METHODが不正のため、実行に失敗しました。</t>
    <rPh sb="11" eb="13">
      <t>フセイ</t>
    </rPh>
    <rPh sb="17" eb="19">
      <t>ジッコウ</t>
    </rPh>
    <rPh sb="20" eb="22">
      <t>シッパイ</t>
    </rPh>
    <phoneticPr fontId="11"/>
  </si>
  <si>
    <t>正しいURI/METHODを指定して再度操作を行ってください。</t>
    <rPh sb="0" eb="1">
      <t>タダ</t>
    </rPh>
    <rPh sb="14" eb="16">
      <t>シテイ</t>
    </rPh>
    <rPh sb="18" eb="20">
      <t>サイド</t>
    </rPh>
    <rPh sb="20" eb="22">
      <t>ソウサ</t>
    </rPh>
    <rPh sb="23" eb="24">
      <t>オコナ</t>
    </rPh>
    <phoneticPr fontId="11"/>
  </si>
  <si>
    <t>ノードの追加に失敗しました。ユーザー権限が不正です。</t>
  </si>
  <si>
    <t>対象のAPIを実行する権限がありません。</t>
    <rPh sb="0" eb="2">
      <t>タイショウ</t>
    </rPh>
    <rPh sb="7" eb="9">
      <t>ジッコウ</t>
    </rPh>
    <rPh sb="11" eb="13">
      <t>ケンゲン</t>
    </rPh>
    <phoneticPr fontId="11"/>
  </si>
  <si>
    <t>権限を有するユーザーで再度操作を行ってください。</t>
    <rPh sb="0" eb="2">
      <t>ケンゲン</t>
    </rPh>
    <rPh sb="3" eb="4">
      <t>ユウ</t>
    </rPh>
    <rPh sb="11" eb="13">
      <t>サイド</t>
    </rPh>
    <rPh sb="13" eb="15">
      <t>ソウサ</t>
    </rPh>
    <rPh sb="16" eb="17">
      <t>オコナ</t>
    </rPh>
    <phoneticPr fontId="11"/>
  </si>
  <si>
    <t>50010120</t>
  </si>
  <si>
    <t>ノードの追加に失敗しました。パラメーターの指定に誤りがあります。</t>
  </si>
  <si>
    <t>入力パラメーターに誤りがあります。</t>
    <rPh sb="0" eb="2">
      <t>ニュウリョク</t>
    </rPh>
    <rPh sb="9" eb="10">
      <t>アヤマ</t>
    </rPh>
    <phoneticPr fontId="11"/>
  </si>
  <si>
    <t>正しい入力パラメーターを指定して再実行してください。</t>
    <rPh sb="0" eb="1">
      <t>タダ</t>
    </rPh>
    <rPh sb="3" eb="5">
      <t>ニュウリョク</t>
    </rPh>
    <rPh sb="12" eb="14">
      <t>シテイ</t>
    </rPh>
    <rPh sb="16" eb="19">
      <t>サイジッコウ</t>
    </rPh>
    <phoneticPr fontId="11"/>
  </si>
  <si>
    <t>ノードの追加に失敗しました。パラメーターの指定に誤りがあります。入力形式が不正です。</t>
  </si>
  <si>
    <t>ノードの追加に失敗しました。パラメーターの指定に誤りがあります。IPアドレス形式が不正です。</t>
  </si>
  <si>
    <t>正しい形式で入力パラメーターにノードのIPアドレスとIP版数を指定して再実行してください。</t>
    <rPh sb="0" eb="1">
      <t>タダ</t>
    </rPh>
    <rPh sb="3" eb="5">
      <t>ケイシキ</t>
    </rPh>
    <rPh sb="6" eb="8">
      <t>ニュウリョク</t>
    </rPh>
    <rPh sb="28" eb="30">
      <t>ハンスウ</t>
    </rPh>
    <rPh sb="31" eb="33">
      <t>シテイ</t>
    </rPh>
    <rPh sb="35" eb="38">
      <t>サイジッコウ</t>
    </rPh>
    <phoneticPr fontId="11"/>
  </si>
  <si>
    <t>ノードの追加に失敗しました。パラメーターの指定に誤りがあります。アウトレット情報に指定したノードは存在しないか、すでに削除されています。</t>
    <phoneticPr fontId="11"/>
  </si>
  <si>
    <t>正しいノードIDを指定して再実行してください。</t>
    <rPh sb="0" eb="1">
      <t>タダ</t>
    </rPh>
    <rPh sb="9" eb="11">
      <t>シテイ</t>
    </rPh>
    <rPh sb="13" eb="16">
      <t>サイジッコウ</t>
    </rPh>
    <phoneticPr fontId="11"/>
  </si>
  <si>
    <t>ノードの追加に失敗しました。パラメーターの指定に誤りがあります。入力パスワードが不正です。</t>
  </si>
  <si>
    <t>正しく暗号化したパスワードを指定して再実行してください。</t>
    <rPh sb="0" eb="1">
      <t>タダ</t>
    </rPh>
    <rPh sb="3" eb="6">
      <t>アンゴウカ</t>
    </rPh>
    <rPh sb="14" eb="16">
      <t>シテイ</t>
    </rPh>
    <rPh sb="18" eb="21">
      <t>サイジッコウ</t>
    </rPh>
    <phoneticPr fontId="11"/>
  </si>
  <si>
    <t>ノードの追加に失敗しました。
指定したラックは存在しないか、すでに削除されています。
正しいラックIDを指定して再実行してください。</t>
  </si>
  <si>
    <t>正しいラックIDを指定して再実行してください。</t>
    <rPh sb="0" eb="1">
      <t>タダ</t>
    </rPh>
    <rPh sb="9" eb="11">
      <t>シテイ</t>
    </rPh>
    <rPh sb="13" eb="16">
      <t>サイジッコウ</t>
    </rPh>
    <phoneticPr fontId="11"/>
  </si>
  <si>
    <t>50010138</t>
  </si>
  <si>
    <t>ノードの追加に失敗しました。パラメーターの指定に誤りがあります。管理LAN設定が正しくありません。</t>
    <phoneticPr fontId="11"/>
  </si>
  <si>
    <t>入力パラメーターに誤りがあります。管理LAN設定が誤っています。</t>
    <rPh sb="0" eb="2">
      <t>ニュウリョク</t>
    </rPh>
    <rPh sb="9" eb="10">
      <t>アヤマ</t>
    </rPh>
    <rPh sb="17" eb="19">
      <t>カンリ</t>
    </rPh>
    <rPh sb="22" eb="24">
      <t>セッテイ</t>
    </rPh>
    <rPh sb="25" eb="26">
      <t>アヤマ</t>
    </rPh>
    <phoneticPr fontId="11"/>
  </si>
  <si>
    <t>正しい値を指定して再実行してください。</t>
    <rPh sb="0" eb="1">
      <t>タダ</t>
    </rPh>
    <rPh sb="3" eb="4">
      <t>アタイ</t>
    </rPh>
    <rPh sb="5" eb="7">
      <t>シテイ</t>
    </rPh>
    <rPh sb="9" eb="12">
      <t>サイジッコウ</t>
    </rPh>
    <phoneticPr fontId="11"/>
  </si>
  <si>
    <t>ノードの追加に失敗しました。
指定したノード名($S1)はすでに存在します。
ISMに登録されているノードを確認し、同じノード名のノードがいないことを確認して再実行してください。</t>
    <phoneticPr fontId="11"/>
  </si>
  <si>
    <t>入力パラメーターのノード名がすでに使用されています。</t>
    <rPh sb="0" eb="2">
      <t>ニュウリョク</t>
    </rPh>
    <rPh sb="12" eb="13">
      <t>メイ</t>
    </rPh>
    <rPh sb="17" eb="19">
      <t>シヨウ</t>
    </rPh>
    <phoneticPr fontId="11"/>
  </si>
  <si>
    <t>ISMに登録されているノードを確認し、同じノード名のノードがいないことを確認して再実行してください。</t>
    <rPh sb="4" eb="6">
      <t>トウロク</t>
    </rPh>
    <rPh sb="15" eb="17">
      <t>カクニン</t>
    </rPh>
    <rPh sb="19" eb="20">
      <t>オナ</t>
    </rPh>
    <rPh sb="24" eb="25">
      <t>メイ</t>
    </rPh>
    <rPh sb="36" eb="38">
      <t>カクニン</t>
    </rPh>
    <rPh sb="40" eb="43">
      <t>サイジッコウ</t>
    </rPh>
    <phoneticPr fontId="11"/>
  </si>
  <si>
    <t>ノードの追加に失敗しました。
指定したIPアドレス($S1)はすでに存在します。
ISMに登録されているノードを確認し、同じIPアドレスのノードがいないことを確認して再実行してください。</t>
    <phoneticPr fontId="11"/>
  </si>
  <si>
    <t>入力パラメーターのIPアドレスがすでに使用されています。</t>
    <rPh sb="0" eb="2">
      <t>ニュウリョク</t>
    </rPh>
    <rPh sb="19" eb="21">
      <t>シヨウ</t>
    </rPh>
    <phoneticPr fontId="11"/>
  </si>
  <si>
    <t>ISMに登録されているノードを確認し、同じIPアドレスのノードがいないことを確認して再実行してください。</t>
    <rPh sb="4" eb="6">
      <t>トウロク</t>
    </rPh>
    <rPh sb="15" eb="17">
      <t>カクニン</t>
    </rPh>
    <rPh sb="19" eb="20">
      <t>オナ</t>
    </rPh>
    <rPh sb="38" eb="40">
      <t>カクニン</t>
    </rPh>
    <rPh sb="42" eb="45">
      <t>サイジッコウ</t>
    </rPh>
    <phoneticPr fontId="11"/>
  </si>
  <si>
    <t>ノードの内部追加に失敗しました。
入力パラメーターのモデル名と切り分け情報の組み合わせがすでに使用されています。
ISMに登録されているノードを確認し、同じモデル名と切り分け情報(シリアル番号)のノードがいないことを確認して、再実行してください。</t>
    <phoneticPr fontId="11"/>
  </si>
  <si>
    <t>入力パラメーターのモデル名と切り分け情報の組み合わせがすでに使用されています。</t>
    <rPh sb="0" eb="2">
      <t>ニュウリョク</t>
    </rPh>
    <rPh sb="12" eb="13">
      <t>メイ</t>
    </rPh>
    <rPh sb="14" eb="15">
      <t>キ</t>
    </rPh>
    <rPh sb="16" eb="17">
      <t>ワ</t>
    </rPh>
    <rPh sb="18" eb="20">
      <t>ジョウホウ</t>
    </rPh>
    <rPh sb="21" eb="22">
      <t>ク</t>
    </rPh>
    <rPh sb="23" eb="24">
      <t>ア</t>
    </rPh>
    <rPh sb="30" eb="32">
      <t>シヨウ</t>
    </rPh>
    <phoneticPr fontId="0"/>
  </si>
  <si>
    <t>ISMに登録されているノードを確認し、同じモデル名と切り分け情報(シリアル番号)のノードがいないことを確認して、再実行してください。</t>
    <rPh sb="4" eb="6">
      <t>トウロク</t>
    </rPh>
    <rPh sb="15" eb="17">
      <t>カクニン</t>
    </rPh>
    <rPh sb="19" eb="20">
      <t>オナ</t>
    </rPh>
    <rPh sb="24" eb="25">
      <t>メイ</t>
    </rPh>
    <rPh sb="26" eb="27">
      <t>キ</t>
    </rPh>
    <rPh sb="28" eb="29">
      <t>ワ</t>
    </rPh>
    <rPh sb="30" eb="32">
      <t>ジョウホウ</t>
    </rPh>
    <rPh sb="37" eb="39">
      <t>バンゴウ</t>
    </rPh>
    <rPh sb="51" eb="53">
      <t>カクニン</t>
    </rPh>
    <rPh sb="56" eb="59">
      <t>サイジッコウ</t>
    </rPh>
    <phoneticPr fontId="11"/>
  </si>
  <si>
    <t>50010163</t>
  </si>
  <si>
    <t>ノードの追加に失敗しました。
ライセンスの残登録可能ノード数がありません。
ノードライセンスを追加してください。</t>
  </si>
  <si>
    <t>ライセンスの残登録可能ノード数がありません</t>
    <rPh sb="6" eb="7">
      <t>ザン</t>
    </rPh>
    <rPh sb="7" eb="11">
      <t>トウロクカノウ</t>
    </rPh>
    <rPh sb="14" eb="15">
      <t>スウ</t>
    </rPh>
    <phoneticPr fontId="0"/>
  </si>
  <si>
    <t>ノードライセンスを追加してください</t>
    <rPh sb="9" eb="11">
      <t>ツイカ</t>
    </rPh>
    <phoneticPr fontId="0"/>
  </si>
  <si>
    <t>50010164</t>
  </si>
  <si>
    <t>ノードの追加に失敗しました。指定したノード名($S1)に使用できない文字が含まれています。</t>
  </si>
  <si>
    <t>入力パラメーターのノード名に使用できない文字が含まれています。</t>
    <rPh sb="0" eb="2">
      <t>ニュウリョク</t>
    </rPh>
    <rPh sb="12" eb="13">
      <t>メイ</t>
    </rPh>
    <rPh sb="14" eb="16">
      <t>シヨウ</t>
    </rPh>
    <rPh sb="20" eb="22">
      <t>モジ</t>
    </rPh>
    <rPh sb="23" eb="24">
      <t>フク</t>
    </rPh>
    <phoneticPr fontId="11"/>
  </si>
  <si>
    <t>ノード名に使用できない文字が含まれていないことを確認して再実行してください。</t>
    <rPh sb="3" eb="4">
      <t>メイ</t>
    </rPh>
    <rPh sb="5" eb="7">
      <t>シヨウ</t>
    </rPh>
    <rPh sb="11" eb="13">
      <t>モジ</t>
    </rPh>
    <rPh sb="14" eb="15">
      <t>フク</t>
    </rPh>
    <rPh sb="24" eb="26">
      <t>カクニン</t>
    </rPh>
    <rPh sb="28" eb="31">
      <t>サイジッコウ</t>
    </rPh>
    <phoneticPr fontId="11"/>
  </si>
  <si>
    <t>ノードの一覧取得に失敗しました。ユーザー権限が不正です。</t>
  </si>
  <si>
    <t>ノードの一覧取得に失敗しました。パラメーターの指定に誤りがあります。入力形式が不正です。</t>
  </si>
  <si>
    <t>ノードの一覧取得に失敗しました。パラメーターの指定に誤りがあります。クエリに指定したラックIDが不正です。</t>
  </si>
  <si>
    <t>ノードの一覧取得に失敗しました。パラメーターの指定に誤りがあります。クエリに指定したフロアIDが不正です。</t>
  </si>
  <si>
    <t>ノードの一覧取得に失敗しました。パラメーターの指定に誤りがあります。クエリに指定したデータセンターIDが不正です。</t>
  </si>
  <si>
    <t>ノードの一覧取得に失敗しました。パラメーターの指定に誤りがあります。クエリに指定したステータスが不正です。</t>
  </si>
  <si>
    <t>ノードの一覧取得に失敗しました。パラメーターの指定に誤りがあります。クエリに指定したアラームステータスが不正です。</t>
  </si>
  <si>
    <t>ノードの一覧取得に失敗しました。パラメーターの指定に誤りがあります。クエリに指定したノードタイプが不正です。</t>
  </si>
  <si>
    <t>ノードの取得に失敗しました。ユーザー権限が不正です。</t>
  </si>
  <si>
    <t>ノードの取得に失敗しました。
対象のノードを操作する権限がないか、
存在しないノードが指定されました。
権限を有するユーザーで再度操作を行ってください。または正しいノードに対して再度操作を行ってください。</t>
  </si>
  <si>
    <t>対象のノードを操作する権限がないか、存在しないノードが指定されました。</t>
    <rPh sb="0" eb="2">
      <t>タイショウ</t>
    </rPh>
    <rPh sb="7" eb="9">
      <t>ソウサ</t>
    </rPh>
    <rPh sb="11" eb="13">
      <t>ケンゲン</t>
    </rPh>
    <rPh sb="18" eb="20">
      <t>ソンザイ</t>
    </rPh>
    <rPh sb="27" eb="29">
      <t>シテイ</t>
    </rPh>
    <phoneticPr fontId="11"/>
  </si>
  <si>
    <t>権限を有するユーザーで再度操作を行ってください。または正しいノードに対して再度操作を行ってください。</t>
    <rPh sb="0" eb="2">
      <t>ケンゲン</t>
    </rPh>
    <rPh sb="3" eb="4">
      <t>ユウ</t>
    </rPh>
    <rPh sb="11" eb="13">
      <t>サイド</t>
    </rPh>
    <rPh sb="13" eb="15">
      <t>ソウサ</t>
    </rPh>
    <rPh sb="16" eb="17">
      <t>オコナ</t>
    </rPh>
    <rPh sb="27" eb="28">
      <t>タダ</t>
    </rPh>
    <rPh sb="34" eb="35">
      <t>タイ</t>
    </rPh>
    <rPh sb="37" eb="39">
      <t>サイド</t>
    </rPh>
    <rPh sb="39" eb="41">
      <t>ソウサ</t>
    </rPh>
    <rPh sb="42" eb="43">
      <t>オコナ</t>
    </rPh>
    <phoneticPr fontId="11"/>
  </si>
  <si>
    <t>ノードの取得に失敗しました。パラメーターの指定に誤りがあります。入力形式が不正です。</t>
  </si>
  <si>
    <t>ノードの更新に失敗しました。ユーザー権限が不正です。</t>
  </si>
  <si>
    <r>
      <t>権限を有するユーザーで再度</t>
    </r>
    <r>
      <rPr>
        <sz val="11"/>
        <rFont val="ＭＳ Ｐゴシック"/>
        <family val="3"/>
        <charset val="128"/>
      </rPr>
      <t>ノードの更新（ノードの編集）を行ってください。</t>
    </r>
    <rPh sb="0" eb="2">
      <t>ケンゲン</t>
    </rPh>
    <rPh sb="3" eb="4">
      <t>ユウ</t>
    </rPh>
    <rPh sb="11" eb="13">
      <t>サイド</t>
    </rPh>
    <rPh sb="17" eb="19">
      <t>コウシン</t>
    </rPh>
    <rPh sb="28" eb="29">
      <t>オコナ</t>
    </rPh>
    <phoneticPr fontId="14"/>
  </si>
  <si>
    <t>ノードの更新に失敗しました。ユーザー権限が不正です。ノードの搭載位置更新権限がありません。</t>
  </si>
  <si>
    <r>
      <t>権限を有するユーザーで再度</t>
    </r>
    <r>
      <rPr>
        <sz val="11"/>
        <rFont val="ＭＳ Ｐゴシック"/>
        <family val="3"/>
        <charset val="128"/>
      </rPr>
      <t>ノードの更新（ノードの編集）を行ってください。</t>
    </r>
    <rPh sb="0" eb="2">
      <t>ケンゲン</t>
    </rPh>
    <rPh sb="3" eb="4">
      <t>ユウ</t>
    </rPh>
    <rPh sb="11" eb="13">
      <t>サイド</t>
    </rPh>
    <rPh sb="17" eb="19">
      <t>コウシン</t>
    </rPh>
    <rPh sb="24" eb="26">
      <t>ヘンシュウ</t>
    </rPh>
    <rPh sb="28" eb="29">
      <t>オコナ</t>
    </rPh>
    <phoneticPr fontId="32"/>
  </si>
  <si>
    <t>ノードの更新に失敗しました。
対象のノードを操作する権限がないか、
存在しないノードが指定されました。
権限を有するユーザーで再度ノードの更新（ノードの編集）を行ってください。または正しいノードに対して再度ノードの更新（ノードの編集）を行ってください。</t>
  </si>
  <si>
    <r>
      <rPr>
        <sz val="11"/>
        <rFont val="ＭＳ Ｐゴシック"/>
        <family val="3"/>
        <charset val="128"/>
      </rPr>
      <t>権限を有するユーザーで再度ノードの更新（ノードの編集）を行ってください。または正しいノードに対して再度ノードの更新（ノードの編集）を行ってください。</t>
    </r>
    <rPh sb="0" eb="2">
      <t>ケンゲン</t>
    </rPh>
    <rPh sb="3" eb="4">
      <t>ユウ</t>
    </rPh>
    <rPh sb="11" eb="13">
      <t>サイド</t>
    </rPh>
    <rPh sb="17" eb="19">
      <t>コウシン</t>
    </rPh>
    <rPh sb="24" eb="26">
      <t>ヘンシュウ</t>
    </rPh>
    <rPh sb="28" eb="29">
      <t>オコナ</t>
    </rPh>
    <rPh sb="39" eb="40">
      <t>タダ</t>
    </rPh>
    <rPh sb="46" eb="47">
      <t>タイ</t>
    </rPh>
    <rPh sb="49" eb="51">
      <t>サイド</t>
    </rPh>
    <rPh sb="55" eb="57">
      <t>コウシン</t>
    </rPh>
    <rPh sb="62" eb="64">
      <t>ヘンシュウ</t>
    </rPh>
    <rPh sb="66" eb="67">
      <t>オコナ</t>
    </rPh>
    <phoneticPr fontId="32"/>
  </si>
  <si>
    <t>ノードの更新に失敗しました。
対象のノードを操作する権限がないか、存在しないノードが指定されました。
権限を有するユーザーで再度ノードの更新（ノードの編集）を行ってください。または正しいノードに対して再度ノードの更新（ノードの編集）を行ってください。</t>
  </si>
  <si>
    <r>
      <t>権限を有するユーザーで再度</t>
    </r>
    <r>
      <rPr>
        <sz val="11"/>
        <rFont val="ＭＳ Ｐゴシック"/>
        <family val="3"/>
        <charset val="128"/>
      </rPr>
      <t>ノードの更新（ノードの編集）を行ってください。または正しいノードに対して再度ノードの更新（ノードの編集）を行ってください。</t>
    </r>
    <rPh sb="0" eb="2">
      <t>ケンゲン</t>
    </rPh>
    <rPh sb="3" eb="4">
      <t>ユウ</t>
    </rPh>
    <rPh sb="11" eb="13">
      <t>サイド</t>
    </rPh>
    <rPh sb="17" eb="19">
      <t>コウシン</t>
    </rPh>
    <rPh sb="24" eb="26">
      <t>ヘンシュウ</t>
    </rPh>
    <rPh sb="28" eb="29">
      <t>オコナ</t>
    </rPh>
    <rPh sb="39" eb="40">
      <t>タダ</t>
    </rPh>
    <rPh sb="46" eb="47">
      <t>タイ</t>
    </rPh>
    <rPh sb="49" eb="51">
      <t>サイド</t>
    </rPh>
    <rPh sb="55" eb="57">
      <t>コウシン</t>
    </rPh>
    <rPh sb="62" eb="64">
      <t>ヘンシュウ</t>
    </rPh>
    <rPh sb="66" eb="67">
      <t>オコナ</t>
    </rPh>
    <phoneticPr fontId="32"/>
  </si>
  <si>
    <t>ノードの更新に失敗しました。パラメーターの指定に誤りがあります。入力形式が不正です。</t>
  </si>
  <si>
    <t>正しい入力パラメーターを指定して再度ノードの更新（ノードの編集）を実行してください。</t>
    <rPh sb="0" eb="1">
      <t>タダ</t>
    </rPh>
    <rPh sb="3" eb="5">
      <t>ニュウリョク</t>
    </rPh>
    <rPh sb="12" eb="14">
      <t>シテイ</t>
    </rPh>
    <rPh sb="16" eb="18">
      <t>サイド</t>
    </rPh>
    <rPh sb="22" eb="24">
      <t>コウシン</t>
    </rPh>
    <rPh sb="29" eb="31">
      <t>ヘンシュウ</t>
    </rPh>
    <rPh sb="33" eb="35">
      <t>ジッコウ</t>
    </rPh>
    <phoneticPr fontId="32"/>
  </si>
  <si>
    <t>ノードの更新に失敗しました。パラメーターの指定に誤りがあります。</t>
  </si>
  <si>
    <t>ノードの更新に失敗しました。パラメーターの指定に誤りがあります。IPアドレス形式が不正です。</t>
  </si>
  <si>
    <t>正しい形式で入力パラメーターにノードのIPアドレスとIP版数を指定して再度ノードの更新（ノードの編集）を実行してください。</t>
    <rPh sb="0" eb="1">
      <t>タダ</t>
    </rPh>
    <rPh sb="3" eb="5">
      <t>ケイシキ</t>
    </rPh>
    <rPh sb="6" eb="8">
      <t>ニュウリョク</t>
    </rPh>
    <rPh sb="28" eb="30">
      <t>ハンスウ</t>
    </rPh>
    <rPh sb="31" eb="33">
      <t>シテイ</t>
    </rPh>
    <rPh sb="35" eb="37">
      <t>サイド</t>
    </rPh>
    <rPh sb="41" eb="43">
      <t>コウシン</t>
    </rPh>
    <rPh sb="48" eb="50">
      <t>ヘンシュウ</t>
    </rPh>
    <rPh sb="52" eb="54">
      <t>ジッコウ</t>
    </rPh>
    <phoneticPr fontId="32"/>
  </si>
  <si>
    <t>ノードの更新に失敗しました。
パラメーターの指定に誤りがあります。親ノードに指定したノードは存在しないか、すでに削除されています。
正しい入力パラメーターを指定して再度ノードの更新（ノードの編集）を実行してください。</t>
    <phoneticPr fontId="11"/>
  </si>
  <si>
    <t>ノードの更新に失敗しました。
パラメーターの指定に誤りがあります。親ファブリックノードに指定したノードは存在しないか、すでに削除されています。
正しい入力パラメーターを指定して再度ノードの更新（ノードの編集）を実行してください。</t>
    <phoneticPr fontId="11"/>
  </si>
  <si>
    <t>ノードの更新に失敗しました。パラメーターの指定に誤りがあります。アウトレット情報に指定したノードは存在しないか、すでに削除されています。</t>
    <phoneticPr fontId="11"/>
  </si>
  <si>
    <t>正しいノードIDを指定して再度ノードの更新（ノードの編集）を実行してください。</t>
    <rPh sb="0" eb="1">
      <t>タダ</t>
    </rPh>
    <rPh sb="9" eb="11">
      <t>シテイ</t>
    </rPh>
    <rPh sb="13" eb="15">
      <t>サイド</t>
    </rPh>
    <rPh sb="19" eb="21">
      <t>コウシン</t>
    </rPh>
    <rPh sb="26" eb="28">
      <t>ヘンシュウ</t>
    </rPh>
    <rPh sb="30" eb="32">
      <t>ジッコウ</t>
    </rPh>
    <phoneticPr fontId="32"/>
  </si>
  <si>
    <t>ノードの更新に失敗しました。
パラメーターの指定に誤りがあります。指定したラックは存在しないか、すでに削除されています。
正しいラックIDを指定して再度ノードの更新（ノードの編集）を実行してください。</t>
    <phoneticPr fontId="11"/>
  </si>
  <si>
    <t>正しいラックIDを指定して再度ノードの更新（ノードの編集）を実行してください。</t>
    <rPh sb="0" eb="1">
      <t>タダ</t>
    </rPh>
    <rPh sb="9" eb="11">
      <t>シテイ</t>
    </rPh>
    <rPh sb="13" eb="15">
      <t>サイド</t>
    </rPh>
    <rPh sb="19" eb="21">
      <t>コウシン</t>
    </rPh>
    <rPh sb="26" eb="28">
      <t>ヘンシュウ</t>
    </rPh>
    <rPh sb="30" eb="32">
      <t>ジッコウ</t>
    </rPh>
    <phoneticPr fontId="32"/>
  </si>
  <si>
    <t>ノードの更新に失敗しました。パラメーターの指定に誤りがあります。管理LAN設定が正しくありません。</t>
  </si>
  <si>
    <r>
      <t>正しい値を指定して</t>
    </r>
    <r>
      <rPr>
        <sz val="11"/>
        <rFont val="ＭＳ Ｐゴシック"/>
        <family val="3"/>
        <charset val="128"/>
      </rPr>
      <t>再度ノードの更新（ノードの編集）を実行してください。</t>
    </r>
    <rPh sb="0" eb="1">
      <t>タダ</t>
    </rPh>
    <rPh sb="3" eb="4">
      <t>アタイ</t>
    </rPh>
    <rPh sb="5" eb="7">
      <t>シテイ</t>
    </rPh>
    <rPh sb="9" eb="11">
      <t>サイド</t>
    </rPh>
    <rPh sb="15" eb="17">
      <t>コウシン</t>
    </rPh>
    <rPh sb="22" eb="24">
      <t>ヘンシュウ</t>
    </rPh>
    <rPh sb="26" eb="28">
      <t>ジッコウ</t>
    </rPh>
    <phoneticPr fontId="32"/>
  </si>
  <si>
    <t>ノードの更新に失敗しました。
入力パラメーターに指定したノード名($S1)はすでに存在します。
ISMに登録されているノードを確認し、同じノード名のノードがいないことを確認して再度ノードの更新（ノードの編集）を実行してください。</t>
    <phoneticPr fontId="11"/>
  </si>
  <si>
    <t>ISMに登録されているノードを確認し、同じノード名のノードがいないことを確認して再度ノードの更新（ノードの編集）を実行してください。</t>
    <rPh sb="4" eb="6">
      <t>トウロク</t>
    </rPh>
    <rPh sb="15" eb="17">
      <t>カクニン</t>
    </rPh>
    <rPh sb="19" eb="20">
      <t>オナ</t>
    </rPh>
    <rPh sb="24" eb="25">
      <t>メイ</t>
    </rPh>
    <rPh sb="36" eb="38">
      <t>カクニン</t>
    </rPh>
    <rPh sb="40" eb="42">
      <t>サイド</t>
    </rPh>
    <rPh sb="46" eb="48">
      <t>コウシン</t>
    </rPh>
    <rPh sb="53" eb="55">
      <t>ヘンシュウ</t>
    </rPh>
    <rPh sb="57" eb="59">
      <t>ジッコウ</t>
    </rPh>
    <phoneticPr fontId="0"/>
  </si>
  <si>
    <t>ノードの更新に失敗しました。
入力パラメーターに指定したIPアドレス($S1)はすでに存在します。
ISMに登録されているノードを確認し、同じIPアドレスのノードがいないことを確認して再度ノードの更新（ノードの編集）を実行してください。</t>
    <phoneticPr fontId="11"/>
  </si>
  <si>
    <t>ISMに登録されているノードを確認し、同じIPアドレスのノードがいないことを確認して再度ノードの更新（ノードの編集）を実行してください。</t>
    <rPh sb="4" eb="6">
      <t>トウロク</t>
    </rPh>
    <rPh sb="15" eb="17">
      <t>カクニン</t>
    </rPh>
    <rPh sb="19" eb="20">
      <t>オナ</t>
    </rPh>
    <rPh sb="38" eb="40">
      <t>カクニン</t>
    </rPh>
    <rPh sb="42" eb="44">
      <t>サイド</t>
    </rPh>
    <rPh sb="48" eb="50">
      <t>コウシン</t>
    </rPh>
    <rPh sb="55" eb="57">
      <t>ヘンシュウ</t>
    </rPh>
    <rPh sb="59" eb="61">
      <t>ジッコウ</t>
    </rPh>
    <phoneticPr fontId="0"/>
  </si>
  <si>
    <t>ノードの更新に失敗しました。
入力パラメーターに指定したモデル名と切り分け情報のノードはすでに存在します。
ISMに登録されているノードを確認し、同じモデル名と切り分け情報(シリアル番号)のノードがいないことを確認して、再度ノードの更新（ノードの編集）を実行してください。</t>
    <phoneticPr fontId="11"/>
  </si>
  <si>
    <t>ISMに登録されているノードを確認し、同じモデル名と切り分け情報(シリアル番号)のノードがいないことを確認して、再度ノードの更新（ノードの編集）を実行してください。</t>
    <rPh sb="4" eb="6">
      <t>トウロク</t>
    </rPh>
    <rPh sb="15" eb="17">
      <t>カクニン</t>
    </rPh>
    <rPh sb="19" eb="20">
      <t>オナ</t>
    </rPh>
    <rPh sb="24" eb="25">
      <t>メイ</t>
    </rPh>
    <rPh sb="26" eb="27">
      <t>キ</t>
    </rPh>
    <rPh sb="28" eb="29">
      <t>ワ</t>
    </rPh>
    <rPh sb="30" eb="32">
      <t>ジョウホウ</t>
    </rPh>
    <rPh sb="37" eb="39">
      <t>バンゴウ</t>
    </rPh>
    <rPh sb="51" eb="53">
      <t>カクニン</t>
    </rPh>
    <rPh sb="56" eb="58">
      <t>サイド</t>
    </rPh>
    <rPh sb="62" eb="64">
      <t>コウシン</t>
    </rPh>
    <rPh sb="69" eb="71">
      <t>ヘンシュウ</t>
    </rPh>
    <rPh sb="73" eb="75">
      <t>ジッコウ</t>
    </rPh>
    <phoneticPr fontId="0"/>
  </si>
  <si>
    <t>ノードの更新に失敗しました。
ライセンスの残登録可能ノード数がありません。
ノードライセンスを追加して再度ノードの更新（ノードの編集）を実行してください。</t>
  </si>
  <si>
    <t>ライセンスの残登録可能ノード数がありません</t>
    <rPh sb="6" eb="7">
      <t>ザン</t>
    </rPh>
    <rPh sb="7" eb="11">
      <t>トウロクカノウ</t>
    </rPh>
    <rPh sb="14" eb="15">
      <t>スウ</t>
    </rPh>
    <phoneticPr fontId="11"/>
  </si>
  <si>
    <t>ノードライセンスを追加して再度ノードの更新（ノードの編集）を実行してください。</t>
    <rPh sb="9" eb="11">
      <t>ツイカ</t>
    </rPh>
    <rPh sb="30" eb="32">
      <t>ジッコウ</t>
    </rPh>
    <phoneticPr fontId="0"/>
  </si>
  <si>
    <t>ノードの更新に失敗しました。指定したノード名($S1)に使用できない文字が含まれています。</t>
  </si>
  <si>
    <t>ノード名に使用できない文字が含まれていないことを確認して再度ノードの更新（ノードの編集）を実行してください。</t>
    <rPh sb="3" eb="4">
      <t>メイ</t>
    </rPh>
    <rPh sb="5" eb="7">
      <t>シヨウ</t>
    </rPh>
    <rPh sb="11" eb="13">
      <t>モジ</t>
    </rPh>
    <rPh sb="14" eb="15">
      <t>フク</t>
    </rPh>
    <rPh sb="24" eb="26">
      <t>カクニン</t>
    </rPh>
    <rPh sb="28" eb="30">
      <t>サイド</t>
    </rPh>
    <rPh sb="34" eb="36">
      <t>コウシン</t>
    </rPh>
    <rPh sb="41" eb="43">
      <t>ヘンシュウ</t>
    </rPh>
    <rPh sb="45" eb="47">
      <t>ジッコウ</t>
    </rPh>
    <phoneticPr fontId="0"/>
  </si>
  <si>
    <t>ノードの更新に失敗しました。IPアドレスの変更に失敗しました。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</si>
  <si>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対象のノードが停止しているか、フィルタリングによりポートが遮断されている可能性があります。</t>
    <phoneticPr fontId="11"/>
  </si>
  <si>
    <t>IPアドレス、ポート番号が正しいかISM、および装置の設定を確認してください。装置が正常に動作しているか確認してください。ネットワークがフィルタリングにより切断されていないか確認してください。</t>
    <phoneticPr fontId="11"/>
  </si>
  <si>
    <t>ノードの更新に失敗しました。IPアドレスの変更に失敗しました。
接続認証に失敗しました。(プロトコル=$S1,IPアドレス=$S2)アカウント情報が正しいかISMの設定、および装置の設定を確認してください。</t>
    <phoneticPr fontId="11"/>
  </si>
  <si>
    <t>接続認証に失敗しました。</t>
    <phoneticPr fontId="11"/>
  </si>
  <si>
    <t>アカウント情報が正しいかISMの設定、および装置の設定を確認してください。</t>
    <phoneticPr fontId="11"/>
  </si>
  <si>
    <t>ノードの更新に失敗しました。IPアドレスの変更に失敗しました。
コマンド実行に失敗しました。(プロトコル=$S1,IPアドレス=$S2,UrlNo=$S3,Method=$S4,ステータス=$S5)ISMの保守資料を取得し、当社技術員に連絡してください。</t>
    <phoneticPr fontId="11"/>
  </si>
  <si>
    <t>コマンド実行に失敗しました。</t>
    <phoneticPr fontId="11"/>
  </si>
  <si>
    <t>ISMの保守資料を取得し、当社技術員に連絡してください。</t>
    <phoneticPr fontId="11"/>
  </si>
  <si>
    <t>ノードの更新に失敗しました。IPアドレスの変更に失敗しました。
設定後のiRMCのネットワーク設定が指定された値と一致しませんでした。iRMCへは次の値が設定されています。IPアドレス=$S1, サブネットマスク=$S2, デフォルトゲートウェイ=$S3.</t>
    <phoneticPr fontId="11"/>
  </si>
  <si>
    <t>ネットワーク設定変更コマンドは成功しましたが、設定結果が指定値と一致しませんでした。</t>
    <rPh sb="23" eb="25">
      <t>セッテイ</t>
    </rPh>
    <rPh sb="25" eb="27">
      <t>ケッカ</t>
    </rPh>
    <rPh sb="28" eb="31">
      <t>シテイチ</t>
    </rPh>
    <rPh sb="32" eb="34">
      <t>イッチ</t>
    </rPh>
    <phoneticPr fontId="11"/>
  </si>
  <si>
    <t>メッセージに含まれる、iRMCの設定状態を確認してください。</t>
    <phoneticPr fontId="11"/>
  </si>
  <si>
    <t>ノードの更新に失敗しました。IPアドレスの変更に失敗しました。
設定後のiRMCのネットワーク設定が指定された値と一致しませんでした。iRMCへは次の値が設定されています。IPアドレス=$S1, プレフィックス長=$S2, デフォルトゲートウェイ=$S3.</t>
    <phoneticPr fontId="11"/>
  </si>
  <si>
    <t>ネットワーク設定変更コマンドは成功しましたが、設定結果が指定値と一致しませんでした。</t>
    <phoneticPr fontId="11"/>
  </si>
  <si>
    <t>ノードの削除に失敗しました。ユーザー権限が不正です。</t>
  </si>
  <si>
    <t>ノードの削除に失敗しました。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</si>
  <si>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ノードの削除に失敗しました。パラメーターの指定に誤りがあります。入力形式が不正です。</t>
  </si>
  <si>
    <t>50010602</t>
  </si>
  <si>
    <t>不正なURI($S1)に対する操作が実行されました。</t>
  </si>
  <si>
    <t>50010620</t>
  </si>
  <si>
    <t>ノードの内部追加に失敗しました。パラメーターの指定に誤りがあります。</t>
  </si>
  <si>
    <t>ノードの内部追加に失敗しました。パラメーターの指定に誤りがあります。入力形式が不正です。</t>
  </si>
  <si>
    <t>ノードの内部追加に失敗しました。パラメーターの指定に誤りがあります。IPアドレス形式が不正です。</t>
  </si>
  <si>
    <t>ノードの内部追加に失敗しました。パラメーターの指定に誤りがあります。親ノードに指定したノードは存在しないか、すでに削除されています。</t>
    <phoneticPr fontId="11"/>
  </si>
  <si>
    <t>ノードの内部追加に失敗しました。パラメーターの指定に誤りがあります。親ファブリックノードに指定したノードは存在しないか、すでに削除されています。</t>
    <phoneticPr fontId="11"/>
  </si>
  <si>
    <t>ノードの内部追加に失敗しました。パラメーターの指定に誤りがあります。アウトレット情報に指定したノードは存在しないか、すでに削除されています。</t>
    <phoneticPr fontId="11"/>
  </si>
  <si>
    <t>ノードの内部追加に失敗しました。パラメーターの指定に誤りがあります。入力パスワードが不正です。</t>
  </si>
  <si>
    <t>ノードの内部追加に失敗しました。パラメーターの指定に誤りがあります。指定したラックは存在しないか、すでに削除されています。</t>
    <phoneticPr fontId="11"/>
  </si>
  <si>
    <t>50010633</t>
  </si>
  <si>
    <t>ノードの内部追加に失敗しました。パラメーターの指定に誤りがあります。指定したノードグループは存在しないか、すでに削除されています。</t>
    <phoneticPr fontId="11"/>
  </si>
  <si>
    <t>正しいノードグループIDを指定して再実行してください。</t>
    <rPh sb="0" eb="1">
      <t>タダ</t>
    </rPh>
    <rPh sb="13" eb="15">
      <t>シテイ</t>
    </rPh>
    <rPh sb="17" eb="20">
      <t>サイジッコウ</t>
    </rPh>
    <phoneticPr fontId="11"/>
  </si>
  <si>
    <t>50010634</t>
  </si>
  <si>
    <t>ノードの内部追加に失敗しました。パラメーターの指定に誤りがあります。共有グループを指定することはできません。</t>
  </si>
  <si>
    <t>共有グループが指定されました。</t>
    <rPh sb="0" eb="2">
      <t>キョウユウ</t>
    </rPh>
    <rPh sb="7" eb="9">
      <t>シテイ</t>
    </rPh>
    <phoneticPr fontId="11"/>
  </si>
  <si>
    <t>正しいノードグループに対して再度操作を行ってください。</t>
    <rPh sb="0" eb="1">
      <t>タダ</t>
    </rPh>
    <rPh sb="11" eb="12">
      <t>タイ</t>
    </rPh>
    <rPh sb="14" eb="16">
      <t>サイド</t>
    </rPh>
    <rPh sb="16" eb="18">
      <t>ソウサ</t>
    </rPh>
    <rPh sb="19" eb="20">
      <t>オコナ</t>
    </rPh>
    <phoneticPr fontId="11"/>
  </si>
  <si>
    <t>50010638</t>
  </si>
  <si>
    <t>ノードの内部追加に失敗しました。パラメーターの指定に誤りがあります。管理LAN設定が正しくありません。</t>
  </si>
  <si>
    <t>ノードの内部追加に失敗しました。指定したノード名($S1)はすでに存在します。</t>
    <phoneticPr fontId="11"/>
  </si>
  <si>
    <t>ノードの内部追加に失敗しました。
入力パラメーターに指定したIPアドレス($S1)はすでに存在します。
ISMに登録されているノードを確認し、同じIPアドレスのノードがいないことを確認して再実行してください。</t>
    <phoneticPr fontId="11"/>
  </si>
  <si>
    <t>50010657</t>
  </si>
  <si>
    <t>ノードの内部追加に失敗しました。指定したモデル名と切り分け情報のノードはすでに存在します。</t>
    <phoneticPr fontId="11"/>
  </si>
  <si>
    <t>50010663</t>
  </si>
  <si>
    <t>ノードの内部追加に失敗しました。
ライセンスの残登録可能ノード数がありません。
ノードライセンスを追加してください。</t>
  </si>
  <si>
    <t>ノードの内部追加に失敗しました。指定したノード名($S1)に使用できない文字が含まれています。</t>
    <phoneticPr fontId="11"/>
  </si>
  <si>
    <t>50010702</t>
  </si>
  <si>
    <t>アラームステータスの更新に失敗しました。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</si>
  <si>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アラームステータスの更新に失敗しました。パラメーターの指定に誤りがあります。入力形式が不正です。</t>
  </si>
  <si>
    <t>アラームステータスの更新に失敗しました。パラメーターの指定に誤りがあります。</t>
  </si>
  <si>
    <t>ノードのアラームステータスが更新されました。(最新値=Error)
ノードのISMイベントまたはSNMPトラップを確認してください。</t>
  </si>
  <si>
    <t>アラームステータスがErrorに変化しました。($S1)
ノードのISMイベントまたはSNMPトラップを確認してください。</t>
  </si>
  <si>
    <t>ノードのアラームステータスが更新されました。
$S1=ISMEvent:5002xxxxまたはSNMPTrap:.1.3.xx</t>
    <phoneticPr fontId="11"/>
  </si>
  <si>
    <t>アラームステータスのクリアに失敗しました。ユーザー権限が不正です。</t>
  </si>
  <si>
    <t>アラームステータスのクリアに失敗しました。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</si>
  <si>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アラームステータスのクリアに失敗しました。パラメーターの指定に誤りがあります。入力形式が不正です。</t>
  </si>
  <si>
    <t>50010902</t>
  </si>
  <si>
    <t>ステータスの更新に失敗しました。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</si>
  <si>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ステータスの更新に失敗しました。パラメーターの指定に誤りがあります。入力形式が不正です。</t>
  </si>
  <si>
    <t>ステータスの更新に失敗しました。パラメーターの指定に誤りがあります。</t>
  </si>
  <si>
    <t>メンテナンスモードの更新に失敗しました。ユーザー権限が不正です。</t>
  </si>
  <si>
    <t>メンテナンスモードの更新に失敗しました。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</si>
  <si>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50011020</t>
  </si>
  <si>
    <t>メンテナンスモードの更新に失敗しました。パラメーターの指定に誤りがあります。</t>
  </si>
  <si>
    <t>メンテナンスモードの更新に失敗しました。パラメーターの指定に誤りがあります。入力形式が不正です。</t>
  </si>
  <si>
    <t>ラックの追加に失敗しました。ユーザー権限が不正です。</t>
  </si>
  <si>
    <t>ラックの追加に失敗しました。パラメーターの指定に誤りがあります。入力形式が不正です。</t>
  </si>
  <si>
    <t>ラックの追加に失敗しました。パラメーターの指定に誤りがあります。</t>
  </si>
  <si>
    <t>ラックの追加に失敗しました。
パラメーターの指定に誤りがあります。指定したフロアは存在しないか、すでに削除されています。
正しいフロアIDを指定して再実行してください。</t>
    <phoneticPr fontId="11"/>
  </si>
  <si>
    <t>正しいフロアIDを指定して再実行してください。</t>
    <rPh sb="0" eb="1">
      <t>タダ</t>
    </rPh>
    <rPh sb="9" eb="11">
      <t>シテイ</t>
    </rPh>
    <rPh sb="13" eb="16">
      <t>サイジッコウ</t>
    </rPh>
    <phoneticPr fontId="11"/>
  </si>
  <si>
    <t>ラックの追加に失敗しました。
指定したラック名($S1)はすでに存在します。
ISMに登録されているラックを確認し、同じラック名のラックがいないことを確認して再実行してください。</t>
    <phoneticPr fontId="11"/>
  </si>
  <si>
    <t>入力パラメーターのラック名がすでに使用されています。</t>
    <rPh sb="0" eb="2">
      <t>ニュウリョク</t>
    </rPh>
    <rPh sb="12" eb="13">
      <t>メイ</t>
    </rPh>
    <rPh sb="17" eb="19">
      <t>シヨウ</t>
    </rPh>
    <phoneticPr fontId="11"/>
  </si>
  <si>
    <t>ISMに登録されているラックを確認し、同じラック名のラックがいないことを確認して再実行してください。</t>
  </si>
  <si>
    <t>ラックの一覧取得に失敗しました。ユーザー権限が不正です。</t>
  </si>
  <si>
    <t>ラックの一覧取得に失敗しました。パラメーターの指定に誤りがあります。入力形式が不正です。</t>
  </si>
  <si>
    <t>ラックの一覧取得に失敗しました。パラメーターの指定に誤りがあります。クエリに指定したフロアIDが不正です。</t>
  </si>
  <si>
    <t>ラックの一覧取得に失敗しました。パラメーターの指定に誤りがあります。クエリに指定したデータセンターIDが不正です。</t>
  </si>
  <si>
    <t>ラックの取得に失敗しました。ユーザー権限が不正です。</t>
  </si>
  <si>
    <t>ラックの取得に失敗しました。
対象外または存在しないラックが指定されました。
正しいラックに対して再度操作を行ってください。</t>
  </si>
  <si>
    <t>存在しないラックが指定されました。</t>
    <rPh sb="0" eb="2">
      <t>ソンザイ</t>
    </rPh>
    <rPh sb="9" eb="11">
      <t>シテイ</t>
    </rPh>
    <phoneticPr fontId="11"/>
  </si>
  <si>
    <t>正しいラックに対して再度操作を行ってください。</t>
    <rPh sb="0" eb="1">
      <t>タダ</t>
    </rPh>
    <rPh sb="7" eb="8">
      <t>タイ</t>
    </rPh>
    <rPh sb="10" eb="12">
      <t>サイド</t>
    </rPh>
    <rPh sb="12" eb="14">
      <t>ソウサ</t>
    </rPh>
    <rPh sb="15" eb="16">
      <t>オコナ</t>
    </rPh>
    <phoneticPr fontId="11"/>
  </si>
  <si>
    <t>ラックの取得に失敗しました。パラメーターの指定に誤りがあります。入力形式が不正です。</t>
  </si>
  <si>
    <t>ラックの更新に失敗しました。ユーザー権限が不正です。</t>
  </si>
  <si>
    <t>ラックの更新に失敗しました。
対象外または存在しないラックが指定されました。
正しいラックに対して再度操作を行ってください。</t>
  </si>
  <si>
    <t>ラックの更新に失敗しました。パラメーターの指定に誤りがあります。入力形式が不正です。</t>
  </si>
  <si>
    <t>ラックの更新に失敗しました。パラメーターの指定に誤りがあります。</t>
  </si>
  <si>
    <t>ラックの更新に失敗しました。
パラメーターの指定に誤りがあります。指定したフロアは存在しないか、すでに削除されています。
正しいフロアIDを指定して再実行してください。</t>
    <phoneticPr fontId="11"/>
  </si>
  <si>
    <t>ラックの更新に失敗しました。
指定したラック名($S1)はすでに存在します。
ISMに登録されているラックを確認し、同じラック名のラックがいないことを確認して再実行してください。</t>
    <phoneticPr fontId="11"/>
  </si>
  <si>
    <t>ラックの削除に失敗しました。ユーザー権限が不正です。</t>
  </si>
  <si>
    <t>ラックの削除に失敗しました。
対象外または存在しないラックが指定されました。
正しいラックに対して再度操作を行ってください。</t>
  </si>
  <si>
    <t>ラックの削除に失敗しました。パラメーターの指定に誤りがあります。入力形式が不正です。</t>
  </si>
  <si>
    <t>ラックの削除に失敗しました。
ラック内にノードが存在するため、削除できません。($S1)
ラック内のノードのラック搭載位置情報を更新してラックから外してください。</t>
  </si>
  <si>
    <t>ラック内に登録されたノードが存在します。
$S1=ラック名</t>
    <rPh sb="3" eb="4">
      <t>ナイ</t>
    </rPh>
    <rPh sb="5" eb="7">
      <t>トウロク</t>
    </rPh>
    <rPh sb="14" eb="16">
      <t>ソンザイ</t>
    </rPh>
    <phoneticPr fontId="11"/>
  </si>
  <si>
    <t>ラック内のノードのラック搭載位置情報を更新してラックから外してください。</t>
    <rPh sb="3" eb="4">
      <t>ナイ</t>
    </rPh>
    <rPh sb="12" eb="16">
      <t>トウサイイチ</t>
    </rPh>
    <rPh sb="16" eb="18">
      <t>ジョウホウ</t>
    </rPh>
    <rPh sb="19" eb="21">
      <t>コウシン</t>
    </rPh>
    <rPh sb="28" eb="29">
      <t>ハズ</t>
    </rPh>
    <phoneticPr fontId="11"/>
  </si>
  <si>
    <t>フロアの追加に失敗しました。ユーザー権限が不正です。</t>
  </si>
  <si>
    <t>フロアの追加に失敗しました。パラメーターの指定に誤りがあります。入力形式が不正です。</t>
  </si>
  <si>
    <t>フロアの追加に失敗しました。パラメーターの指定に誤りがあります。</t>
  </si>
  <si>
    <t>フロアの追加に失敗しました。
入力パラメーターの指定に誤りがあります。指定したデータセンターは存在しないか、すでに削除されています。
正しいデータセンターIDを指定して再実行してください。</t>
    <rPh sb="15" eb="17">
      <t>ニュウリョク</t>
    </rPh>
    <phoneticPr fontId="19"/>
  </si>
  <si>
    <t>正しいデータセンターIDを指定して再実行してください。</t>
    <rPh sb="0" eb="1">
      <t>タダ</t>
    </rPh>
    <rPh sb="13" eb="15">
      <t>シテイ</t>
    </rPh>
    <rPh sb="17" eb="20">
      <t>サイジッコウ</t>
    </rPh>
    <phoneticPr fontId="11"/>
  </si>
  <si>
    <t>フロアの追加に失敗しました。
入力パラメーターで指定したフロア名($S1)はすでに存在します。
ISMに登録されているフロアを確認し、同じフロア名のフロアがいないことを確認して再実行してください。</t>
    <phoneticPr fontId="11"/>
  </si>
  <si>
    <t>入力パラメーターのフロア名がすでに使用されています。</t>
    <rPh sb="0" eb="2">
      <t>ニュウリョク</t>
    </rPh>
    <rPh sb="12" eb="13">
      <t>メイ</t>
    </rPh>
    <rPh sb="17" eb="19">
      <t>シヨウ</t>
    </rPh>
    <phoneticPr fontId="11"/>
  </si>
  <si>
    <t>ISMに登録されているフロアを確認し、同じフロア名のフロアがいないことを確認して再実行してください。</t>
  </si>
  <si>
    <t>フロアの一覧取得に失敗しました。ユーザー権限が不正です。</t>
  </si>
  <si>
    <t>フロアの一覧取得に失敗しました。パラメーターの指定に誤りがあります。入力形式が不正です。</t>
  </si>
  <si>
    <t>フロアの一覧取得に失敗しました。パラメーターの指定に誤りがあります。クエリに指定したデータセンターIDが不正です。</t>
  </si>
  <si>
    <t>フロアの取得に失敗しました。ユーザー権限が不正です。</t>
  </si>
  <si>
    <t>フロアの取得に失敗しました。
対象外または存在しないフロアが指定されました。
正しいフロアに対して再度操作を行ってください。</t>
  </si>
  <si>
    <t>存在しないフロアが指定されました。</t>
    <rPh sb="0" eb="2">
      <t>ソンザイ</t>
    </rPh>
    <rPh sb="9" eb="11">
      <t>シテイ</t>
    </rPh>
    <phoneticPr fontId="11"/>
  </si>
  <si>
    <t>正しいフロアに対して再度操作を行ってください。</t>
    <rPh sb="0" eb="1">
      <t>タダ</t>
    </rPh>
    <rPh sb="7" eb="8">
      <t>タイ</t>
    </rPh>
    <rPh sb="10" eb="12">
      <t>サイド</t>
    </rPh>
    <rPh sb="12" eb="14">
      <t>ソウサ</t>
    </rPh>
    <rPh sb="15" eb="16">
      <t>オコナ</t>
    </rPh>
    <phoneticPr fontId="11"/>
  </si>
  <si>
    <t>フロアの取得に失敗しました。パラメーターの指定に誤りがあります。入力形式が不正です。</t>
  </si>
  <si>
    <t>フロアの更新に失敗しました。ユーザー権限が不正です。</t>
  </si>
  <si>
    <t>フロアの更新に失敗しました。
対象外または存在しないフロアが指定されました。
正しいフロアに対して再度操作を行ってください。</t>
  </si>
  <si>
    <t>フロアの更新に失敗しました。パラメーターの指定に誤りがあります。入力形式が不正です。</t>
  </si>
  <si>
    <t>フロアの更新に失敗しました。パラメーターの指定に誤りがあります。</t>
  </si>
  <si>
    <t>フロアの更新に失敗しました。
入力パラメーターの指定に誤りがあります。指定したデータセンターは存在しないか、すでに削除されています。
正しいデータセンターIDを指定して再実行してください。</t>
    <rPh sb="15" eb="17">
      <t>ニュウリョク</t>
    </rPh>
    <phoneticPr fontId="19"/>
  </si>
  <si>
    <t>フロアの更新に失敗しました。
入力パラメーターで指定したフロア名($S1)はすでに存在します。
ISMに登録されているフロアを確認し、同じフロア名のフロアがいないことを確認して再実行してください。</t>
    <phoneticPr fontId="11"/>
  </si>
  <si>
    <t>フロアの削除に失敗しました。ユーザー権限が不正です。</t>
  </si>
  <si>
    <t>フロアの削除に失敗しました。
対象外または存在しないフロアが指定されました。
正しいフロアに対して再度操作を行ってください。</t>
  </si>
  <si>
    <t>フロアの削除に失敗しました。パラメーターの指定に誤りがあります。入力形式が不正です。</t>
  </si>
  <si>
    <t>フロアの削除に失敗しました。
フロア内にラックが存在するため、削除できません。($S1)
フロア内のラック情報を更新してフロアから外してください。</t>
  </si>
  <si>
    <t>フロア内に登録されたラックが存在します。
$S1=フロア名</t>
    <rPh sb="3" eb="4">
      <t>ナイ</t>
    </rPh>
    <rPh sb="5" eb="7">
      <t>トウロク</t>
    </rPh>
    <rPh sb="14" eb="16">
      <t>ソンザイ</t>
    </rPh>
    <phoneticPr fontId="11"/>
  </si>
  <si>
    <t>フロア内のラック情報を更新してフロアから外してください。</t>
    <rPh sb="3" eb="4">
      <t>ナイ</t>
    </rPh>
    <rPh sb="8" eb="10">
      <t>ジョウホウ</t>
    </rPh>
    <rPh sb="11" eb="13">
      <t>コウシン</t>
    </rPh>
    <rPh sb="20" eb="21">
      <t>ハズ</t>
    </rPh>
    <phoneticPr fontId="11"/>
  </si>
  <si>
    <t>データセンターの追加に失敗しました。ユーザー権限が不正です。</t>
  </si>
  <si>
    <t>データセンターの追加に失敗しました。パラメーターの指定に誤りがあります。入力形式が不正です。</t>
  </si>
  <si>
    <t>データセンターの追加に失敗しました。パラメーターの指定に誤りがあります。</t>
  </si>
  <si>
    <t>データセンターの追加に失敗しました。
指定したデータセンター名($S1)はすでに存在します。
ISMに登録されているデータセンターを確認し、同じデータセンター名のデータセンターがいないことを確認して再実行してください。</t>
    <phoneticPr fontId="11"/>
  </si>
  <si>
    <t>入力パラメーターのデータセンター名がすでに使用されています。</t>
    <rPh sb="0" eb="2">
      <t>ニュウリョク</t>
    </rPh>
    <rPh sb="16" eb="17">
      <t>メイ</t>
    </rPh>
    <rPh sb="21" eb="23">
      <t>シヨウ</t>
    </rPh>
    <phoneticPr fontId="11"/>
  </si>
  <si>
    <t>ISMに登録されているデータセンターを確認し、同じデータセンター名のデータセンターがいないことを確認して再実行してください。</t>
  </si>
  <si>
    <t>データセンターの一覧取得に失敗しました。ユーザー権限が不正です。</t>
  </si>
  <si>
    <t>データセンターの一覧取得に失敗しました。パラメーターの指定に誤りがあります。入力形式が不正です。</t>
  </si>
  <si>
    <t>データセンターの取得に失敗しました。ユーザー権限が不正です。</t>
  </si>
  <si>
    <t>データセンターの取得に失敗しました。
対象外または存在しないデータセンターが指定されました。
正しいデータセンターに対して再度操作を行ってください。</t>
  </si>
  <si>
    <t>存在しないデータセンターが指定されました。</t>
    <rPh sb="0" eb="2">
      <t>ソンザイ</t>
    </rPh>
    <rPh sb="13" eb="15">
      <t>シテイ</t>
    </rPh>
    <phoneticPr fontId="11"/>
  </si>
  <si>
    <t>正しいデータセンターに対して再度操作を行ってください。</t>
    <rPh sb="0" eb="1">
      <t>タダ</t>
    </rPh>
    <rPh sb="11" eb="12">
      <t>タイ</t>
    </rPh>
    <rPh sb="14" eb="16">
      <t>サイド</t>
    </rPh>
    <rPh sb="16" eb="18">
      <t>ソウサ</t>
    </rPh>
    <rPh sb="19" eb="20">
      <t>オコナ</t>
    </rPh>
    <phoneticPr fontId="11"/>
  </si>
  <si>
    <t>データセンターの取得に失敗しました。パラメーターの指定に誤りがあります。入力形式が不正です。</t>
  </si>
  <si>
    <t>データセンターの更新に失敗しました。ユーザー権限が不正です。</t>
  </si>
  <si>
    <t>データセンターの更新に失敗しました。
対象外または存在しないデータセンターが指定されました。
正しいデータセンターに対して再度操作を行ってください。</t>
  </si>
  <si>
    <t>データセンターの更新に失敗しました。パラメーターの指定に誤りがあります。入力形式が不正です。</t>
  </si>
  <si>
    <t>データセンターの更新に失敗しました。パラメーターの指定に誤りがあります。</t>
  </si>
  <si>
    <t>データセンターの更新に失敗しました。
入力パラメーターで指定したデータセンター名($S1)はすでに存在します。
ISMに登録されているデータセンターを確認し、同じデータセンター名のデータセンターがいないことを確認して再実行してください。</t>
    <phoneticPr fontId="11"/>
  </si>
  <si>
    <t>データセンターの削除に失敗しました。ユーザー権限が不正です。</t>
  </si>
  <si>
    <t>データセンターの削除に失敗しました。
対象外または存在しないデータセンターが指定されました。
正しいデータセンターに対して再度操作を行ってください。</t>
  </si>
  <si>
    <t>データセンターの削除に失敗しました。パラメーターの指定に誤りがあります。入力形式が不正です。</t>
  </si>
  <si>
    <t>データセンターの削除に失敗しました。
データセンター内にフロアが存在するため、削除できません。($S1)
データセンター内のフロア情報を更新してデータセンターから外してください。</t>
  </si>
  <si>
    <t>データセンター内に登録されたフロアが存在します。
$S1=データセンター名</t>
    <rPh sb="7" eb="8">
      <t>ナイ</t>
    </rPh>
    <rPh sb="9" eb="11">
      <t>トウロク</t>
    </rPh>
    <rPh sb="18" eb="20">
      <t>ソンザイ</t>
    </rPh>
    <phoneticPr fontId="11"/>
  </si>
  <si>
    <t>データセンター内のフロア情報を更新してデータセンターから外してください。</t>
    <rPh sb="7" eb="8">
      <t>ナイ</t>
    </rPh>
    <rPh sb="12" eb="14">
      <t>ジョウホウ</t>
    </rPh>
    <rPh sb="15" eb="17">
      <t>コウシン</t>
    </rPh>
    <rPh sb="28" eb="29">
      <t>ハズ</t>
    </rPh>
    <phoneticPr fontId="11"/>
  </si>
  <si>
    <t>ノードグループの追加に失敗しました。ユーザー権限が不正です。</t>
  </si>
  <si>
    <t>ノードグループの追加に失敗しました。パラメーターの指定に誤りがあります。入力形式が不正です。</t>
  </si>
  <si>
    <t>ノードグループの追加に失敗しました。パラメーターの指定に誤りがあります。</t>
  </si>
  <si>
    <t>ノードグループの追加に失敗しました。パラメーターの指定に誤りがあります。不正なノードグループタイプが指定されました。</t>
  </si>
  <si>
    <t>正しいノードグループタイプを指定して再実行してください。</t>
    <rPh sb="0" eb="1">
      <t>タダ</t>
    </rPh>
    <rPh sb="14" eb="16">
      <t>シテイ</t>
    </rPh>
    <rPh sb="18" eb="21">
      <t>サイジッコウ</t>
    </rPh>
    <phoneticPr fontId="11"/>
  </si>
  <si>
    <t>ノードグループの追加に失敗しました。
入力パラメーターで指定したノードグループ名($S1)はすでに存在します。
ISMに登録されているノードグループを確認し、同じノードグループ名のノードグループがいないことを確認して再実行してください。</t>
    <phoneticPr fontId="11"/>
  </si>
  <si>
    <t>入力パラメーターのノードグループ名がすでに使用されています。</t>
    <rPh sb="0" eb="2">
      <t>ニュウリョク</t>
    </rPh>
    <rPh sb="16" eb="17">
      <t>メイ</t>
    </rPh>
    <rPh sb="21" eb="23">
      <t>シヨウ</t>
    </rPh>
    <phoneticPr fontId="11"/>
  </si>
  <si>
    <t>ISMに登録されているノードグループを確認し、同じノードグループ名のノードグループがいないことを確認して再実行してください。</t>
  </si>
  <si>
    <t>ノードグループの一覧取得に失敗しました。ユーザー権限が不正です。</t>
  </si>
  <si>
    <t>ノードグループの一覧取得に失敗しました。パラメーターの指定に誤りがあります。入力形式が不正です。</t>
  </si>
  <si>
    <t>ノードグループの一覧取得に失敗しました。パラメーターの指定に誤りがあります。クエリに指定したノードグループタイプが不正です。</t>
  </si>
  <si>
    <t>ノードグループの取得に失敗しました。ユーザー権限が不正です。</t>
  </si>
  <si>
    <t>ノードグループの取得に失敗しました。
対象のノードグループを操作する権限がないか、存在しないノードグループが指定されました。
権限を有するユーザーで再度操作を行ってください。または正しいノードグループに対して再度操作を行ってください。</t>
  </si>
  <si>
    <t>対象のノードグループを操作する権限がないか、存在しないノードグループが指定されました。</t>
    <rPh sb="0" eb="2">
      <t>タイショウ</t>
    </rPh>
    <rPh sb="11" eb="13">
      <t>ソウサ</t>
    </rPh>
    <rPh sb="15" eb="17">
      <t>ケンゲン</t>
    </rPh>
    <rPh sb="22" eb="24">
      <t>ソンザイ</t>
    </rPh>
    <rPh sb="35" eb="37">
      <t>シテイ</t>
    </rPh>
    <phoneticPr fontId="11"/>
  </si>
  <si>
    <t>権限を有するユーザーで再度操作を行ってください。または正しいノードグループに対して再度操作を行ってください。</t>
    <rPh sb="0" eb="2">
      <t>ケンゲン</t>
    </rPh>
    <rPh sb="3" eb="4">
      <t>ユウ</t>
    </rPh>
    <rPh sb="11" eb="13">
      <t>サイド</t>
    </rPh>
    <rPh sb="13" eb="15">
      <t>ソウサ</t>
    </rPh>
    <rPh sb="16" eb="17">
      <t>オコナ</t>
    </rPh>
    <rPh sb="27" eb="28">
      <t>タダ</t>
    </rPh>
    <rPh sb="38" eb="39">
      <t>タイ</t>
    </rPh>
    <rPh sb="41" eb="43">
      <t>サイド</t>
    </rPh>
    <rPh sb="43" eb="45">
      <t>ソウサ</t>
    </rPh>
    <rPh sb="46" eb="47">
      <t>オコナ</t>
    </rPh>
    <phoneticPr fontId="11"/>
  </si>
  <si>
    <t>ノードグループの取得に失敗しました。パラメーターの指定に誤りがあります。入力形式が不正です。</t>
  </si>
  <si>
    <t>ノードグループの更新に失敗しました。ユーザー権限が不正です。</t>
  </si>
  <si>
    <t>ノードグループの更新に失敗しました。
対象のノードグループを操作する権限がないか、存在しないノードグループが指定されました。
権限を有するユーザーで再度操作を行ってください。または正しいノードグループに対して再度操作を行ってください。</t>
  </si>
  <si>
    <t>ノードグループの更新に失敗しました。対象外または存在しないノードグループが指定されました。</t>
  </si>
  <si>
    <t>ノードグループの更新に失敗しました。パラメーターの指定に誤りがあります。入力形式が不正です。</t>
  </si>
  <si>
    <t>ノードグループの更新に失敗しました。パラメーターの指定に誤りがあります。</t>
  </si>
  <si>
    <t>ノードグループの更新に失敗しました。
入力パラメーターで指定したノードグループ名($S1)はすでに存在します。
ISMに登録されているノードグループを確認し、同じノードグループ名のノードグループがいないことを確認して再実行してください。</t>
    <phoneticPr fontId="11"/>
  </si>
  <si>
    <t>ノードグループの更新に失敗しました。デフォルトグループの編集、および削除はできません。</t>
  </si>
  <si>
    <t>デフォルトグループが指定されました。</t>
    <rPh sb="10" eb="12">
      <t>シテイ</t>
    </rPh>
    <phoneticPr fontId="11"/>
  </si>
  <si>
    <t>ノードグループの更新に失敗しました。共有グループの編集、および削除はできません。</t>
  </si>
  <si>
    <t>ノードグループの削除に失敗しました。ユーザー権限が不正です。</t>
  </si>
  <si>
    <t>ノードグループの削除に失敗しました。
対象のノードグループを操作する権限がないか、存在しないノードグループが指定されました。
権限を有するユーザーで再度操作を行ってください。または正しいノードグループに対して再度操作を行ってください。</t>
  </si>
  <si>
    <t>ノードグループの削除に失敗しました。対象外または存在しないノードグループが指定されました。</t>
  </si>
  <si>
    <t>ノードグループの削除に失敗しました。パラメーターの指定に誤りがあります。入力形式が不正です。</t>
  </si>
  <si>
    <t>ノードグループの削除に失敗しました。デフォルトグループの編集、および削除はできません。</t>
  </si>
  <si>
    <t>ノードグループの削除に失敗しました。共有グループの編集、および削除はできません。</t>
  </si>
  <si>
    <t>ノードグループの削除に失敗しました。
ノードグループ内にノードが存在するため、削除できません。($S1)
ノードグループ内のノード情報を更新してノードグループから外してください。</t>
  </si>
  <si>
    <t>ノードグループ内に登録されたノードが存在します。
$S1=ノードグループ名</t>
    <rPh sb="7" eb="8">
      <t>ナイ</t>
    </rPh>
    <rPh sb="9" eb="11">
      <t>トウロク</t>
    </rPh>
    <rPh sb="18" eb="20">
      <t>ソンザイ</t>
    </rPh>
    <rPh sb="36" eb="37">
      <t>メイ</t>
    </rPh>
    <phoneticPr fontId="11"/>
  </si>
  <si>
    <t>ノードグループ内のノード情報を更新してノードグループから外してください。</t>
    <rPh sb="7" eb="8">
      <t>ナイ</t>
    </rPh>
    <rPh sb="12" eb="14">
      <t>ジョウホウ</t>
    </rPh>
    <rPh sb="15" eb="17">
      <t>コウシン</t>
    </rPh>
    <rPh sb="28" eb="29">
      <t>ハズ</t>
    </rPh>
    <phoneticPr fontId="11"/>
  </si>
  <si>
    <t>50013102</t>
  </si>
  <si>
    <t>セキュリティ用ノードグループの更新に失敗しました。対象外または存在しないノードグループが指定されました。</t>
  </si>
  <si>
    <t>セキュリティ用ノードグループの更新に失敗しました。パラメーターの指定に誤りがあります。入力形式が不正です。</t>
  </si>
  <si>
    <t>ノードのノードグループ割り当てに失敗しました。ユーザー権限が不正です。</t>
  </si>
  <si>
    <t>ノードのノードグループ割り当てに失敗しました。パラメーターの指定に誤りがあります。入力形式が不正です。</t>
  </si>
  <si>
    <t>ノードのノードグループ割り当てに失敗しました。パラメーターの指定に誤りがあります。</t>
  </si>
  <si>
    <t>ノードのノードグループ割り当てに失敗しました。
入力パラメーターの指定に誤りがあります。指定したノードは存在しないか、すでに削除されています。
正しいノードIDを指定して再実行してください。</t>
    <rPh sb="24" eb="26">
      <t>ニュウリョク</t>
    </rPh>
    <phoneticPr fontId="19"/>
  </si>
  <si>
    <t>ノードのノードグループ割り当てに失敗しました。
入力パラメーターの指定に誤りがあります。指定したノードグループは存在しないか、すでに削除されています。
正しいノードグループIDを指定して再実行してください。</t>
    <rPh sb="24" eb="26">
      <t>ニュウリョク</t>
    </rPh>
    <phoneticPr fontId="19"/>
  </si>
  <si>
    <t>ノードのノードグループ割り当てに失敗しました。パラメーターの指定に誤りがあります。共有グループを指定することはできません。</t>
  </si>
  <si>
    <t>ノードのノードグループ割り当てに失敗しました。パラメーターの指定に誤りがあります。同じノードが複数回指定されています。</t>
  </si>
  <si>
    <t>50013237</t>
  </si>
  <si>
    <t>ノードのノードグループ割り当てに失敗しました。パラメーターの指定に誤りがあります。指定したノードグループ構成は許されていません。</t>
    <phoneticPr fontId="11"/>
  </si>
  <si>
    <t>正しいノードとノードグループを指定して再実行してください。</t>
    <rPh sb="0" eb="1">
      <t>タダ</t>
    </rPh>
    <rPh sb="15" eb="17">
      <t>シテイ</t>
    </rPh>
    <rPh sb="19" eb="22">
      <t>サイジッコウ</t>
    </rPh>
    <phoneticPr fontId="11"/>
  </si>
  <si>
    <t>ノードアカウントの追加に失敗しました。ユーザー権限が不正です。</t>
  </si>
  <si>
    <t>ノードアカウントの追加に失敗しました。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11"/>
  </si>
  <si>
    <t>ノードアカウントの追加に失敗しました。対象外または存在しないノードが指定されました。</t>
  </si>
  <si>
    <t>50013320</t>
  </si>
  <si>
    <t>ノードアカウントの追加に失敗しました。パラメーターの指定に誤りがあります。</t>
  </si>
  <si>
    <t>ノードアカウントの追加に失敗しました。パラメーターの指定に誤りがあります。入力形式が不正です。</t>
  </si>
  <si>
    <t>ノードアカウントの追加に失敗しました。パラメーターの指定に誤りがあります。入力パスワードが不正です。</t>
  </si>
  <si>
    <t>ノードアカウントの一覧取得に失敗しました。ユーザー権限が不正です。</t>
  </si>
  <si>
    <t>ノードアカウントの一覧取得に失敗しました。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</si>
  <si>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ノードアカウントの一覧取得に失敗しました。対象外または存在しないノードが指定されました。</t>
  </si>
  <si>
    <t>ノードアカウントの一覧取得に失敗しました。パラメーターの指定に誤りがあります。入力形式が不正です。</t>
  </si>
  <si>
    <t>ノードアカウントの取得に失敗しました。ユーザー権限が不正です。</t>
  </si>
  <si>
    <t>ノードアカウントの取得に失敗しました。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</si>
  <si>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ノードアカウントの取得に失敗しました。対象外または存在しないノードが指定されました。</t>
  </si>
  <si>
    <t>ノードアカウントの取得に失敗しました。
存在しないノードアカウントが指定されました。
正しいノードアカウントに対して再度操作を行ってください。</t>
  </si>
  <si>
    <t>存在しないノードアカウントが指定されました。</t>
    <rPh sb="0" eb="2">
      <t>ソンザイ</t>
    </rPh>
    <rPh sb="14" eb="16">
      <t>シテイ</t>
    </rPh>
    <phoneticPr fontId="11"/>
  </si>
  <si>
    <t>正しいノードアカウントに対して再度操作を行ってください。</t>
    <rPh sb="0" eb="1">
      <t>タダ</t>
    </rPh>
    <rPh sb="12" eb="13">
      <t>タイ</t>
    </rPh>
    <rPh sb="15" eb="17">
      <t>サイド</t>
    </rPh>
    <rPh sb="17" eb="19">
      <t>ソウサ</t>
    </rPh>
    <rPh sb="20" eb="21">
      <t>オコナ</t>
    </rPh>
    <phoneticPr fontId="11"/>
  </si>
  <si>
    <t>ノードアカウントの取得に失敗しました。パラメーターの指定に誤りがあります。入力形式が不正です。</t>
  </si>
  <si>
    <t>ノードアカウントの更新に失敗しました。ユーザー権限が不正です。</t>
  </si>
  <si>
    <t>ノードアカウントの更新に失敗しました。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</si>
  <si>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ノードアカウントの更新に失敗しました。対象外または存在しないノードが指定されました。</t>
  </si>
  <si>
    <t>ノードアカウントの更新に失敗しました。
存在しないノードアカウントが指定されました。
正しいノードアカウントに対して再度操作を行ってください。</t>
  </si>
  <si>
    <t>50013620</t>
  </si>
  <si>
    <t>ノードアカウントの更新に失敗しました。パラメーターの指定に誤りがあります。</t>
  </si>
  <si>
    <t>ノードアカウントの更新に失敗しました。パラメーターの指定に誤りがあります。入力形式が不正です。</t>
  </si>
  <si>
    <t>ノードアカウントの更新に失敗しました。パラメーターの指定に誤りがあります。入力パスワードが不正です。</t>
  </si>
  <si>
    <t>ノードアカウントの更新に失敗しました。パスワードの変更に失敗しました。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</si>
  <si>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ノードアカウントの更新に失敗しました。パスワードの変更に失敗しました。
接続認証に失敗しました。(プロトコル=$S1,IPアドレス=$S2)アカウント情報が正しいかISMの設定、および装置の設定を確認してください。</t>
    <phoneticPr fontId="11"/>
  </si>
  <si>
    <t>ノードアカウントの更新に失敗しました。パスワードの変更に失敗しました。
コマンド実行に失敗しました。(プロトコル=$S1,IPアドレス=$S2,UrlNo=$S3,Method=$S4,ステータス=$S5)ISMの保守資料を取得し、当社技術員に連絡してください。</t>
    <phoneticPr fontId="11"/>
  </si>
  <si>
    <t>ノードアカウントの更新に失敗しました。パスワードの変更に失敗しました。
パスワード変更後の結果確認に失敗しました。</t>
    <rPh sb="50" eb="52">
      <t>シッパイ</t>
    </rPh>
    <phoneticPr fontId="11"/>
  </si>
  <si>
    <t>パスワード変更コマンドは成功しましたが、新しいパスワードでの認証テストに失敗しました。</t>
    <phoneticPr fontId="11"/>
  </si>
  <si>
    <t>パスワード変更を再実行してください。</t>
    <phoneticPr fontId="11"/>
  </si>
  <si>
    <t>ノードアカウントの更新に失敗しました。パスワードの変更に失敗しました。
指定されたiRMCのパスワードが拒否されました。</t>
    <phoneticPr fontId="11"/>
  </si>
  <si>
    <t>指定されたiRMCのパスワードが拒否されました。</t>
    <phoneticPr fontId="11"/>
  </si>
  <si>
    <t>Message, Resolutionを参考に、パスワード変更を再実行してください。</t>
    <phoneticPr fontId="11"/>
  </si>
  <si>
    <t>ノードアカウントの削除に失敗しました。ユーザー権限が不正です。</t>
  </si>
  <si>
    <t>ノードアカウントの削除に失敗しました。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</si>
  <si>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ノードアカウントの削除に失敗しました。対象外または存在しないノードが指定されました。</t>
  </si>
  <si>
    <t>ノードアカウントの削除に失敗しました。パラメーターの指定に誤りがあります。入力形式が不正です。</t>
  </si>
  <si>
    <t>50013802</t>
  </si>
  <si>
    <t>ライセンス消費ノード数に失敗しました。パラメーターの指定に誤りがあります。入力形式が不正です。</t>
  </si>
  <si>
    <t>50013902</t>
  </si>
  <si>
    <t>権限を有するユーザで再度操作を行ってください。</t>
    <rPh sb="0" eb="2">
      <t>ケンゲン</t>
    </rPh>
    <rPh sb="3" eb="4">
      <t>ユウ</t>
    </rPh>
    <rPh sb="10" eb="12">
      <t>サイド</t>
    </rPh>
    <rPh sb="12" eb="14">
      <t>ソウサ</t>
    </rPh>
    <rPh sb="15" eb="16">
      <t>オコナ</t>
    </rPh>
    <phoneticPr fontId="11"/>
  </si>
  <si>
    <t>50013911</t>
  </si>
  <si>
    <t>ノードの取得に失敗しました。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11"/>
  </si>
  <si>
    <t>ノードの取得に失敗しました。パラメーターの指定に誤りがあります。入力形式が不正です。</t>
    <phoneticPr fontId="11"/>
  </si>
  <si>
    <t>正しい入力パラメータを指定して再実行してください。</t>
    <rPh sb="0" eb="1">
      <t>タダ</t>
    </rPh>
    <rPh sb="3" eb="5">
      <t>ニュウリョク</t>
    </rPh>
    <rPh sb="11" eb="13">
      <t>シテイ</t>
    </rPh>
    <rPh sb="15" eb="18">
      <t>サイジッコウ</t>
    </rPh>
    <phoneticPr fontId="11"/>
  </si>
  <si>
    <t>50014001</t>
  </si>
  <si>
    <t>ノードタグの一覧取得に失敗しました。ユーザー権限が不正です。</t>
    <phoneticPr fontId="11"/>
  </si>
  <si>
    <t>対象のAPIを実行する権限がありません。</t>
    <rPh sb="0" eb="2">
      <t>タイショウ</t>
    </rPh>
    <rPh sb="7" eb="9">
      <t>ジッコウ</t>
    </rPh>
    <rPh sb="11" eb="13">
      <t>ケンゲン</t>
    </rPh>
    <phoneticPr fontId="0"/>
  </si>
  <si>
    <t>権限を有するユーザで再度操作を行ってください。</t>
    <rPh sb="0" eb="2">
      <t>ケンゲン</t>
    </rPh>
    <rPh sb="3" eb="4">
      <t>ユウ</t>
    </rPh>
    <rPh sb="10" eb="12">
      <t>サイド</t>
    </rPh>
    <rPh sb="12" eb="14">
      <t>ソウサ</t>
    </rPh>
    <rPh sb="15" eb="16">
      <t>オコナ</t>
    </rPh>
    <phoneticPr fontId="0"/>
  </si>
  <si>
    <t>50014021</t>
  </si>
  <si>
    <t>ノードタグの一覧取得に失敗しました。パラメーターの指定に誤りがあります。入力形式が不正です。</t>
  </si>
  <si>
    <t>入力パラメーターに誤りがあります。</t>
    <rPh sb="0" eb="2">
      <t>ニュウリョク</t>
    </rPh>
    <rPh sb="9" eb="10">
      <t>アヤマ</t>
    </rPh>
    <phoneticPr fontId="0"/>
  </si>
  <si>
    <t>正しい入力パラメーターを指定して再実行してください。</t>
    <rPh sb="0" eb="1">
      <t>タダ</t>
    </rPh>
    <rPh sb="3" eb="5">
      <t>ニュウリョク</t>
    </rPh>
    <rPh sb="12" eb="14">
      <t>シテイ</t>
    </rPh>
    <rPh sb="16" eb="19">
      <t>サイジッコウ</t>
    </rPh>
    <phoneticPr fontId="0"/>
  </si>
  <si>
    <t>AIS Gatewayへのノード登録スクリプトファイル作成に失敗しました。ユーザー権限が不正です。</t>
    <phoneticPr fontId="11"/>
  </si>
  <si>
    <t>対象のAPIを実行する権限がありません。</t>
    <phoneticPr fontId="11"/>
  </si>
  <si>
    <t>権限を有するユーザーで再度操作を行ってください。</t>
    <phoneticPr fontId="11"/>
  </si>
  <si>
    <t>AIS Gatewayへのノード登録スクリプトファイル作成に失敗しました。パラメーターの指定に誤りがあります。入力形式が不正です。</t>
  </si>
  <si>
    <t>入力パラメーターに誤りがあります。</t>
    <rPh sb="0" eb="2">
      <t>ニュウリョク</t>
    </rPh>
    <rPh sb="9" eb="10">
      <t>アヤマ</t>
    </rPh>
    <phoneticPr fontId="12"/>
  </si>
  <si>
    <t>正しい入力パラメーターを指定して再実行してください。</t>
    <rPh sb="0" eb="1">
      <t>タダ</t>
    </rPh>
    <rPh sb="3" eb="5">
      <t>ニュウリョク</t>
    </rPh>
    <rPh sb="12" eb="14">
      <t>シテイ</t>
    </rPh>
    <rPh sb="16" eb="19">
      <t>サイジッコウ</t>
    </rPh>
    <phoneticPr fontId="12"/>
  </si>
  <si>
    <t>AIS Gatewayへのノード登録スクリプトファイル作成に失敗しました。パラメーターの指定に誤りがあります。</t>
  </si>
  <si>
    <t>AIS Gatewayへのノード登録スクリプトファイル作成に失敗しました。パラメーターの指定に誤りがあります。入力パスワードが不正です。</t>
  </si>
  <si>
    <t>正しく暗号化したパスワードを指定して再実行してください。</t>
    <rPh sb="0" eb="1">
      <t>タダ</t>
    </rPh>
    <rPh sb="3" eb="6">
      <t>アンゴウカ</t>
    </rPh>
    <rPh sb="14" eb="16">
      <t>シテイ</t>
    </rPh>
    <rPh sb="18" eb="21">
      <t>サイジッコウ</t>
    </rPh>
    <phoneticPr fontId="12"/>
  </si>
  <si>
    <t>AIS Gatewayへのノード登録スクリプトファイル作成に失敗しました。
すでに実行中です。
実行中の処理が完了してから再度実行してください。</t>
    <phoneticPr fontId="11"/>
  </si>
  <si>
    <t>すでに実行中です。</t>
    <phoneticPr fontId="11"/>
  </si>
  <si>
    <t>実行中の処理が完了してから再度実行してください。</t>
  </si>
  <si>
    <t>ノードの一括更新に失敗しました。ユーザー権限が不正です。</t>
    <rPh sb="4" eb="6">
      <t>イッカツ</t>
    </rPh>
    <phoneticPr fontId="11"/>
  </si>
  <si>
    <t>ノードの一括更新に失敗しました。
対象のノードを操作する権限がないか、
存在しないノードが指定されました。
権限を有するユーザーで再度ノードの更新（ノードの編集）を行ってください。または正しいノードに対して再度ノードの更新（ノードの編集）を行ってください。</t>
    <rPh sb="4" eb="6">
      <t>イッカツ</t>
    </rPh>
    <phoneticPr fontId="11"/>
  </si>
  <si>
    <t>ノードの一括更新に失敗しました。
対象のノードを操作する権限がないか、存在しないノードが指定されました。
権限を有するユーザーで再度ノードの更新（ノードの編集）を行ってください。または正しいノードに対して再度ノードの更新（ノードの編集）を行ってください。</t>
    <rPh sb="4" eb="6">
      <t>イッカツ</t>
    </rPh>
    <phoneticPr fontId="11"/>
  </si>
  <si>
    <t>ノードの一括更新に失敗しました。パラメーターの指定に誤りがあります。</t>
    <phoneticPr fontId="11"/>
  </si>
  <si>
    <t>入力パラメーターに誤りがあります。</t>
    <phoneticPr fontId="11"/>
  </si>
  <si>
    <t>正しい入力パラメーターを指定して再実行してください。</t>
    <phoneticPr fontId="11"/>
  </si>
  <si>
    <t>ノードの一括更新に失敗しました。パラメーターの指定に誤りがあります。入力形式が不正です。</t>
    <rPh sb="4" eb="6">
      <t>イッカツ</t>
    </rPh>
    <phoneticPr fontId="11"/>
  </si>
  <si>
    <t>ノードの一括更新に失敗しました。パラメーターの指定に誤りがあります。</t>
    <rPh sb="4" eb="6">
      <t>イッカツ</t>
    </rPh>
    <phoneticPr fontId="11"/>
  </si>
  <si>
    <t>ノードの一括更新に失敗しました。パラメーターの指定に誤りがあります。入力パスワードが不正です。</t>
    <phoneticPr fontId="11"/>
  </si>
  <si>
    <t>正しく暗号化したパスワードを指定して再実行してください。</t>
    <phoneticPr fontId="11"/>
  </si>
  <si>
    <t>不正なURI($S1)に対する操作が実行されました。</t>
    <rPh sb="0" eb="2">
      <t>フセイ</t>
    </rPh>
    <rPh sb="12" eb="13">
      <t>タイ</t>
    </rPh>
    <rPh sb="15" eb="17">
      <t>ソウサ</t>
    </rPh>
    <rPh sb="18" eb="20">
      <t>ジッコウ</t>
    </rPh>
    <phoneticPr fontId="11"/>
  </si>
  <si>
    <t>ノード情報の一覧取得に失敗しました。ユーザー権限が不正です。</t>
    <phoneticPr fontId="11"/>
  </si>
  <si>
    <t>権限を有するユーザーで再度操作を行ってください。</t>
    <rPh sb="0" eb="2">
      <t>ケンゲン</t>
    </rPh>
    <rPh sb="3" eb="4">
      <t>ユウ</t>
    </rPh>
    <rPh sb="11" eb="13">
      <t>サイド</t>
    </rPh>
    <rPh sb="13" eb="15">
      <t>ソウサ</t>
    </rPh>
    <rPh sb="16" eb="17">
      <t>オコナ</t>
    </rPh>
    <phoneticPr fontId="0"/>
  </si>
  <si>
    <t>ノード情報の一覧取得に失敗しました。入力パラメーターをJSONとして解析できません。</t>
  </si>
  <si>
    <t>入力パラメーターがJSONとして解析できません。</t>
    <rPh sb="0" eb="2">
      <t>ニュウリョク</t>
    </rPh>
    <rPh sb="16" eb="18">
      <t>カイセキ</t>
    </rPh>
    <phoneticPr fontId="0"/>
  </si>
  <si>
    <t>ノード情報の取得に失敗しました。ユーザー権限が不正です。</t>
    <phoneticPr fontId="11"/>
  </si>
  <si>
    <t>ノード情報の取得に失敗しました。リソースに対する不正なアクセスです。</t>
    <phoneticPr fontId="11"/>
  </si>
  <si>
    <t>対象のノードを操作する権限がありません。</t>
    <rPh sb="0" eb="2">
      <t>タイショウ</t>
    </rPh>
    <rPh sb="7" eb="9">
      <t>ソウサ</t>
    </rPh>
    <rPh sb="11" eb="13">
      <t>ケンゲン</t>
    </rPh>
    <phoneticPr fontId="11"/>
  </si>
  <si>
    <t>ノード情報の取得に失敗しました。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</si>
  <si>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権限を有するユーザーで再度操作を行ってください。または正しいノードに対して再度操作を行ってください。</t>
    <rPh sb="0" eb="2">
      <t>ケンゲン</t>
    </rPh>
    <rPh sb="3" eb="4">
      <t>ユウ</t>
    </rPh>
    <rPh sb="11" eb="13">
      <t>サイド</t>
    </rPh>
    <rPh sb="13" eb="15">
      <t>ソウサ</t>
    </rPh>
    <rPh sb="16" eb="17">
      <t>オコナ</t>
    </rPh>
    <rPh sb="27" eb="28">
      <t>タダ</t>
    </rPh>
    <rPh sb="34" eb="35">
      <t>タイ</t>
    </rPh>
    <rPh sb="37" eb="39">
      <t>サイド</t>
    </rPh>
    <rPh sb="39" eb="41">
      <t>ソウサ</t>
    </rPh>
    <rPh sb="42" eb="43">
      <t>オコナ</t>
    </rPh>
    <phoneticPr fontId="0"/>
  </si>
  <si>
    <t>ノード情報の取得に失敗しました。入力パラメーターをJSONとして解析できません。</t>
  </si>
  <si>
    <t>ノード情報の再取得の受付に失敗しました。ユーザー権限が不正です。</t>
  </si>
  <si>
    <t>ノード情報の再取得の受付に失敗しました。リソースに対する不正なアクセスです。</t>
    <rPh sb="25" eb="26">
      <t>タイ</t>
    </rPh>
    <rPh sb="28" eb="30">
      <t>フセイ</t>
    </rPh>
    <phoneticPr fontId="0"/>
  </si>
  <si>
    <t>ノード情報の再取得の受付に失敗しました。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</si>
  <si>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ノード情報の再取得の受付に失敗しました。入力パラメーターをJSONとして解析できません。</t>
  </si>
  <si>
    <t>ノード情報の再取得の受付に失敗しました。
IPアドレスがないノードのインベントリ情報は取得できません。
親ノードに対して再度操作を行ってください。</t>
    <phoneticPr fontId="11"/>
  </si>
  <si>
    <t>IPアドレスがないノードが指定されました。</t>
    <rPh sb="13" eb="15">
      <t>シテイ</t>
    </rPh>
    <phoneticPr fontId="11"/>
  </si>
  <si>
    <t>親ノードに対して再度操作を行ってください。</t>
    <rPh sb="0" eb="1">
      <t>オヤ</t>
    </rPh>
    <rPh sb="5" eb="6">
      <t>タイ</t>
    </rPh>
    <rPh sb="8" eb="10">
      <t>サイド</t>
    </rPh>
    <rPh sb="10" eb="12">
      <t>ソウサ</t>
    </rPh>
    <rPh sb="13" eb="14">
      <t>オコ</t>
    </rPh>
    <phoneticPr fontId="11"/>
  </si>
  <si>
    <t>ノード情報の再取得の受付に失敗しました。指定されたノードからはノード情報を取得できません。</t>
    <rPh sb="20" eb="22">
      <t>シテイ</t>
    </rPh>
    <rPh sb="34" eb="36">
      <t>ジョウホウ</t>
    </rPh>
    <rPh sb="37" eb="39">
      <t>シュトク</t>
    </rPh>
    <phoneticPr fontId="0"/>
  </si>
  <si>
    <t>操作対象外のノードタイプのノードが指定されました。</t>
    <rPh sb="0" eb="2">
      <t>ソウサ</t>
    </rPh>
    <rPh sb="2" eb="4">
      <t>タイショウ</t>
    </rPh>
    <rPh sb="4" eb="5">
      <t>ガイ</t>
    </rPh>
    <rPh sb="17" eb="19">
      <t>シテイ</t>
    </rPh>
    <phoneticPr fontId="11"/>
  </si>
  <si>
    <t>ノード情報の再取得に失敗しました。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</si>
  <si>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ノード情報の再取得に失敗しました。機器からの情報取得に失敗しました。</t>
    <phoneticPr fontId="11"/>
  </si>
  <si>
    <t>機器からの情報取得に失敗しました。</t>
    <phoneticPr fontId="11"/>
  </si>
  <si>
    <t>アカウント情報に誤りがないか、機器の状態を確認してください。</t>
    <rPh sb="5" eb="7">
      <t>ジョウホウ</t>
    </rPh>
    <rPh sb="8" eb="9">
      <t>アヤマ</t>
    </rPh>
    <rPh sb="15" eb="17">
      <t>キキ</t>
    </rPh>
    <rPh sb="18" eb="20">
      <t>ジョウタイ</t>
    </rPh>
    <rPh sb="21" eb="23">
      <t>カクニン</t>
    </rPh>
    <phoneticPr fontId="11"/>
  </si>
  <si>
    <t>ノード情報の再取得に失敗しました。サポート対象外の機種です。</t>
    <phoneticPr fontId="11"/>
  </si>
  <si>
    <t>サポート対象外の機種です。</t>
    <phoneticPr fontId="11"/>
  </si>
  <si>
    <t>サポートされている機種か確認してください。</t>
    <rPh sb="9" eb="11">
      <t>キシュ</t>
    </rPh>
    <rPh sb="12" eb="14">
      <t>カクニン</t>
    </rPh>
    <phoneticPr fontId="11"/>
  </si>
  <si>
    <t>ノード情報(OS)の再取得に失敗しました。機器からの情報取得に失敗しました。</t>
  </si>
  <si>
    <t>機器からの情報取得に失敗しました。</t>
  </si>
  <si>
    <t>アカウント情報に誤りがないか、機器の状態を確認してください。</t>
  </si>
  <si>
    <t>ノード情報(OS)の再取得に失敗しました。サポート対象外の機種です。</t>
  </si>
  <si>
    <t>サポート対象外の機種です。</t>
  </si>
  <si>
    <t>ノードの追加に失敗しました。
ノードはすでに存在します。($S1)
ISMに登録されている同一名のノード情報を削除してから再実行してください。</t>
    <phoneticPr fontId="11"/>
  </si>
  <si>
    <t>すでにノードが登録されています。
$S1=ノード名</t>
    <rPh sb="7" eb="9">
      <t>トウロク</t>
    </rPh>
    <phoneticPr fontId="11"/>
  </si>
  <si>
    <t>ISMに登録されている同一名のノード情報を削除してから再実行してください。</t>
    <rPh sb="4" eb="6">
      <t>トウロク</t>
    </rPh>
    <rPh sb="11" eb="13">
      <t>ドウイツ</t>
    </rPh>
    <rPh sb="13" eb="14">
      <t>メイ</t>
    </rPh>
    <rPh sb="18" eb="20">
      <t>ジョウホウ</t>
    </rPh>
    <rPh sb="21" eb="23">
      <t>サクジョ</t>
    </rPh>
    <rPh sb="27" eb="30">
      <t>サイジッコウ</t>
    </rPh>
    <phoneticPr fontId="11"/>
  </si>
  <si>
    <t>すでにIPアドレスが登録されています。</t>
    <rPh sb="10" eb="12">
      <t>トウロク</t>
    </rPh>
    <phoneticPr fontId="11"/>
  </si>
  <si>
    <t>ISMに登録されているノードを確認し、同じIPアドレスのノードがいないことを確認して再実行してください。</t>
  </si>
  <si>
    <t>ノードの更新に失敗しました。
指定したIPアドレス($S1)はすでに存在します。
ISMに登録されているノードを確認し、同じIPアドレスのノードがいないことを確認して再実行してください。</t>
    <phoneticPr fontId="11"/>
  </si>
  <si>
    <t>ノードライセンスを追加してください。</t>
    <phoneticPr fontId="0"/>
  </si>
  <si>
    <t>ノードの更新に失敗しました。
ライセンスの残登録可能ノード数がありません。
ノードライセンスを追加してください。</t>
  </si>
  <si>
    <t>ノードの追加に失敗しました。
ノード名の長さが上限を超えています。($S1)
エラーメッセージの$S1を確認してノード名の長さが上限を超えないように親ノード名を設定してください。</t>
  </si>
  <si>
    <t>ノード名の長さが上限を超えています。
$S1=ノード名</t>
    <rPh sb="3" eb="4">
      <t>メイ</t>
    </rPh>
    <rPh sb="5" eb="6">
      <t>ナガ</t>
    </rPh>
    <rPh sb="8" eb="10">
      <t>ジョウゲン</t>
    </rPh>
    <rPh sb="11" eb="12">
      <t>コ</t>
    </rPh>
    <phoneticPr fontId="11"/>
  </si>
  <si>
    <t>エラーメッセージの$S1を確認してノード名の長さが上限を超えないように親ノード名を設定してください。</t>
    <rPh sb="13" eb="15">
      <t>カクニン</t>
    </rPh>
    <rPh sb="20" eb="21">
      <t>メイ</t>
    </rPh>
    <rPh sb="22" eb="23">
      <t>ナガ</t>
    </rPh>
    <rPh sb="25" eb="27">
      <t>ジョウゲン</t>
    </rPh>
    <rPh sb="28" eb="29">
      <t>コ</t>
    </rPh>
    <rPh sb="35" eb="36">
      <t>オヤ</t>
    </rPh>
    <rPh sb="39" eb="40">
      <t>メイ</t>
    </rPh>
    <rPh sb="41" eb="43">
      <t>セッテイ</t>
    </rPh>
    <phoneticPr fontId="11"/>
  </si>
  <si>
    <t>ノードの更新に失敗しました。
入力パラメーターのモデル名と切り分け情報の組み合わせがすでに使用されています。
ISMに登録されているノードを確認し、同じモデル名と切り分け情報(シリアル番号)のノードがいないことを確認して、再実行してください。</t>
    <phoneticPr fontId="11"/>
  </si>
  <si>
    <t>ISMに登録されているノードを確認し、同じモデル名と切り分け情報(シリアル番号)のノードがいないことを確認して、再実行してください。</t>
    <phoneticPr fontId="0"/>
  </si>
  <si>
    <t>ノード情報の再取得に失敗しました。
ノードとの間で正常にネットワーク通信ができているか、登録されているIPアドレス／アカウントが正しいか確認してください。</t>
    <phoneticPr fontId="11"/>
  </si>
  <si>
    <t>機器からの情報取得に失敗しました。</t>
    <phoneticPr fontId="0"/>
  </si>
  <si>
    <t>ノード情報の再取得に失敗しました。
ISMのノードのIPアドレスが未設定です。ISMのノードのIPアドレスを設定してください。</t>
    <phoneticPr fontId="11"/>
  </si>
  <si>
    <t>機器からの情報取得に失敗しました。
ISMのノードのIPアドレスが未設定です。</t>
    <phoneticPr fontId="0"/>
  </si>
  <si>
    <t>ノード情報の再取得に失敗しました。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</si>
  <si>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ノード情報の再取得に失敗しました。
対象のノードに接続できませんでした。(プロトコル=$S1,IPアドレス=$S2,ポート番号=$S3)</t>
    <phoneticPr fontId="11"/>
  </si>
  <si>
    <t>ノード情報の再取得に失敗しました。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11"/>
  </si>
  <si>
    <t>機器からの情報取得に失敗しました。
対象のノードに接続できませんでした。(プロトコル=$S1,IPアドレス=$S2,ポート番号=$S3)</t>
    <phoneticPr fontId="0"/>
  </si>
  <si>
    <t>ノード情報の再取得に失敗しました。
接続認証に失敗しました。(プロトコル=$S1,IPアドレス=$S2)アカウント情報が正しいかISMの設定、および装置の設定を確認してください。</t>
    <phoneticPr fontId="11"/>
  </si>
  <si>
    <t>機器からの情報取得に失敗しました。
接続認証に失敗しました。(プロトコル=$S1,IPアドレス=$S2)</t>
    <phoneticPr fontId="0"/>
  </si>
  <si>
    <t>ノード情報の再取得に失敗しました。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</si>
  <si>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 xml:space="preserve">機器からの情報取得に失敗しました。
コマンド実行に失敗しました。(プロトコル=$S1,IPアドレス=$S2,Oid=$S3) </t>
    <phoneticPr fontId="11"/>
  </si>
  <si>
    <t>ノード情報の再取得に失敗しました。
すでに他の機器からsshで接続されているSR-X装置に接続を試みました。sshのセッション接続を切断した後、ISMで操作を行ってください。</t>
    <phoneticPr fontId="11"/>
  </si>
  <si>
    <t>機器からの情報取得に失敗しました。
すでに他の機器からsshで接続されているSR-X装置に接続を試みました。</t>
    <phoneticPr fontId="0"/>
  </si>
  <si>
    <t>ノード情報の再取得に失敗しました。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</si>
  <si>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 xml:space="preserve">機器からの情報取得に失敗しました。
タイムアウトが発生しました。(プロトコル=$S1,IPアドレス=$S2,Oid=$S3) </t>
    <phoneticPr fontId="11"/>
  </si>
  <si>
    <t>ノード情報の再取得に失敗しました。
ISMのアカウントが設定されていません。 (プロトコル=$S1,IPアドレス=$S2) ISMのノード編集画面でプロトコルのチェックが外れていないか確認してください。</t>
    <phoneticPr fontId="11"/>
  </si>
  <si>
    <t xml:space="preserve">機器からの情報取得に失敗しました。
ISMのアカウントが設定されていません。 (プロトコル=$S1,IPアドレス=$S2) </t>
    <phoneticPr fontId="0"/>
  </si>
  <si>
    <t>ノード情報の再取得に失敗しました。
定義ファイルの定義の解析に失敗しました。(定義ファイル=$S1, key=$S2) 定義ファイルを確認してください。</t>
    <phoneticPr fontId="11"/>
  </si>
  <si>
    <t xml:space="preserve">機器からの情報取得に失敗しました。
定義ファイルの定義の解析に失敗しました。(定義ファイル=$S1, key=$S2) </t>
    <phoneticPr fontId="11"/>
  </si>
  <si>
    <t>ノード情報の再取得に失敗しました。
OIDの取得結果の値がValuesに定義されていないため、DefaultStatusを設定しました。(定義ファイル=$S1,Oid取得結果=$S2) 定義ファイルを確認してください。</t>
    <phoneticPr fontId="11"/>
  </si>
  <si>
    <t xml:space="preserve">機器からの情報取得に失敗しました。
OIDの取得結果の値がValuesに定義されていないため、DefaultStatusを設定しました。(定義ファイル=$S1,Oid取得結果=$S2) </t>
    <phoneticPr fontId="11"/>
  </si>
  <si>
    <t>ノード情報の再取得に失敗しました。
該当装置のOid取得結果が機種判別ファイルで指定された定義に合致しませんでした。(Oid取得結果=$S1) 定義ファイルを確認してください。</t>
    <phoneticPr fontId="11"/>
  </si>
  <si>
    <t xml:space="preserve">機器からの情報取得に失敗しました。
該当装置のOid取得結果が機種判別ファイルで指定された定義に合致しませんでした。(Oid取得結果=$S1) </t>
    <phoneticPr fontId="11"/>
  </si>
  <si>
    <t>ノード情報(OS)の再取得に失敗しました。対象OSを監視するためには、root権限が必要です。OS情報に設定しているアカウントについて、解説書の「監視対象OS、仮想化管理ソフトウェアに対する設定」に従い、sudoコマンドの設定を確認するか、rootアカウントをOS情報に設定してください。</t>
    <phoneticPr fontId="11"/>
  </si>
  <si>
    <t>ノード情報(OS)の再取得に失敗しました。対象OSを監視するためには、root権限が必要です。</t>
    <phoneticPr fontId="0"/>
  </si>
  <si>
    <t>OS情報に設定しているアカウントについて、解説書の「監視対象OS、仮想化管理ソフトウェアに対する設定」に従い、sudoコマンドの設定を確認するか、rootアカウントをOS情報に設定してください。</t>
    <phoneticPr fontId="0"/>
  </si>
  <si>
    <t xml:space="preserve">ノード情報(OS)の再取得に失敗しました。監視対象OSとの通信に失敗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
</t>
    <phoneticPr fontId="11"/>
  </si>
  <si>
    <t>ノード情報(OS)の再取得に失敗しました。監視対象OSとの通信に失敗しました。
$S1=プロトコル名
$S2=監視対象OSのIPアドレス
$S3=ポート番号</t>
    <rPh sb="49" eb="50">
      <t>メイ</t>
    </rPh>
    <rPh sb="55" eb="57">
      <t>カンシ</t>
    </rPh>
    <rPh sb="57" eb="59">
      <t>タイショウ</t>
    </rPh>
    <rPh sb="76" eb="78">
      <t>バンゴウ</t>
    </rPh>
    <phoneticPr fontId="0"/>
  </si>
  <si>
    <t xml:space="preserve">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
</t>
    <phoneticPr fontId="11"/>
  </si>
  <si>
    <t>ノード情報(OS)の再取得に失敗しました。監視対象OSとの通信にタイムアウト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11"/>
  </si>
  <si>
    <t>ノード情報(OS)の再取得に失敗しました。監視対象OSとの通信にタイムアウトしました。
$S1=プロトコル名
$S2=監視対象OSのIPアドレス
$S3=ポート番号</t>
    <phoneticPr fontId="0"/>
  </si>
  <si>
    <t xml:space="preserve">ノード情報(OS)の再取得に失敗しました。監視対象OS上のコマンド実行でエラーが発生しました(プロトコル=$S1,IPアドレス=$S2,コマンド名=$S3)。監視対象OS上にコマンドが見つかりません。監視対象OSに不足しているコマンドのパッケージをインストールしてください。
</t>
    <phoneticPr fontId="11"/>
  </si>
  <si>
    <t>ノード情報(OS)の再取得に失敗しました。監視対象OS上のコマンド実行でエラーが発生しました。監視対象OS上にコマンドが見つかりません。
$S1=プロトコル名
$S2=監視対象OSのIPアドレス
$S3=コマンド名</t>
    <rPh sb="106" eb="107">
      <t>メイ</t>
    </rPh>
    <phoneticPr fontId="0"/>
  </si>
  <si>
    <t>監視対象OSに不足しているコマンドのパッケージをインストールしてください。</t>
    <phoneticPr fontId="11"/>
  </si>
  <si>
    <t>ノード情報(OS)の再取得に失敗しました。監視対象OSとの認証に失敗しました。(プロトコル=$S1,アカウント=$S2)。アカウント、パスワードの指定が正しいことを確認してください。</t>
    <phoneticPr fontId="11"/>
  </si>
  <si>
    <t>ノード情報(OS)の再取得に失敗しました。監視対象OSとの認証に失敗しました。
$S1=プロトコル名
$S2=アカウント</t>
    <phoneticPr fontId="0"/>
  </si>
  <si>
    <t>ノード情報(OS)の再取得に失敗しました。監視対象OSとのドメイン認証に失敗しました。(プロトコル=$S1,ドメイン名=$S2,アカウント=$S3)。ドメイン名、アカウント、パスワードの指定が正しいことを確認してください。指定したドメインに監視対象OSが参加していることを確認してください。</t>
    <phoneticPr fontId="11"/>
  </si>
  <si>
    <t>ノード情報(OS)の再取得に失敗しました。監視対象OSとのドメイン認証に失敗しました。
$S1=プロトコル名
$S2=ドメイン名
$S3=アカウント</t>
    <rPh sb="63" eb="64">
      <t>メイ</t>
    </rPh>
    <phoneticPr fontId="0"/>
  </si>
  <si>
    <t>ノード情報(OS)の再取得に失敗しました。
ESXiへのログインに失敗しました(IPアドレス=$S1,ポート番号=$S2)。IPアドレス、ポート番号、ネットワーク設定のいずれかが不正です。
IPアドレス、ポート番号の指定が正しいことを確認してください。また、ネットワーク設定が正しいことを確認してください。</t>
    <phoneticPr fontId="11"/>
  </si>
  <si>
    <t>ESXiへのログインに失敗しました(IPアドレス=$S1,ポート番号=$S2)。IPアドレス、ポート番号、ネットワーク設定のいずれかが不正です。</t>
    <phoneticPr fontId="0"/>
  </si>
  <si>
    <t>IPアドレス、ポート番号の指定が正しいことを確認してください。また、ネットワーク設定が正しいことを確認してください。</t>
    <phoneticPr fontId="0"/>
  </si>
  <si>
    <t>ノード情報(OS)の再取得に失敗しました。
ESXiへのログインに失敗しました(ドメイン名=$S1,アカウント=$S2)。ドメイン名、アカウント名、パスワードのいずれかが不正です。
ドメイン名、アカウント、パスワードの指定が正しいことを確認してください。</t>
    <phoneticPr fontId="11"/>
  </si>
  <si>
    <t>ESXiへのログインに失敗しました(ドメイン名=$S1,アカウント=$S2)。ドメイン名、アカウント名、パスワードのいずれかが不正です。</t>
  </si>
  <si>
    <t>ドメイン名、アカウント、パスワードの指定が正しいことを確認してください。</t>
    <rPh sb="4" eb="5">
      <t>メイ</t>
    </rPh>
    <rPh sb="18" eb="20">
      <t>シテイ</t>
    </rPh>
    <rPh sb="21" eb="22">
      <t>タダ</t>
    </rPh>
    <rPh sb="27" eb="29">
      <t>カクニン</t>
    </rPh>
    <phoneticPr fontId="9"/>
  </si>
  <si>
    <t>ノード情報(OS)の再取得に失敗しました。
ESXiへのログインに失敗しました(IPアドレス=$S1)。
接続先サーバが vSphere サーバではありません。
IPアドレスの指定が正しいことを確認してください。</t>
    <phoneticPr fontId="11"/>
  </si>
  <si>
    <t>ESXiへのログインに失敗しました(IPアドレス=$S1)。
接続先サーバが vSphere サーバではありません。</t>
  </si>
  <si>
    <t>IPアドレスの指定が正しいことを確認してください。</t>
  </si>
  <si>
    <t>ノード情報(OS)の再取得に失敗しました。
ESXiへのログインに失敗しました(IPアドレス=$S1)。
接続先サーバが ESXi ではありません。
IPアドレスの指定が正しいことを確認してください。</t>
    <phoneticPr fontId="11"/>
  </si>
  <si>
    <t>ESXiへのログインに失敗しました(IPアドレス=$S1)。
接続先サーバが ESXi ではありません。</t>
  </si>
  <si>
    <t>ノード情報(OS)の再取得に失敗しました。
ESXiへのログインに失敗しました。ESXiサーバがエラーを返しました。(IPアドレス=$S1 ポート=$S2 ドメイン名=$S3 アカウント名=$S4) 以下のレスポンスが返却されています。(コマンド名=vsphereAPI Login Faults=$S5) アカウントに権限がない可能性があります。アカウントの指定が正しいことを確認してください。または、アカウントの権限を確認してください。解決しない場合、当社技術員に連絡してください。</t>
    <phoneticPr fontId="11"/>
  </si>
  <si>
    <t>ESXiへのログインに失敗しました。ESXiサーバがエラーを返しました。(IPアドレス=$S1 ポート=$S2 ドメイン名=$S3 アカウント名=$S4) 以下のレスポンスが返却されています。(コマンド名=vsphereAPI Login Faults=$S5) アカウントに権限がない可能性があります。</t>
    <phoneticPr fontId="11"/>
  </si>
  <si>
    <t>アカウントの指定が正しいことを確認してください。または、アカウントの権限を確認してください。解決しない場合、当社技術員に連絡してください。</t>
    <phoneticPr fontId="11"/>
  </si>
  <si>
    <t>ノード情報(OS)の追加に失敗しました。ユーザー権限が不正です。</t>
  </si>
  <si>
    <t>ノード情報(OS)の追加に失敗しました。リソースに対する不正なアクセスです。</t>
  </si>
  <si>
    <t>ノード情報(OS)の追加に失敗しました。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</si>
  <si>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ノード情報(OS)の追加に失敗しました。入力パラメーターをJSONとして解析できません。</t>
  </si>
  <si>
    <t>ノード情報(OS)の追加に失敗しました。パラメーターの指定に誤りがあります。</t>
    <rPh sb="3" eb="5">
      <t>ジョウホウ</t>
    </rPh>
    <rPh sb="10" eb="12">
      <t>ツイカ</t>
    </rPh>
    <rPh sb="13" eb="15">
      <t>シッパイ</t>
    </rPh>
    <phoneticPr fontId="0"/>
  </si>
  <si>
    <t>ノード情報(OS)の追加に失敗しました。
入力パラメーターで指定したOSのIPアドレスはすでに使用されています。
入力パラメーターに使用していないOSのIPアドレスを指定して再実行してください。</t>
    <phoneticPr fontId="11"/>
  </si>
  <si>
    <t>入力パラメーターのOSのIPアドレスが、すでに使用されています。</t>
    <rPh sb="0" eb="2">
      <t>ニュウリョク</t>
    </rPh>
    <rPh sb="23" eb="25">
      <t>シヨウ</t>
    </rPh>
    <phoneticPr fontId="0"/>
  </si>
  <si>
    <t>入力パラメーターに使用していないOSのIPアドレスを指定して再実行してください。</t>
    <rPh sb="9" eb="11">
      <t>シヨウ</t>
    </rPh>
    <rPh sb="26" eb="28">
      <t>シテイ</t>
    </rPh>
    <rPh sb="30" eb="33">
      <t>サイジッコウ</t>
    </rPh>
    <phoneticPr fontId="0"/>
  </si>
  <si>
    <t>ノード情報(OS)の追加に失敗しました。パラメーターの指定に誤りがあります。OSのIPアドレスはIPアドレス形式で指定してください。</t>
    <rPh sb="3" eb="5">
      <t>ジョウホウ</t>
    </rPh>
    <rPh sb="10" eb="12">
      <t>ツイカ</t>
    </rPh>
    <rPh sb="13" eb="15">
      <t>シッパイ</t>
    </rPh>
    <phoneticPr fontId="0"/>
  </si>
  <si>
    <t>入力パラメーターのOSのIPアドレスの形式に誤りがあります。</t>
    <rPh sb="0" eb="2">
      <t>ニュウリョク</t>
    </rPh>
    <rPh sb="19" eb="21">
      <t>ケイシキ</t>
    </rPh>
    <rPh sb="22" eb="23">
      <t>アヤマ</t>
    </rPh>
    <phoneticPr fontId="0"/>
  </si>
  <si>
    <t>正しい形式で入力パラメーターにOSのIPアドレスを指定して再実行してください。</t>
    <rPh sb="0" eb="1">
      <t>タダ</t>
    </rPh>
    <rPh sb="3" eb="5">
      <t>ケイシキ</t>
    </rPh>
    <rPh sb="6" eb="8">
      <t>ニュウリョク</t>
    </rPh>
    <rPh sb="25" eb="27">
      <t>シテイ</t>
    </rPh>
    <rPh sb="29" eb="32">
      <t>サイジッコウ</t>
    </rPh>
    <phoneticPr fontId="0"/>
  </si>
  <si>
    <t>ノード情報(OS)の一覧取得に失敗しました。ユーザー権限が不正です。</t>
  </si>
  <si>
    <t>ノード情報(OS)の一覧取得に失敗しました。入力パラメーターをJSONとして解析できません。</t>
  </si>
  <si>
    <t>ノード情報(OS)の一覧取得に失敗しました。パラメーターの指定に誤りがあります。</t>
    <rPh sb="3" eb="5">
      <t>ジョウホウ</t>
    </rPh>
    <rPh sb="15" eb="17">
      <t>シッパイ</t>
    </rPh>
    <phoneticPr fontId="0"/>
  </si>
  <si>
    <t>ノード情報(OS)の取得に失敗しました。ユーザー権限が不正です。</t>
  </si>
  <si>
    <t>ノード情報(OS)の取得に失敗しました。リソースに対する不正なアクセスです。</t>
  </si>
  <si>
    <t>ノード情報(OS)の取得に失敗しました。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</si>
  <si>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ノード情報(OS)の取得に失敗しました。入力パラメーターをJSONとして解析できません。</t>
  </si>
  <si>
    <t>ノード情報(OS)の更新に失敗しました。ユーザー権限が不正です。</t>
  </si>
  <si>
    <t>ノード情報(OS)の更新に失敗しました。リソースに対する不正なアクセスです。</t>
    <rPh sb="25" eb="26">
      <t>タイ</t>
    </rPh>
    <rPh sb="28" eb="30">
      <t>フセイ</t>
    </rPh>
    <phoneticPr fontId="0"/>
  </si>
  <si>
    <t>ノード情報(OS)の更新に失敗しました。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</si>
  <si>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ノード情報(OS)の更新に失敗しました。入力パラメーターをJSONとして解析できません。</t>
    <rPh sb="3" eb="5">
      <t>ジョウホウ</t>
    </rPh>
    <rPh sb="10" eb="12">
      <t>コウシン</t>
    </rPh>
    <rPh sb="13" eb="15">
      <t>シッパイ</t>
    </rPh>
    <phoneticPr fontId="0"/>
  </si>
  <si>
    <t>ノード情報(OS)の更新に失敗しました。パラメーターの指定に誤りがあります。</t>
    <rPh sb="3" eb="5">
      <t>ジョウホウ</t>
    </rPh>
    <rPh sb="10" eb="12">
      <t>コウシン</t>
    </rPh>
    <rPh sb="13" eb="15">
      <t>シッパイ</t>
    </rPh>
    <phoneticPr fontId="0"/>
  </si>
  <si>
    <t>ノード情報(OS)の更新に失敗しました。
入力パラメーターで指定したOSのIPアドレスはすで使用されています。
入力パラメーターに使用していないOSのIPアドレスを指定して再実行してください。</t>
    <phoneticPr fontId="11"/>
  </si>
  <si>
    <t>ノード情報(OS)の更新に失敗しました。パラメーターの指定に誤りがあります。OSのIPアドレスはIPアドレス形式で指定してください。</t>
    <rPh sb="3" eb="5">
      <t>ジョウホウ</t>
    </rPh>
    <rPh sb="10" eb="12">
      <t>コウシン</t>
    </rPh>
    <rPh sb="13" eb="15">
      <t>シッパイ</t>
    </rPh>
    <phoneticPr fontId="0"/>
  </si>
  <si>
    <t>ノード情報(OS)の削除に失敗しました。ユーザー権限が不正です。</t>
  </si>
  <si>
    <t>ノード情報(OS)の削除に失敗しました。リソースに対する不正なアクセスです。</t>
    <rPh sb="25" eb="26">
      <t>タイ</t>
    </rPh>
    <rPh sb="28" eb="30">
      <t>フセイ</t>
    </rPh>
    <phoneticPr fontId="0"/>
  </si>
  <si>
    <t>ノード情報(OS)の削除に失敗しました。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</si>
  <si>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ノード情報(OS)の削除に失敗しました。入力パラメーターをJSONとして解析できません。</t>
    <rPh sb="3" eb="5">
      <t>ジョウホウ</t>
    </rPh>
    <rPh sb="10" eb="12">
      <t>サクジョ</t>
    </rPh>
    <rPh sb="13" eb="15">
      <t>シッパイ</t>
    </rPh>
    <phoneticPr fontId="0"/>
  </si>
  <si>
    <t>仮想マシン情報の一覧取得に失敗しました。ユーザー権限が不正です。</t>
    <phoneticPr fontId="11"/>
  </si>
  <si>
    <t>仮想マシン情報の一覧取得に失敗しました。入力パラメーターをJSONとして解析できません。</t>
    <phoneticPr fontId="11"/>
  </si>
  <si>
    <t>仮想マシン情報の一覧取得に失敗しました。パラメーターの指定に誤りがあります。</t>
    <phoneticPr fontId="0"/>
  </si>
  <si>
    <t>仮想マシン情報の取得に失敗しました。ユーザー権限が不正です。</t>
    <phoneticPr fontId="11"/>
  </si>
  <si>
    <t>仮想マシン情報の取得に失敗しました。リソースに対する不正なアクセスです。</t>
    <phoneticPr fontId="11"/>
  </si>
  <si>
    <t>仮想マシン情報の取得に失敗しました。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</si>
  <si>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仮想マシン情報の取得に失敗しました。入力パラメーターをJSONとして解析できません。</t>
    <phoneticPr fontId="11"/>
  </si>
  <si>
    <t>仮想マシン情報の取得に失敗しました。パラメーターの指定に誤りがあります。</t>
    <phoneticPr fontId="0"/>
  </si>
  <si>
    <t>ノード登録通知に失敗しました。ユーザー権限が不正です。</t>
  </si>
  <si>
    <t>ノード登録通知に失敗しました。リソースに対する不正なアクセスです。</t>
    <phoneticPr fontId="11"/>
  </si>
  <si>
    <t>ノード登録通知に失敗しました。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</si>
  <si>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ノード登録通知に失敗しました。入力パラメーターをJSONとして解析できません。</t>
  </si>
  <si>
    <t>ノード削除通知に失敗しました。ユーザー権限が不正です。</t>
  </si>
  <si>
    <t>ノード削除通知に失敗しました。リソースに対する不正なアクセスです。</t>
    <phoneticPr fontId="11"/>
  </si>
  <si>
    <t>ノード削除通知に失敗しました。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</si>
  <si>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ノード削除通知に失敗しました。入力パラメーターをJSONとして解析できません。</t>
  </si>
  <si>
    <t>ノード更新/停止通知に失敗しました。ユーザー権限が不正です。</t>
  </si>
  <si>
    <t>ノード更新/停止通知に失敗しました。リソースに対する不正なアクセスです。</t>
  </si>
  <si>
    <t>ノード更新/停止通知に失敗しました。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</si>
  <si>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ノード更新/停止通知に失敗しました。入力パラメーターをJSONとして解析できません。</t>
  </si>
  <si>
    <t>ノード更新/停止通知に失敗しました。パラメーターの指定に誤りがあります。</t>
  </si>
  <si>
    <t>ノード情報の再取得の受付に失敗しました。ユーザー権限が不正です。</t>
    <phoneticPr fontId="11"/>
  </si>
  <si>
    <t>ノード情報の再取得の受付に失敗しました。
IPアドレスがないノード情報は取得できません。
親ノードに対して再度操作を行ってください。</t>
    <phoneticPr fontId="11"/>
  </si>
  <si>
    <t>ノードの追加に失敗しました。
ノード名の長さが上限を超えています。($S1)
親ノード名を短くしてください。</t>
  </si>
  <si>
    <t>親ノード名を短くしてください。</t>
    <rPh sb="0" eb="1">
      <t>オヤ</t>
    </rPh>
    <rPh sb="4" eb="5">
      <t>メイ</t>
    </rPh>
    <rPh sb="6" eb="7">
      <t>ミジカ</t>
    </rPh>
    <phoneticPr fontId="11"/>
  </si>
  <si>
    <t>仮想情報の再取得の受付に失敗しました。ユーザー権限が不正です。</t>
    <phoneticPr fontId="11"/>
  </si>
  <si>
    <t>仮想情報の再取得の受付に失敗しました。リソースに対する不正なアクセスです。</t>
    <rPh sb="0" eb="2">
      <t>カソウ</t>
    </rPh>
    <rPh sb="24" eb="25">
      <t>タイ</t>
    </rPh>
    <rPh sb="27" eb="29">
      <t>フセイ</t>
    </rPh>
    <phoneticPr fontId="0"/>
  </si>
  <si>
    <t>仮想情報の再取得の受付に失敗しました。
対象のノードを操作する権限がないか、存在しないノードが指定されました。
権限を有するユーザーで再度操作を行ってください。または正しいノードに対して再度操作を行ってください。</t>
  </si>
  <si>
    <t>仮想情報の再取得の受付に失敗しました。入力パラメーターをJSONとして解析できません。</t>
    <rPh sb="0" eb="2">
      <t>カソウ</t>
    </rPh>
    <phoneticPr fontId="11"/>
  </si>
  <si>
    <t>仮想情報の再取得の受付に失敗しました。パラメーターの指定に誤りがあります。</t>
    <rPh sb="0" eb="2">
      <t>カソウ</t>
    </rPh>
    <rPh sb="2" eb="4">
      <t>ジョウホウ</t>
    </rPh>
    <rPh sb="5" eb="8">
      <t>サイシュトク</t>
    </rPh>
    <rPh sb="9" eb="11">
      <t>ウケツケ</t>
    </rPh>
    <rPh sb="12" eb="14">
      <t>シッパイ</t>
    </rPh>
    <rPh sb="26" eb="28">
      <t>シテイ</t>
    </rPh>
    <rPh sb="29" eb="30">
      <t>アヤマ</t>
    </rPh>
    <phoneticPr fontId="11"/>
  </si>
  <si>
    <t>正しい入力パラメーターを指定して再実行してください。</t>
  </si>
  <si>
    <t>仮想情報の再取得に失敗しました。
対象の仮想化管理ソフトウェアを操作する権限がないか、存在しない仮想化管理ソフトウェアが指定されました。(CmsId:$S1)
権限を有するユーザーで再度操作を行ってください。または正しい仮想化管理ソフトウェアに対して再度操作を行ってください。</t>
  </si>
  <si>
    <t>対象の仮想化管理ソフトウェアを操作する権限がないか、存在しない仮想化管理ソフトウェアが指定されました。</t>
    <rPh sb="3" eb="6">
      <t>カソウカ</t>
    </rPh>
    <rPh sb="6" eb="8">
      <t>カンリ</t>
    </rPh>
    <phoneticPr fontId="11"/>
  </si>
  <si>
    <t>権限を有するユーザーで再度操作を行ってください。または正しい仮想化管理ソフトウェアに対して再度操作を行ってください。</t>
    <phoneticPr fontId="11"/>
  </si>
  <si>
    <t>仮想情報の再取得に失敗しました。
対象の仮想化管理ソフトウェアはSystemCenterで管理されているMicrosoftFailoverClusterです。(CmsName:$S1)
MicrosoftFailoverClusterを管理しているSystemCenterの仮想化管理ソフトウェア情報を更新してください。</t>
  </si>
  <si>
    <t>対象の仮想化管理ソフトウェアはSystemCenterで管理されているMicrosoftFailoverClusterです。</t>
    <phoneticPr fontId="11"/>
  </si>
  <si>
    <t>MicrosoftFailoverClusterを管理しているSystemCenterの仮想化管理ソフトウェア情報を更新してください。</t>
    <phoneticPr fontId="11"/>
  </si>
  <si>
    <t>仮想化管理ソフトウェア情報の取得に失敗しました。
仮想化管理ソフトウェアへのログインに失敗しました。ドメイン名、アカウント名、パスワードのいずれかが不正です。仮想化管理ソフトウェア名=$S1 仮想化管理ソフトウェアID=$S2 仮想化管理ソフトウェアタイプ=$S3 IPアドレス=$S4 ドメイン名=$S5 アカウント名=$S6
ドメイン名、アカウント、パスワードの指定が正しいことを確認してください。</t>
    <phoneticPr fontId="11"/>
  </si>
  <si>
    <t>ドメイン名、アカウント名、パスワードのいずれかが不正です。</t>
  </si>
  <si>
    <t>ドメイン名、アカウント、パスワードの指定が正しいことを確認してください。</t>
    <rPh sb="4" eb="5">
      <t>メイ</t>
    </rPh>
    <rPh sb="18" eb="20">
      <t>シテイ</t>
    </rPh>
    <rPh sb="21" eb="22">
      <t>タダ</t>
    </rPh>
    <rPh sb="27" eb="29">
      <t>カクニン</t>
    </rPh>
    <phoneticPr fontId="7"/>
  </si>
  <si>
    <t>仮想化管理ソフトウェア情報の取得に失敗しました。
仮想化管理ソフトウェアへのログインに失敗しました。IPアドレス、ポート番号、ネットワーク設定のいずれかが不正です。仮想化管理ソフトウェア名=$S1 仮想化管理ソフトウェアID=$S2 仮想化管理ソフトウェアタイプ=$S3 IPアドレス=$S4 ポート番号=$S5
IPアドレス、ポート番号の指定が正しいことを確認してください。また、ネットワーク設定が正しいことを確認してください。</t>
    <phoneticPr fontId="11"/>
  </si>
  <si>
    <t>IPアドレス、ポート番号、ネットワーク設定のいずれかが不正です。</t>
  </si>
  <si>
    <t>IPアドレス、ポート番号の指定が正しいことを確認してください。また、ネットワーク設定が正しいことを確認してください。</t>
    <rPh sb="10" eb="12">
      <t>バンゴウ</t>
    </rPh>
    <rPh sb="13" eb="15">
      <t>シテイ</t>
    </rPh>
    <rPh sb="16" eb="17">
      <t>タダ</t>
    </rPh>
    <rPh sb="22" eb="24">
      <t>カクニン</t>
    </rPh>
    <rPh sb="40" eb="42">
      <t>セッテイ</t>
    </rPh>
    <rPh sb="43" eb="44">
      <t>タダ</t>
    </rPh>
    <rPh sb="49" eb="51">
      <t>カクニン</t>
    </rPh>
    <phoneticPr fontId="34"/>
  </si>
  <si>
    <t>仮想化管理ソフトウェア情報の取得に失敗しました。
ホスト名からIPアドレスが解決できません。仮想化管理ソフトウェア名=$S1 仮想化管理ソフトウェアID=$S2 仮想化管理ソフトウェアタイプ=$S3 IPアドレス=$S4
DNS設定が正しいことを確認してください。</t>
    <phoneticPr fontId="11"/>
  </si>
  <si>
    <t>おそらく次のうちのどちらかです。
監視対象vCenter配下のESXi名がDNSサーバーに正しく登録されていない。
ISM-VAのDNSの設定が正しくない。</t>
    <rPh sb="4" eb="5">
      <t>ツギ</t>
    </rPh>
    <rPh sb="17" eb="19">
      <t>カンシ</t>
    </rPh>
    <rPh sb="28" eb="30">
      <t>ハイカ</t>
    </rPh>
    <rPh sb="35" eb="36">
      <t>メイ</t>
    </rPh>
    <rPh sb="45" eb="46">
      <t>タダ</t>
    </rPh>
    <rPh sb="48" eb="50">
      <t>トウロク</t>
    </rPh>
    <rPh sb="69" eb="71">
      <t>セッテイ</t>
    </rPh>
    <rPh sb="72" eb="73">
      <t>タダ</t>
    </rPh>
    <phoneticPr fontId="34"/>
  </si>
  <si>
    <t>vCenterの設定を確認しESXi名が正しく設定されているかを確認してください。
vCenterの設定を確認しDNS設定が正しく設定されているかを確認してください。
DNSサーバーを確認しESXi名の設定が正しく設定されているかを確認してください。
ISM-VAのDNSの設定を確認してください。</t>
    <rPh sb="8" eb="10">
      <t>セッテイ</t>
    </rPh>
    <rPh sb="11" eb="13">
      <t>カクニン</t>
    </rPh>
    <rPh sb="18" eb="19">
      <t>メイ</t>
    </rPh>
    <rPh sb="20" eb="21">
      <t>タダ</t>
    </rPh>
    <rPh sb="23" eb="25">
      <t>セッテイ</t>
    </rPh>
    <rPh sb="53" eb="55">
      <t>カクニン</t>
    </rPh>
    <rPh sb="59" eb="61">
      <t>セッテイ</t>
    </rPh>
    <rPh sb="62" eb="63">
      <t>タダ</t>
    </rPh>
    <rPh sb="65" eb="67">
      <t>セッテイ</t>
    </rPh>
    <rPh sb="92" eb="94">
      <t>カクニン</t>
    </rPh>
    <rPh sb="99" eb="100">
      <t>メイ</t>
    </rPh>
    <rPh sb="101" eb="103">
      <t>セッテイ</t>
    </rPh>
    <rPh sb="104" eb="105">
      <t>タダ</t>
    </rPh>
    <rPh sb="107" eb="109">
      <t>セッテイ</t>
    </rPh>
    <phoneticPr fontId="34"/>
  </si>
  <si>
    <t>仮想化管理ソフトウェア情報の取得に失敗しました。
vCenterへのログインに失敗しました。接続先サーバーが vSphere サーバーではありません。仮想化管理ソフトウェア名=$S1 仮想化管理ソフトウェアID=$S2 仮想化管理ソフトウェアタイプ=$S3 IPアドレス=$S4
IPアドレスの指定が正しいことを確認してください。</t>
    <phoneticPr fontId="11"/>
  </si>
  <si>
    <t>vCenterへのログインに失敗しました。接続先サーバーが vSphere サーバーではありません。</t>
    <phoneticPr fontId="11"/>
  </si>
  <si>
    <t>仮想化管理ソフトウェア情報の取得に失敗しました。
vCenterへのログインに失敗しました。接続先サーバーが vCenter サーバーではありません。仮想化管理ソフトウェア名=$S1 仮想化管理ソフトウェアID=$S2 仮想化管理ソフトウェアタイプ=$S3 IPアドレス=$S4
IPアドレスの指定が正しいことを確認してください。</t>
    <phoneticPr fontId="11"/>
  </si>
  <si>
    <t>vCenterへのログインに失敗しました。接続先サーバーが vCenter サーバーではありません。</t>
    <phoneticPr fontId="11"/>
  </si>
  <si>
    <t>仮想化管理ソフトウェア情報の取得に失敗しました。
仮想化管理ソフトウェアへのログインに失敗しました。IPアドレス、ポート番号、ドメイン名、アカウント、パスワード、サーバー設定のいずれかが不正です。仮想化管理ソフトウェア名=$S1 仮想化管理ソフトウェアID=$S2 仮想化管理ソフトウェアタイプ=$S3 IPアドレス=$S4 ポート番号=$S5 ドメイン名=$S6 アカウント名=$S7
IPアドレス、ポート番号、ドメイン名、アカウント、パスワードの指定が正しいことを確認してください。また、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phoneticPr fontId="11"/>
  </si>
  <si>
    <t>仮想化管理ソフトウェアへのログインに失敗しました。IPアドレス、ポート番号、ドメイン名、アカウント、パスワード、サーバー設定のいずれかが不正です。</t>
    <phoneticPr fontId="11"/>
  </si>
  <si>
    <t xml:space="preserve">IPアドレス、ポート番号、ドメイン名、アカウント、パスワードの指定が正しいことを確認してください。また、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
</t>
  </si>
  <si>
    <t>仮想化管理ソフトウェア情報の取得に失敗しました。
vCenterへのログインに失敗しました。仮想化管理ソフトウェア名=$S1 仮想化管理ソフトウェアID=$S2 仮想化管理ソフトウェアタイプ=$S3 IPアドレス=$S4
以下のレスポンスが返却されています(コマンド名=vsphereAPI Login、Faults=$S5)
アカウントに権限がない可能性があります。 アカウント名=$S6
アカウントの指定が正しいことを確認してください。または、アカウントの権限を確認してください。上記対処で解決しない場合、当社技術員に連絡してください。</t>
  </si>
  <si>
    <t>vCenterへのログインに失敗しました。
vCenterがエラーを返しました。
仮想化管理ソフトウェア名=$S1 仮想化管理ソフトウェアID=$S2 仮想化管理ソフトウェアタイプ=$S3 IPアドレス=$S4
以下のレスポンスが返却されています(コマンド名=vsphereAPI Login、Faults=$S5)
アカウントに権限がない可能性があります。 アカウント名=$S6</t>
  </si>
  <si>
    <t>アカウントの指定が正しいことを確認してください。または、アカウントの権限を確認してください。</t>
  </si>
  <si>
    <t>仮想化管理ソフトウェア情報の取得に失敗しました。
OpenStackサーバーに接続を拒否されました。OpenStackのサービスが停止している可能性があります。仮想化管理ソフトウェア名=$S1 仮想化管理ソフトウェアID=$S2 仮想化管理ソフトウェアタイプ=$S3 IPアドレス=$S4 ポート番号=$S5
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また、OpenStack-keystoneサービスが起動していることを確認してください。</t>
    <phoneticPr fontId="11"/>
  </si>
  <si>
    <t>OpenStackサーバーに接続を拒否されました。OpenStackのサービスが停止している可能性があります。</t>
    <phoneticPr fontId="11"/>
  </si>
  <si>
    <t>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また、OpenStack-keystoneサービスが起動していることを確認してください。</t>
  </si>
  <si>
    <t>仮想化管理ソフトウェア情報の取得に失敗しました。
OpenStackサーバーの指定されたポート番号への通信に失敗しました。ファイアウォールで許可されていないポートの可能性があります。仮想化管理ソフトウェア名=$S1 仮想化管理ソフトウェアID=$S2 仮想化管理ソフトウェアタイプ=$S3 IPアドレス=$S4 ポート番号=$S5
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t>
    <phoneticPr fontId="11"/>
  </si>
  <si>
    <t>OpenStackサーバーの指定されたポート番号への通信に失敗しました。ファイアウォールで許可されていないポートの可能性があります。</t>
    <phoneticPr fontId="11"/>
  </si>
  <si>
    <t>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t>
    <phoneticPr fontId="11"/>
  </si>
  <si>
    <t>仮想化管理ソフトウェア情報の取得に失敗しました。
OpenStackサーバーへの接続を試みましたがタイムアウトしました。仮想化管理ソフトウェア名=$S1 仮想化管理ソフトウェアID=$S2 仮想化管理ソフトウェアタイプ=$S3 IPアドレス=$S4 ポート番号=$S5
IPアドレス、ポート番号の指定が正しいことを確認してください。また、ネットワーク設定が正しいことを確認してください。</t>
    <phoneticPr fontId="11"/>
  </si>
  <si>
    <t>OpenStackサーバーへの接続を試みましたがタイムアウトしました。</t>
    <phoneticPr fontId="11"/>
  </si>
  <si>
    <t>IPアドレス、ポート番号の指定が正しいことを確認してください。また、ネットワーク設定が正しいことを確認してください。</t>
    <phoneticPr fontId="11"/>
  </si>
  <si>
    <t>仮想化管理ソフトウェア情報の取得に失敗しました。
OpenStackサーバーへのログインに失敗しました。ドメイン名、アカウント名、パスワードのいずれかが不正です。仮想化管理ソフトウェア名=$S1 仮想化管理ソフトウェアID=$S2 仮想化管理ソフトウェアタイプ=$S3 IPアドレス=$S4 ドメイン名=$S5 アカウント名=$S6
ドメイン名、アカウント、パスワードの指定が正しいことを確認してください。</t>
    <phoneticPr fontId="11"/>
  </si>
  <si>
    <t>OpenStackサーバーへのログインに失敗しました。ドメイン名、アカウント名、パスワードのいずれかが不正です。</t>
    <phoneticPr fontId="11"/>
  </si>
  <si>
    <t>ドメイン名、アカウント、パスワードの指定が正しいことを確認してください。</t>
  </si>
  <si>
    <t>仮想化管理ソフトウェア情報の取得に失敗しました。
OpenStackサーバーへの情報取得でエラーが発生しました。仮想化管理ソフトウェア名=$S1 仮想化管理ソフトウェアID=$S2 仮想化管理ソフトウェアタイプ=$S3 IPアドレス=$S4 ポート番号=$S5
IPアドレス、ポート番号の指定が正しいことを確認してください。また『解説書』の「監視対象OS、仮想化管理ソフトウェアに対する設定」に従い、仮想化管理ソフトウェアに必要な設定がされているか確認してください。</t>
    <phoneticPr fontId="11"/>
  </si>
  <si>
    <t>OpenStackサーバーへの情報取得でエラーが発生しました。</t>
    <phoneticPr fontId="11"/>
  </si>
  <si>
    <t>IPアドレス、ポート番号の指定が正しいことを確認してください。また『解説書』の「監視対象OS、仮想化管理ソフトウェアに対する設定」に従い、仮想化管理ソフトウェアに必要な設定がされているか確認してください。</t>
  </si>
  <si>
    <t>仮想化管理ソフトウェア情報の取得に失敗しました。
OpenStack情報取得処理で予期せぬエラーが発生しました。仮想化管理ソフトウェア名=$S1 仮想化管理ソフトウェアID=$S2 仮想化管理ソフトウェアタイプ=$S3 IPアドレス=$S4
仮想化管理ソフトウェア管理下のノードにおいてISMに登録しているIPアドレス、アカウントを確認してください。</t>
    <phoneticPr fontId="11"/>
  </si>
  <si>
    <t>仮想化管理ソフトウェア管理下のホストにおいてISMに登録しているIPが不正です。</t>
  </si>
  <si>
    <t>仮想化管理ソフトウェア管理下のノードにおいてISMに登録しているIPアドレス、アカウントを確認してください。</t>
  </si>
  <si>
    <t>仮想化管理ソフトウェア情報の取得に失敗しました。
OpenStackサーバーより取得したホストが1台も登録されていません。仮想化管理ソフトウェア名=$S1 仮想化管理ソフトウェアID=$S2 仮想化管理ソフトウェアタイプ=$S3 IPアドレス=$S4
ISMにOpenStackサーバー管理下のホストを登録してください。</t>
    <phoneticPr fontId="11"/>
  </si>
  <si>
    <t>OpenStackサーバーより取得したホストが1台も登録されていません。</t>
    <phoneticPr fontId="11"/>
  </si>
  <si>
    <t>ISMにOpenStackサーバー管理下のホストを登録してください。</t>
    <phoneticPr fontId="11"/>
  </si>
  <si>
    <t>仮想化管理ソフトウェア情報の取得に失敗しました。
OpenStackサーバー管理下のホストに接続を拒否されました。仮想化管理ソフトウェア名=$S1 仮想化管理ソフトウェアID=$S2 仮想化管理ソフトウェアタイプ=$S3 仮想化管理ソフトウェアIPアドレス=$S4 ホストIPアドレス=$S5 ホストポート番号=$S6
ISMに登録済みのOpenStackサーバー管理下のホストのIPアドレス、ポート番号の指定が正しいことを確認してください。また、ネットワーク設定が正しいことを確認してください。</t>
    <phoneticPr fontId="11"/>
  </si>
  <si>
    <t>OpenStackサーバー管理下のホストに接続を拒否されました。</t>
    <phoneticPr fontId="11"/>
  </si>
  <si>
    <t>ISMに登録済みのOpenStackサーバー管理下のホストのIPアドレス、ポート番号の指定が正しいことを確認してください。また、ネットワーク設定が正しいことを確認してください。</t>
    <phoneticPr fontId="11"/>
  </si>
  <si>
    <t>仮想化管理ソフトウェア情報の取得に失敗しました。
OpenStackサーバー管理下のホストに対して指定されたポート番号への通信に失敗しました。仮想化管理ソフトウェア名=$S1 仮想化管理ソフトウェアID=$S2 仮想化管理ソフトウェアタイプ=$S3 仮想化管理ソフトウェアIPアドレス=$S4 ホストIPアドレス=$S5 ホストポート番号=$S6
ISMに登録済みのOpenStackサーバー管理下のホストのポート番号の指定が正しいことを確認してください。また、ネットワーク設定が正しいことを確認してください。</t>
    <phoneticPr fontId="11"/>
  </si>
  <si>
    <t>OpenStackサーバー管理下のホストに対して指定されたポート番号への通信に失敗しました。</t>
    <phoneticPr fontId="11"/>
  </si>
  <si>
    <t>ISMに登録済みのOpenStackサーバー管理下のホストのポート番号の指定が正しいことを確認してください。また、ネットワーク設定が正しいことを確認してください。</t>
    <phoneticPr fontId="11"/>
  </si>
  <si>
    <t>仮想化管理ソフトウェア情報の取得に失敗しました。
OpenStackサーバー管理下のホストに対して接続を試みましたがタイムアウトしました。仮想化管理ソフトウェア名=$S1 仮想化管理ソフトウェアID=$S2 仮想化管理ソフトウェアタイプ=$S3 仮想化管理ソフトウェアIPアドレス=$S4 ホストIPアドレス=$S5 ホストポート番号=$S6
OpenStackサーバー管理下のホストのIPアドレス、ポート番号の指定が正しいことを確認してください。また、ネットワーク設定が正しいことを確認してください。</t>
    <phoneticPr fontId="11"/>
  </si>
  <si>
    <t>OpenStackサーバー管理下のホストに対して接続を試みましたがタイムアウトしました。</t>
    <phoneticPr fontId="11"/>
  </si>
  <si>
    <t>OpenStackサーバー管理下のホストのIPアドレス、ポート番号の指定が正しいことを確認してください。また、ネットワーク設定が正しいことを確認してください。</t>
    <phoneticPr fontId="11"/>
  </si>
  <si>
    <t>仮想化管理ソフトウェア情報の取得に失敗しました。
OpenStackサーバー管理下のホストへのログインに失敗しました。認証エラーが発生しました。仮想化管理ソフトウェア名=$S1 仮想化管理ソフトウェアID=$S2 仮想化管理ソフトウェアタイプ=$S3 仮想化管理ソフトウェアIPアドレス=$S4 ホストIPアドレス=$S5 ホストドメイン名=$S6 ホストアカウント名=$S7
OpenStackサーバー管理下のホストのアカウント、パスワードの指定が正しいことを確認してください。また、ネットワーク設定が正しいことを確認してください。</t>
    <phoneticPr fontId="11"/>
  </si>
  <si>
    <t>OpenStackサーバー管理下のホストへのログインに失敗しました。認証エラーが発生しました。</t>
    <phoneticPr fontId="11"/>
  </si>
  <si>
    <t>OpenStackサーバー管理下のホストのアカウント、パスワードの指定が正しいことを確認してください。また、ネットワーク設定が正しいことを確認してください。</t>
    <phoneticPr fontId="11"/>
  </si>
  <si>
    <t>仮想化管理ソフトウェア情報の取得に失敗しました。
OpenStackサーバー管理下のホスト(OS)はサポート対象外です。仮想化管理ソフトウェア名=$S1 仮想化管理ソフトウェアID=$S2 仮想化管理ソフトウェアタイプ=$S3 仮想化管理ソフトウェアIPアドレス=$S4 ホストIPアドレス=$S5 仮想化管理ソフトウェアOStype=$S6 仮想化管理ソフトウェアOSバージョン=$S7
OSの指定が正しいことを確認してください。</t>
    <phoneticPr fontId="11"/>
  </si>
  <si>
    <t>OpenStackサーバー管理下のホスト(OS)はサポート対象外です。</t>
    <phoneticPr fontId="11"/>
  </si>
  <si>
    <t>OSの指定が正しいことを確認してください。</t>
  </si>
  <si>
    <t>仮想化管理ソフトウェア情報の取得に失敗しました。
指定の仮想化管理ソフトウェアバージョンはサポート対象外です。仮想化管理ソフトウェア名=$S1 仮想化管理ソフトウェアID=$S2 仮想化管理ソフトウェアタイプ=$S3 IPアドレス=$S4 仮想化管理ソフトウェアバージョン=$S5
仮想化管理ソフトウェアのバージョンの指定が正しいことを確認してください。</t>
  </si>
  <si>
    <t>監視対象WindowsServerがISMでサポートされていないバージョンです。</t>
    <rPh sb="0" eb="2">
      <t>カンシ</t>
    </rPh>
    <rPh sb="2" eb="4">
      <t>タイショウ</t>
    </rPh>
    <phoneticPr fontId="34"/>
  </si>
  <si>
    <t>監視対象WindowsServerをISMでサポートされているバージョンのサーバーに変更します。
仮想化管理ソフトウェアのバージョンの指定が正しいことを確認してください。</t>
    <rPh sb="0" eb="2">
      <t>カンシ</t>
    </rPh>
    <rPh sb="2" eb="4">
      <t>タイショウ</t>
    </rPh>
    <rPh sb="42" eb="44">
      <t>ヘンコウ</t>
    </rPh>
    <phoneticPr fontId="34"/>
  </si>
  <si>
    <t>仮想化管理ソフトウェア情報の取得に失敗しました。
指定の仮想化管理ソフトウェアバージョンとサーバーのバージョンが一致しません。仮想化管理ソフトウェア名=$S1 仮想化管理ソフトウェアID=$S2 仮想化管理ソフトウェアタイプ=$S3 IPアドレス=$S4 仮想化管理ソフトウェアバージョン=$S5
仮想化管理ソフトウェアのバージョンを確認してください。</t>
    <phoneticPr fontId="11"/>
  </si>
  <si>
    <t>仮想化管理ソフトウェア詳細画面で登録されているWindowsServerバージョンと監視対象のWindowsServerの実際のバージョンが一致していません。</t>
    <rPh sb="16" eb="18">
      <t>トウロク</t>
    </rPh>
    <rPh sb="42" eb="44">
      <t>カンシ</t>
    </rPh>
    <rPh sb="44" eb="46">
      <t>タイショウ</t>
    </rPh>
    <rPh sb="61" eb="63">
      <t>ジッサイ</t>
    </rPh>
    <rPh sb="70" eb="72">
      <t>イッチ</t>
    </rPh>
    <phoneticPr fontId="34"/>
  </si>
  <si>
    <t>仮想化管理ソフトウェア詳細画面のWindowsServerバージョンを正しく設定します。
仮想化管理ソフトウェアのバージョンを確認してください。</t>
    <rPh sb="35" eb="36">
      <t>タダ</t>
    </rPh>
    <rPh sb="38" eb="40">
      <t>セッテイ</t>
    </rPh>
    <phoneticPr fontId="34"/>
  </si>
  <si>
    <t>仮想化管理ソフトウェア情報の取得に失敗しました。
接続先サーバーが Microsoft Failover Cluster ではありません。仮想化管理ソフトウェア名=$S1 仮想化管理ソフトウェアID=$S2 仮想化管理ソフトウェアタイプ=$S3 IPアドレス=$S4
IPアドレスの指定が正しいことを確認してください。</t>
    <phoneticPr fontId="11"/>
  </si>
  <si>
    <t>仮想化管理ソフトウェア詳細画面のタイプはFailoverClusterとなっているが、実際の接続先はFailoverClusterではない。</t>
    <rPh sb="43" eb="45">
      <t>ジッサイ</t>
    </rPh>
    <rPh sb="46" eb="48">
      <t>セツゾク</t>
    </rPh>
    <rPh sb="48" eb="49">
      <t>サキ</t>
    </rPh>
    <phoneticPr fontId="34"/>
  </si>
  <si>
    <t>仮想化管理ソフトウェア詳細画面のタイプを確認します。
監視対象サーバーにFailoverClusterがインストールされ正しく設定されていることを確認します。
IPアドレスの指定が正しいことを確認してください。</t>
    <rPh sb="20" eb="22">
      <t>カクニン</t>
    </rPh>
    <rPh sb="27" eb="29">
      <t>カンシ</t>
    </rPh>
    <rPh sb="29" eb="31">
      <t>タイショウ</t>
    </rPh>
    <rPh sb="60" eb="61">
      <t>タダ</t>
    </rPh>
    <rPh sb="63" eb="65">
      <t>セッテイ</t>
    </rPh>
    <rPh sb="73" eb="75">
      <t>カクニン</t>
    </rPh>
    <phoneticPr fontId="34"/>
  </si>
  <si>
    <t>仮想化管理ソフトウェア情報の取得に失敗しました。
System Center Virtual Machine Manager（SCVMM）がインストールされていません。仮想化管理ソフトウェア名=$S1 仮想化管理ソフトウェアID=$S2 仮想化管理ソフトウェアタイプ=$S3 IPアドレス=$S4
SCVMMのサービスが起動していることを確認してください。または、IPアドレスの指定が正しいことを確認してください。</t>
    <phoneticPr fontId="11"/>
  </si>
  <si>
    <t>仮想化管理ソフトウェア詳細画面のタイプはSystemCenterとなっているが、実際の接続先にはSystem Center Virtual Machine Manager（SCVMM）がインストールされていない。</t>
    <rPh sb="40" eb="42">
      <t>ジッサイ</t>
    </rPh>
    <rPh sb="43" eb="45">
      <t>セツゾク</t>
    </rPh>
    <rPh sb="45" eb="46">
      <t>サキ</t>
    </rPh>
    <phoneticPr fontId="34"/>
  </si>
  <si>
    <t>仮想化管理ソフトウェア詳細画面のタイプを確認します。
監視対象にSystem Center Virtual Machine Manager（SCVMM）がインストールされ正しく設定されていることを確認します。
IPアドレスの指定が正しいことを確認してください。</t>
    <rPh sb="20" eb="22">
      <t>カクニン</t>
    </rPh>
    <rPh sb="27" eb="29">
      <t>カンシ</t>
    </rPh>
    <rPh sb="29" eb="31">
      <t>タイショウ</t>
    </rPh>
    <phoneticPr fontId="34"/>
  </si>
  <si>
    <t>仮想化管理ソフトウェア情報の取得に失敗しました。
接続先サーバーのOSはサポートされていません。仮想化管理ソフトウェア名=$S1 仮想化管理ソフトウェアID=$S2 仮想化管理ソフトウェアタイプ=$S3 IPアドレス=$S4 仮想化管理ソフトウェアバージョン=$S5
OSバージョンの指定が正しいことを確認してください。</t>
    <phoneticPr fontId="11"/>
  </si>
  <si>
    <t>監視対象のKVMホストLinuxOSはISMでサポートされていないOSです。</t>
    <rPh sb="0" eb="2">
      <t>カンシ</t>
    </rPh>
    <rPh sb="2" eb="4">
      <t>タイショウ</t>
    </rPh>
    <phoneticPr fontId="34"/>
  </si>
  <si>
    <t>監視対象KVMホストLinuxOSをISMでサポートされているOSに変更します。
OSバージョンの指定が正しいことを確認してください。</t>
    <rPh sb="0" eb="2">
      <t>カンシ</t>
    </rPh>
    <rPh sb="2" eb="4">
      <t>タイショウ</t>
    </rPh>
    <rPh sb="34" eb="36">
      <t>ヘンコウ</t>
    </rPh>
    <phoneticPr fontId="34"/>
  </si>
  <si>
    <t>仮想化管理ソフトウェア情報の取得に失敗しました。
KVMのサービスが停止している可能性があります。仮想化管理ソフトウェア名=$S1 仮想化管理ソフトウェアID=$S2 仮想化管理ソフトウェアタイプ=$S3 IPアドレス=$S4
KVMのサービスが起動していることを確認してください。または、IPアドレスの指定が正しいことを確認してください。</t>
    <phoneticPr fontId="11"/>
  </si>
  <si>
    <t>KVMのサービスが停止している可能性があります。</t>
    <phoneticPr fontId="11"/>
  </si>
  <si>
    <t>KVMのサービスが起動していることを確認してください。または、IPアドレスの指定が正しいことを確認してください。</t>
    <phoneticPr fontId="11"/>
  </si>
  <si>
    <t>仮想化管理ソフトウェア情報の取得に失敗しました。
仮想マシンのディスク容量が異常です。仮想化管理ソフトウェア名=$S1 仮想化管理ソフトウェアID=$S2 仮想化管理ソフトウェアタイプ=$S3 IPアドレス=$S4
監視対象サーバーにログインし、ディスクイメージファイル自体を削除しないように注意して一旦仮想マシン構成情報より削除してから再登録してください。上記対処で解決しない場合、当社技術員に連絡してください。</t>
    <phoneticPr fontId="11"/>
  </si>
  <si>
    <t>おそらくKVM上の仮想マシンのディスク登録情報が壊れています。</t>
  </si>
  <si>
    <t>監視対象サーバーにログインし、ディスクイメージファイル自体を削除しないように注意して一旦仮想マシン構成情報より削除してから再登録してください。上記対処で解決しない場合、当社技術員に連絡してください。</t>
    <rPh sb="0" eb="2">
      <t>カンシ</t>
    </rPh>
    <rPh sb="2" eb="4">
      <t>タイショウ</t>
    </rPh>
    <phoneticPr fontId="34"/>
  </si>
  <si>
    <t>仮想化管理ソフトウェア情報の取得に失敗しました。
OpenStackサーバーへの情報取得でエラーが発生しました。指定のユーザーにはOpenStack情報取得権限がありません。仮想化管理ソフトウェア名=$S1 仮想化管理ソフトウェアID=$S2 仮想化管理ソフトウェアタイプ=$S3 IPアドレス=$S4 ドメイン名=$S5 アカウント名=$S6
アカウントが正しいことを確認してください。</t>
    <phoneticPr fontId="11"/>
  </si>
  <si>
    <t>OpenStackサーバーへの情報取得でエラーが発生しました。指定のユーザーにはOpenStack情報取得権限がありません。</t>
    <phoneticPr fontId="11"/>
  </si>
  <si>
    <t>アカウントが正しいことを確認してください。</t>
  </si>
  <si>
    <t>仮想化管理ソフトウェア情報の取得に失敗しました。
仮想化管理ソフトウェアへのログインに失敗しました。WSMAN接続に失敗しました。仮想化管理ソフトウェア名=$S1 仮想化管理ソフトウェアID=$S2 仮想化管理ソフトウェアタイプ=$S3 IPアドレス=$S4
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phoneticPr fontId="11"/>
  </si>
  <si>
    <t>仮想化管理ソフトウェアへのログインに失敗しました。WSMAN接続に失敗しました。</t>
  </si>
  <si>
    <t>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</si>
  <si>
    <t>仮想化管理ソフトウェア情報の取得に失敗しました。
仮想化管理ソフトウェアへのログインに失敗しました。WSMAN接続で想定外のエラーが発生しました。仮想化管理ソフトウェア名=$S1 仮想化管理ソフトウェアID=$S2 仮想化管理ソフトウェアタイプ=$S3 IPアドレス=$S4
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</si>
  <si>
    <t>仮想化管理ソフトウェアへのログインに失敗しました。WSMAN接続で想定外のエラーが発生しました。</t>
  </si>
  <si>
    <t>仮想化管理ソフトウェア情報の取得に失敗しました。
仮想化管理ソフトウェアへのログインに失敗しました。SSH接続に失敗しました。IPアドレス、ポート番号、ネットワーク設定のいずれかが不正です。仮想化管理ソフトウェア名=$S1 仮想化管理ソフトウェアID=$S2 仮想化管理ソフトウェアタイプ=$S3 IPアドレス=$S4 ポート番号=$S5
IPアドレス、ポート番号の指定が正しいことを確認してください。また、ネットワーク設定が正しいことを確認してください。</t>
    <phoneticPr fontId="11"/>
  </si>
  <si>
    <t>仮想化管理ソフトウェアへのログインに失敗しました。SSH接続に失敗しました。IPアドレス、ポート番号、ネットワーク設定のいずれかが不正です。</t>
  </si>
  <si>
    <t>IPアドレス、ポート番号の指定が正しいことを確認してください。また、ネットワーク設定が正しいことを確認してください。</t>
  </si>
  <si>
    <t>仮想化管理ソフトウェア情報の取得に失敗しました。
アカウントに権限がない可能性があります。仮想化管理ソフトウェア名=$S1 仮想化管理ソフトウェアID=$S2 仮想化管理ソフトウェアタイプ=$S3 IPアドレス=$S4 ドメイン名=$S5 アカウント名=$S6
アカウントの指定が正しいことを確認してください。または、アカウントの権限を確認してください。</t>
    <phoneticPr fontId="11"/>
  </si>
  <si>
    <t>アカウントに権限がない可能性があります。</t>
  </si>
  <si>
    <t>仮想化管理ソフトウェア情報の取得に失敗しました。
KVM情報取得に失敗しました。アカウントの指定が間違っているか、アカウントに権限がない可能性があります。仮想化管理ソフトウェア名=$S1 仮想化管理ソフトウェアID=$S2 仮想化管理ソフトウェアタイプ=$S3 IPアドレス=$S4 ドメイン名=$S5 アカウント名=$S6
アカウントの指定が正しいことを確認してください。または、『解説書』の「監視対象OS、仮想化管理ソフトウェアに対する設定」に従い、仮想化管理ソフトウェアに必要な設定がされているか確認してください。</t>
    <phoneticPr fontId="11"/>
  </si>
  <si>
    <t>KVM情報取得に失敗しました。アカウントの指定が間違っているか、アカウントに権限がない可能性があります。</t>
  </si>
  <si>
    <t>アカウントの指定が正しいことを確認してください。または、『解説書』の「監視対象OS、仮想化管理ソフトウェアに対する設定」に従い、仮想化管理ソフトウェアに必要な設定がされているか確認してください。</t>
  </si>
  <si>
    <t>仮想情報の再取得の受付に失敗しました。リソースに対する不正なアクセスです。</t>
    <rPh sb="24" eb="25">
      <t>タイ</t>
    </rPh>
    <rPh sb="27" eb="29">
      <t>フセイ</t>
    </rPh>
    <phoneticPr fontId="0"/>
  </si>
  <si>
    <t>仮想情報の再取得の受付に失敗しました。入力パラメーターをJSONとして解析できません。</t>
    <phoneticPr fontId="11"/>
  </si>
  <si>
    <t>仮想情報の再取得の受付に失敗しました。パラメーターの指定に誤りがあります。</t>
    <phoneticPr fontId="11"/>
  </si>
  <si>
    <t>対象の仮想化管理ソフトウェアを操作する権限がないか、存在しない仮想化管理ソフトウェアが指定されました。</t>
    <phoneticPr fontId="11"/>
  </si>
  <si>
    <t>仮想スイッチ情報の一覧取得に失敗しました。ユーザー権限が不正です。</t>
  </si>
  <si>
    <t>仮想スイッチ情報の一覧取得に失敗しました。入力パラメーターをJSONとして解析できません。</t>
  </si>
  <si>
    <t>仮想スイッチ情報の取得に失敗しました。ユーザー権限が不正です。</t>
  </si>
  <si>
    <t>仮想スイッチ情報の取得に失敗しました。リソースに対する不正なアクセスです。</t>
  </si>
  <si>
    <t>仮想スイッチ情報の取得に失敗しました。入力パラメーターをJSONとして解析できません。</t>
  </si>
  <si>
    <t>仮想ルーター情報の取得に失敗しました。ユーザー権限が不正です。</t>
    <phoneticPr fontId="11"/>
  </si>
  <si>
    <t>仮想ルータ情報の取得に失敗しました。入力パラメーターをJSONとして解析できません。</t>
    <phoneticPr fontId="11"/>
  </si>
  <si>
    <t>仮想ルータ情報の一覧取得に失敗しました。ユーザー権限が不正です。</t>
    <phoneticPr fontId="11"/>
  </si>
  <si>
    <t>対象のREST APIを実行する権限がありません。</t>
    <rPh sb="0" eb="2">
      <t>タイショウ</t>
    </rPh>
    <rPh sb="12" eb="14">
      <t>ジッコウ</t>
    </rPh>
    <rPh sb="16" eb="18">
      <t>ケンゲン</t>
    </rPh>
    <phoneticPr fontId="11"/>
  </si>
  <si>
    <t>REST APIのレスポンスデータのMessageInfoで返却された場合
　ユーザーロールが不正または有効時間を超過した可能性があります。対象のREST APIの実行権限を確認の上セッション認証をし直した後、再実行してください。
GUI画面に表示された場合
　当社技術員に連絡してください。</t>
    <rPh sb="54" eb="56">
      <t>ジカン</t>
    </rPh>
    <phoneticPr fontId="11"/>
  </si>
  <si>
    <t>仮想ルータ情報の一覧取得に失敗しました。入力パラメーターをJSONとして解析できません。</t>
  </si>
  <si>
    <t>リクエストパラメーターの記述（JSON形式）に誤りがあります。</t>
    <rPh sb="12" eb="14">
      <t>キジュツ</t>
    </rPh>
    <rPh sb="23" eb="24">
      <t>アヤマ</t>
    </rPh>
    <phoneticPr fontId="35"/>
  </si>
  <si>
    <t>REST APIのレスポンスデータのMessageInfoで返却された場合
　リクエストパラメーターを正しい記述（JSON形式）に修正して再実行してください。
GUI画面に表示された場合
　当社技術員に連絡してください。</t>
    <rPh sb="84" eb="86">
      <t>ガメン</t>
    </rPh>
    <rPh sb="87" eb="89">
      <t>ヒョウジ</t>
    </rPh>
    <rPh sb="92" eb="94">
      <t>バアイ</t>
    </rPh>
    <phoneticPr fontId="35"/>
  </si>
  <si>
    <t>仮想化管理ソフトウェアの接続テストに失敗しました。ユーザー権限が不正です。</t>
    <rPh sb="12" eb="14">
      <t>セツゾク</t>
    </rPh>
    <rPh sb="18" eb="20">
      <t>シッパイ</t>
    </rPh>
    <phoneticPr fontId="11"/>
  </si>
  <si>
    <t>仮想化管理ソフトウェアの接続テストに失敗しました。入力パラメーターをJSONとして解析できません。</t>
    <phoneticPr fontId="11"/>
  </si>
  <si>
    <t>仮想化管理ソフトウェアの接続テストに失敗しました。パラメーターの指定に誤りがあります。</t>
    <phoneticPr fontId="11"/>
  </si>
  <si>
    <t>入力パラメーターに誤りがあります。</t>
  </si>
  <si>
    <t>ノード情報(OS)の一括更新に失敗しました。ユーザー権限が不正です。</t>
    <rPh sb="10" eb="12">
      <t>イッカツ</t>
    </rPh>
    <phoneticPr fontId="11"/>
  </si>
  <si>
    <t>ノード情報(OS)の一括更新に失敗しました。リソースに対する不正なアクセスです。</t>
    <rPh sb="10" eb="12">
      <t>イッカツ</t>
    </rPh>
    <rPh sb="27" eb="28">
      <t>タイ</t>
    </rPh>
    <rPh sb="30" eb="32">
      <t>フセイ</t>
    </rPh>
    <phoneticPr fontId="0"/>
  </si>
  <si>
    <t>ノード情報（OS）の一括更新に失敗しました。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11"/>
  </si>
  <si>
    <t>ノード情報(OS)の一括更新に失敗しました。入力パラメーターをJSONとして解析できません。</t>
    <rPh sb="3" eb="5">
      <t>ジョウホウ</t>
    </rPh>
    <rPh sb="10" eb="12">
      <t>イッカツ</t>
    </rPh>
    <rPh sb="12" eb="14">
      <t>コウシン</t>
    </rPh>
    <rPh sb="15" eb="17">
      <t>シッパイ</t>
    </rPh>
    <phoneticPr fontId="0"/>
  </si>
  <si>
    <t>ノード情報（OS）の一括更新に失敗しました。パラメーターの指定に誤りがあります。</t>
    <phoneticPr fontId="0"/>
  </si>
  <si>
    <t>ノード情報取得のスケジュール設定に失敗しました。ユーザー権限が不正です。</t>
    <phoneticPr fontId="0"/>
  </si>
  <si>
    <t>ノード情報取得のスケジュール設定に失敗しました。リソースに対する不正なアクセスです。</t>
    <phoneticPr fontId="0"/>
  </si>
  <si>
    <t>ノード情報取得のスケジュール設定に失敗しました。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0"/>
  </si>
  <si>
    <t>ノード情報取得のスケジュール設定に失敗しました。入力パラメーターをJSONとして解析できません。</t>
    <phoneticPr fontId="11"/>
  </si>
  <si>
    <t>ノード情報取得のスケジュール設定に失敗しました。パラメーターの指定に誤りがあります。</t>
    <phoneticPr fontId="11"/>
  </si>
  <si>
    <t>ノードに問題が発生したためノードステータスが更新されました (最新値=Error)。
実機の管理画面またはコンソールにて原因を確認し、対処してください。</t>
    <phoneticPr fontId="11"/>
  </si>
  <si>
    <t xml:space="preserve">ノードに問題が発生したためノードのステータスがErrorに更新されました。
</t>
    <rPh sb="29" eb="31">
      <t>コウシン</t>
    </rPh>
    <phoneticPr fontId="11"/>
  </si>
  <si>
    <t>しきい値監視で警告上限しきい値の超過を検出しました。このイベントの重要度はErrorとして通知されます。</t>
    <rPh sb="3" eb="4">
      <t>アタイ</t>
    </rPh>
    <rPh sb="4" eb="6">
      <t>カンシ</t>
    </rPh>
    <rPh sb="14" eb="15">
      <t>アタイ</t>
    </rPh>
    <rPh sb="16" eb="18">
      <t>チョウカ</t>
    </rPh>
    <rPh sb="19" eb="21">
      <t>ケンシュツ</t>
    </rPh>
    <rPh sb="33" eb="36">
      <t>ジュウヨウド</t>
    </rPh>
    <rPh sb="45" eb="47">
      <t>ツウチ</t>
    </rPh>
    <phoneticPr fontId="11"/>
  </si>
  <si>
    <t>ノードの状態を確認してください。</t>
    <rPh sb="4" eb="6">
      <t>ジョウタイ</t>
    </rPh>
    <rPh sb="7" eb="9">
      <t>カクニン</t>
    </rPh>
    <phoneticPr fontId="11"/>
  </si>
  <si>
    <t>しきい値監視で警告下限しきい値の超過を検出しました。このイベントの重要度はErrorとして通知されます。</t>
    <rPh sb="3" eb="4">
      <t>アタイ</t>
    </rPh>
    <rPh sb="4" eb="6">
      <t>カンシ</t>
    </rPh>
    <rPh sb="14" eb="15">
      <t>アタイ</t>
    </rPh>
    <rPh sb="16" eb="18">
      <t>チョウカ</t>
    </rPh>
    <rPh sb="19" eb="21">
      <t>ケンシュツ</t>
    </rPh>
    <rPh sb="33" eb="36">
      <t>ジュウヨウド</t>
    </rPh>
    <rPh sb="45" eb="47">
      <t>ツウチ</t>
    </rPh>
    <phoneticPr fontId="11"/>
  </si>
  <si>
    <t>しきい値監視で異常上限しきい値の超過を検出しました。このイベントの重要度はErrorとして通知されます。</t>
    <rPh sb="3" eb="4">
      <t>アタイ</t>
    </rPh>
    <rPh sb="4" eb="6">
      <t>カンシ</t>
    </rPh>
    <rPh sb="14" eb="15">
      <t>アタイ</t>
    </rPh>
    <rPh sb="16" eb="18">
      <t>チョウカ</t>
    </rPh>
    <rPh sb="19" eb="21">
      <t>ケンシュツ</t>
    </rPh>
    <rPh sb="33" eb="36">
      <t>ジュウヨウド</t>
    </rPh>
    <rPh sb="45" eb="47">
      <t>ツウチ</t>
    </rPh>
    <phoneticPr fontId="11"/>
  </si>
  <si>
    <t>しきい値監視で異常下限しきい値の超過を検出しました。このイベントの重要度はErrorとして通知されます。</t>
    <rPh sb="3" eb="4">
      <t>アタイ</t>
    </rPh>
    <rPh sb="4" eb="6">
      <t>カンシ</t>
    </rPh>
    <rPh sb="7" eb="9">
      <t>イジョウ</t>
    </rPh>
    <rPh sb="9" eb="11">
      <t>カゲン</t>
    </rPh>
    <rPh sb="15" eb="16">
      <t>アタイ</t>
    </rPh>
    <rPh sb="17" eb="19">
      <t>チョウカ</t>
    </rPh>
    <rPh sb="20" eb="22">
      <t>ケンシュツ</t>
    </rPh>
    <rPh sb="34" eb="37">
      <t>ジュウヨウド</t>
    </rPh>
    <rPh sb="46" eb="48">
      <t>ツウチ</t>
    </rPh>
    <phoneticPr fontId="11"/>
  </si>
  <si>
    <t>仮想マシン($S1)の仮想アダプタ($S2)の監視項目($S3)が異常上限しきい値($S5)を超過しました(最新値=$S4)。</t>
  </si>
  <si>
    <t>しきい値監視で上限異常しきい値の超過を検出しました。このイベントの重要度はErrorとして通知されます。</t>
    <rPh sb="3" eb="4">
      <t>アタイ</t>
    </rPh>
    <rPh sb="4" eb="6">
      <t>カンシ</t>
    </rPh>
    <rPh sb="7" eb="9">
      <t>ジョウゲン</t>
    </rPh>
    <rPh sb="9" eb="11">
      <t>イジョウ</t>
    </rPh>
    <rPh sb="14" eb="15">
      <t>アタイ</t>
    </rPh>
    <rPh sb="16" eb="18">
      <t>チョウカ</t>
    </rPh>
    <rPh sb="19" eb="21">
      <t>ケンシュツ</t>
    </rPh>
    <rPh sb="33" eb="36">
      <t>ジュウヨウド</t>
    </rPh>
    <rPh sb="45" eb="47">
      <t>ツウチ</t>
    </rPh>
    <phoneticPr fontId="11"/>
  </si>
  <si>
    <t>ネットワークマップで仮想マシンの仮想アダプターの状態を確認してください。</t>
  </si>
  <si>
    <t>監視項目一覧の取得に失敗しました。
入力パラメーターの指定に誤りがあります。
正しい入力パラメーターを指定して再実行してください。</t>
    <rPh sb="18" eb="20">
      <t>ニュウリョク</t>
    </rPh>
    <phoneticPr fontId="19"/>
  </si>
  <si>
    <t>監視項目一覧の取得に失敗しました。
ユーザー権限が不正です。対象のAPIを実行する権限がありません。
権限を有するユーザーで再度操作を行ってください。</t>
  </si>
  <si>
    <t>監視項目一覧の取得に失敗しました。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</si>
  <si>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ノード共通監視設定の更新に失敗しました。
入力パラメーターの指定に誤りがあります。
正しい入力パラメーターを指定して再実行してください。</t>
    <rPh sb="21" eb="23">
      <t>ニュウリョク</t>
    </rPh>
    <phoneticPr fontId="19"/>
  </si>
  <si>
    <t>ノード共通監視設定の更新に失敗しました。
ユーザー権限が不正です。対象のAPIを実行する権限がありません。
権限を有するユーザーで再度操作を行ってください。</t>
  </si>
  <si>
    <t>監視可能項目一覧の取得に失敗しました。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</si>
  <si>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メンテナンスモード解除後に再度実行してください。</t>
    <rPh sb="9" eb="11">
      <t>カイジョ</t>
    </rPh>
    <rPh sb="11" eb="12">
      <t>ゴ</t>
    </rPh>
    <rPh sb="13" eb="15">
      <t>サイド</t>
    </rPh>
    <rPh sb="15" eb="17">
      <t>ジッコウ</t>
    </rPh>
    <phoneticPr fontId="11"/>
  </si>
  <si>
    <t>ノード共通監視設定の取得に失敗しました。
入力パラメーターの指定に誤りがあります。
正しい入力パラメーターを指定して再実行してください。</t>
    <rPh sb="21" eb="23">
      <t>ニュウリョク</t>
    </rPh>
    <phoneticPr fontId="19"/>
  </si>
  <si>
    <t>ノード共通監視設定の取得に失敗しました。
ユーザー権限が不正です。対象のAPIを実行する権限がありません。
権限を有するユーザーで再度操作を行ってください。</t>
  </si>
  <si>
    <t>監視設定($S1)の追加に失敗しました。
入力パラメーターの指定に誤りがあります。
正しい入力パラメーターを指定して再実行してください。</t>
    <rPh sb="21" eb="23">
      <t>ニュウリョク</t>
    </rPh>
    <phoneticPr fontId="19"/>
  </si>
  <si>
    <t>監視設定($S1)の追加に失敗しました。
ユーザー権限が不正です。対象のAPIを実行する権限がありません。
権限を有するユーザーで再度操作を行ってください。</t>
  </si>
  <si>
    <t>監視設定($S1)の追加に失敗しました。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11"/>
  </si>
  <si>
    <t>監視設定($S1)の追加に失敗しました。
対象のノードがメンテナンスモード中のため監視設定の追加に失敗しました。
メンテナンスモード解除後に再度実行してください。</t>
  </si>
  <si>
    <t>対象のノードがメンテナンスモード中のため監視設定の追加に失敗しました。</t>
    <rPh sb="0" eb="2">
      <t>タイショウ</t>
    </rPh>
    <rPh sb="16" eb="17">
      <t>チュウ</t>
    </rPh>
    <rPh sb="20" eb="22">
      <t>カンシ</t>
    </rPh>
    <rPh sb="22" eb="24">
      <t>セッテイ</t>
    </rPh>
    <rPh sb="25" eb="27">
      <t>ツイカ</t>
    </rPh>
    <rPh sb="28" eb="30">
      <t>シッパイ</t>
    </rPh>
    <phoneticPr fontId="11"/>
  </si>
  <si>
    <t>監視設定($S1)の追加に失敗しました。
対象のリソースに存在しない監視項目を設定しようとしています。
正しい監視項目名を指定して再度実行してください。</t>
  </si>
  <si>
    <t>対象のリソースに存在しない監視項目を設定しようとしています。</t>
    <rPh sb="0" eb="2">
      <t>タイショウ</t>
    </rPh>
    <rPh sb="8" eb="10">
      <t>ソンザイ</t>
    </rPh>
    <rPh sb="13" eb="15">
      <t>カンシ</t>
    </rPh>
    <rPh sb="15" eb="17">
      <t>コウモク</t>
    </rPh>
    <rPh sb="18" eb="20">
      <t>セッテイ</t>
    </rPh>
    <phoneticPr fontId="11"/>
  </si>
  <si>
    <t>正しい監視項目名を指定して再度実行してください。</t>
    <rPh sb="0" eb="1">
      <t>タダ</t>
    </rPh>
    <rPh sb="3" eb="5">
      <t>カンシ</t>
    </rPh>
    <rPh sb="5" eb="7">
      <t>コウモク</t>
    </rPh>
    <rPh sb="7" eb="8">
      <t>メイ</t>
    </rPh>
    <rPh sb="9" eb="11">
      <t>シテイ</t>
    </rPh>
    <rPh sb="13" eb="15">
      <t>サイド</t>
    </rPh>
    <rPh sb="15" eb="17">
      <t>ジッコウ</t>
    </rPh>
    <phoneticPr fontId="11"/>
  </si>
  <si>
    <t>監視設定($S1)の追加に失敗しました。
監視項目($S1)はすでに登録されています。
監視項目を確認してください。</t>
    <phoneticPr fontId="11"/>
  </si>
  <si>
    <t>すでに同じ監視項目が登録されています。</t>
    <phoneticPr fontId="11"/>
  </si>
  <si>
    <t>監視項目を確認してください。</t>
    <phoneticPr fontId="11"/>
  </si>
  <si>
    <t>監視設定($S1)の追加に失敗しました。
対象の監視項目はしきい値監視を設定できません。
しきい値監視を設定できない監視項目のため、しきい値監視を無効にして再度実行してください。</t>
  </si>
  <si>
    <t>対象の監視項目はしきい値監視を設定できません。</t>
    <rPh sb="0" eb="2">
      <t>タイショウ</t>
    </rPh>
    <rPh sb="3" eb="5">
      <t>カンシ</t>
    </rPh>
    <rPh sb="5" eb="7">
      <t>コウモク</t>
    </rPh>
    <rPh sb="11" eb="12">
      <t>チ</t>
    </rPh>
    <rPh sb="12" eb="14">
      <t>カンシ</t>
    </rPh>
    <rPh sb="15" eb="17">
      <t>セッテイ</t>
    </rPh>
    <phoneticPr fontId="11"/>
  </si>
  <si>
    <t>しきい値監視を設定できない監視項目のため、しきい値監視を無効にして再度実行してください。</t>
    <rPh sb="3" eb="4">
      <t>チ</t>
    </rPh>
    <rPh sb="4" eb="6">
      <t>カンシ</t>
    </rPh>
    <rPh sb="7" eb="9">
      <t>セッテイ</t>
    </rPh>
    <rPh sb="13" eb="15">
      <t>カンシ</t>
    </rPh>
    <rPh sb="15" eb="17">
      <t>コウモク</t>
    </rPh>
    <rPh sb="24" eb="25">
      <t>アタイ</t>
    </rPh>
    <rPh sb="25" eb="27">
      <t>カンシ</t>
    </rPh>
    <rPh sb="28" eb="30">
      <t>ムコウ</t>
    </rPh>
    <rPh sb="33" eb="35">
      <t>サイド</t>
    </rPh>
    <rPh sb="35" eb="37">
      <t>ジッコウ</t>
    </rPh>
    <phoneticPr fontId="11"/>
  </si>
  <si>
    <t>監視設定($S1)の追加に失敗しました。
性能監視が無効になっているため、しきい値監視を有効にできません。
しきい値監視を有効にする場合は性能監視も有効にして実行してください。</t>
  </si>
  <si>
    <t>性能監視が無効になっているため、しきい値監視を有効にできません。</t>
    <rPh sb="0" eb="2">
      <t>セイノウ</t>
    </rPh>
    <rPh sb="2" eb="4">
      <t>カンシ</t>
    </rPh>
    <rPh sb="5" eb="7">
      <t>ムコウ</t>
    </rPh>
    <rPh sb="19" eb="20">
      <t>アタイ</t>
    </rPh>
    <rPh sb="20" eb="22">
      <t>カンシ</t>
    </rPh>
    <rPh sb="23" eb="25">
      <t>ユウコウ</t>
    </rPh>
    <phoneticPr fontId="11"/>
  </si>
  <si>
    <t>しきい値監視を有効にする場合は性能監視も有効にして実行してください。</t>
    <rPh sb="3" eb="4">
      <t>チ</t>
    </rPh>
    <rPh sb="4" eb="6">
      <t>カンシ</t>
    </rPh>
    <rPh sb="7" eb="9">
      <t>ユウコウ</t>
    </rPh>
    <rPh sb="12" eb="14">
      <t>バアイ</t>
    </rPh>
    <rPh sb="15" eb="17">
      <t>セイノウ</t>
    </rPh>
    <rPh sb="17" eb="19">
      <t>カンシ</t>
    </rPh>
    <rPh sb="20" eb="22">
      <t>ユウコウ</t>
    </rPh>
    <rPh sb="25" eb="27">
      <t>ジッコウ</t>
    </rPh>
    <phoneticPr fontId="11"/>
  </si>
  <si>
    <t>監視設定一覧の取得に失敗しました。パラメーターの指定に誤りがあります。</t>
    <rPh sb="24" eb="26">
      <t>シテイ</t>
    </rPh>
    <rPh sb="27" eb="28">
      <t>アヤマ</t>
    </rPh>
    <phoneticPr fontId="11"/>
  </si>
  <si>
    <t>監視設定一覧の取得に失敗しました。ユーザー権限が不正です。</t>
    <rPh sb="0" eb="2">
      <t>カンシ</t>
    </rPh>
    <rPh sb="2" eb="4">
      <t>セッテイ</t>
    </rPh>
    <rPh sb="4" eb="6">
      <t>イチラン</t>
    </rPh>
    <rPh sb="7" eb="9">
      <t>シュトク</t>
    </rPh>
    <rPh sb="10" eb="12">
      <t>シッパイ</t>
    </rPh>
    <rPh sb="24" eb="26">
      <t>フセイ</t>
    </rPh>
    <phoneticPr fontId="11"/>
  </si>
  <si>
    <t>監視設定の更新に失敗しました。パラメーターの指定に誤りがあります。</t>
    <rPh sb="22" eb="24">
      <t>シテイ</t>
    </rPh>
    <rPh sb="25" eb="26">
      <t>アヤマ</t>
    </rPh>
    <phoneticPr fontId="11"/>
  </si>
  <si>
    <t>監視設定($S1)の更新に失敗しました。ユーザー権限が不正です。</t>
    <rPh sb="0" eb="2">
      <t>カンシ</t>
    </rPh>
    <rPh sb="2" eb="4">
      <t>セッテイ</t>
    </rPh>
    <rPh sb="10" eb="12">
      <t>コウシン</t>
    </rPh>
    <rPh sb="13" eb="15">
      <t>シッパイ</t>
    </rPh>
    <rPh sb="27" eb="29">
      <t>フセイ</t>
    </rPh>
    <phoneticPr fontId="11"/>
  </si>
  <si>
    <t>監視設定の更新に失敗しました。
対象の監視設定を操作する権限がないか、存在しない監視設定が指定されました。
権限を有するユーザーで再度操作を行ってください。または正しい監視設定に対して再度操作を行ってください。</t>
  </si>
  <si>
    <t>対象の監視設定を操作する権限がないか、存在しない監視設定が指定されました。</t>
    <rPh sb="0" eb="2">
      <t>タイショウ</t>
    </rPh>
    <rPh sb="3" eb="5">
      <t>カンシ</t>
    </rPh>
    <rPh sb="5" eb="7">
      <t>セッテイ</t>
    </rPh>
    <rPh sb="8" eb="10">
      <t>ソウサ</t>
    </rPh>
    <rPh sb="12" eb="14">
      <t>ケンゲン</t>
    </rPh>
    <rPh sb="19" eb="21">
      <t>ソンザイ</t>
    </rPh>
    <rPh sb="24" eb="26">
      <t>カンシ</t>
    </rPh>
    <rPh sb="26" eb="28">
      <t>セッテイ</t>
    </rPh>
    <rPh sb="29" eb="31">
      <t>シテイ</t>
    </rPh>
    <phoneticPr fontId="11"/>
  </si>
  <si>
    <t>権限を有するユーザーで再度操作を行ってください。または正しい監視設定に対して再度操作を行ってください。</t>
    <rPh sb="0" eb="2">
      <t>ケンゲン</t>
    </rPh>
    <rPh sb="3" eb="4">
      <t>ユウ</t>
    </rPh>
    <rPh sb="11" eb="13">
      <t>サイド</t>
    </rPh>
    <rPh sb="13" eb="15">
      <t>ソウサ</t>
    </rPh>
    <rPh sb="16" eb="17">
      <t>オコナ</t>
    </rPh>
    <rPh sb="27" eb="28">
      <t>タダ</t>
    </rPh>
    <rPh sb="30" eb="32">
      <t>カンシ</t>
    </rPh>
    <rPh sb="32" eb="34">
      <t>セッテイ</t>
    </rPh>
    <rPh sb="35" eb="36">
      <t>タイ</t>
    </rPh>
    <rPh sb="38" eb="40">
      <t>サイド</t>
    </rPh>
    <rPh sb="40" eb="42">
      <t>ソウサ</t>
    </rPh>
    <rPh sb="43" eb="44">
      <t>オコナ</t>
    </rPh>
    <phoneticPr fontId="11"/>
  </si>
  <si>
    <t>監視設定($S1)の更新に失敗しました。
対象のノードがメンテナンスモード中のため監視設定の更新に失敗しました。
メンテナンスモード解除後に再度実行してください。</t>
  </si>
  <si>
    <t>対象のノードがメンテナンスモード中のため監視設定の更新に失敗しました。</t>
    <rPh sb="0" eb="2">
      <t>タイショウ</t>
    </rPh>
    <rPh sb="16" eb="17">
      <t>チュウ</t>
    </rPh>
    <rPh sb="20" eb="22">
      <t>カンシ</t>
    </rPh>
    <rPh sb="22" eb="24">
      <t>セッテイ</t>
    </rPh>
    <rPh sb="25" eb="27">
      <t>コウシン</t>
    </rPh>
    <rPh sb="28" eb="30">
      <t>シッパイ</t>
    </rPh>
    <phoneticPr fontId="11"/>
  </si>
  <si>
    <t>監視設定($S1)の更新に失敗しました。
対象の監視項目はしきい値監視を設定できません。
しきい値監視を設定できない監視項目のため、しきい値監視を無効にして再度実行してください。</t>
  </si>
  <si>
    <t>監視設定($S1)の更新に失敗しました。
性能監視が無効になっているため、しきい値監視を有効にできません。
しきい値監視を有効にする場合は性能監視も有効にして実行してください。</t>
  </si>
  <si>
    <t>監視設定の削除に失敗しました。パラメーターの指定に誤りがあります。</t>
    <rPh sb="22" eb="24">
      <t>シテイ</t>
    </rPh>
    <rPh sb="25" eb="26">
      <t>アヤマ</t>
    </rPh>
    <phoneticPr fontId="11"/>
  </si>
  <si>
    <t>監視設定($S1)の削除に失敗しました。ユーザー権限が不正です。</t>
    <rPh sb="0" eb="2">
      <t>カンシ</t>
    </rPh>
    <rPh sb="2" eb="4">
      <t>セッテイ</t>
    </rPh>
    <rPh sb="13" eb="15">
      <t>シッパイ</t>
    </rPh>
    <rPh sb="27" eb="29">
      <t>フセイ</t>
    </rPh>
    <phoneticPr fontId="11"/>
  </si>
  <si>
    <t>監視設定の削除に失敗しました。
対象の監視設定を操作する権限がないか、存在しない監視設定が指定されました。
権限を有するユーザーで再度操作を行ってください。または正しい監視設定に対して再度操作を行ってください。</t>
  </si>
  <si>
    <t>監視設定($S1)の削除に失敗しました。
対象のノードがメンテナンスモード中のため監視設定の削除に失敗しました。
メンテナンスモード解除後に再度実行してください。</t>
  </si>
  <si>
    <t>対象のノードがメンテナンスモード中のため監視設定の削除に失敗しました。</t>
    <rPh sb="0" eb="2">
      <t>タイショウ</t>
    </rPh>
    <rPh sb="16" eb="17">
      <t>チュウ</t>
    </rPh>
    <rPh sb="20" eb="22">
      <t>カンシ</t>
    </rPh>
    <rPh sb="22" eb="24">
      <t>セッテイ</t>
    </rPh>
    <rPh sb="25" eb="27">
      <t>サクジョ</t>
    </rPh>
    <rPh sb="28" eb="30">
      <t>シッパイ</t>
    </rPh>
    <phoneticPr fontId="11"/>
  </si>
  <si>
    <t>監視履歴の取得に失敗しました。パラメーターの指定に誤りがあります。</t>
    <rPh sb="22" eb="24">
      <t>シテイ</t>
    </rPh>
    <rPh sb="25" eb="26">
      <t>アヤマ</t>
    </rPh>
    <phoneticPr fontId="11"/>
  </si>
  <si>
    <t>監視履歴($S1)の取得に失敗しました。ユーザー権限が不正です。</t>
    <rPh sb="13" eb="15">
      <t>シッパイ</t>
    </rPh>
    <rPh sb="27" eb="29">
      <t>フセイ</t>
    </rPh>
    <phoneticPr fontId="11"/>
  </si>
  <si>
    <t>監視履歴の取得に失敗しました。
対象の監視設定を操作する権限がないか、存在しない監視設定が指定されました。
権限を有するユーザーで再度操作を行ってください。または正しい監視設定に対して再度操作を行ってください。</t>
  </si>
  <si>
    <t>監視履歴($S1)の取得に失敗しました。
時刻の指定方法に誤りがあります。
RFC3339(例：2016-01-01T12:00:00.000Z)形式になっているか確認し、再度操作を行ってください。</t>
  </si>
  <si>
    <t>時刻の指定方法に誤りがあります。</t>
    <rPh sb="0" eb="2">
      <t>ジコク</t>
    </rPh>
    <rPh sb="3" eb="5">
      <t>シテイ</t>
    </rPh>
    <rPh sb="5" eb="7">
      <t>ホウホウ</t>
    </rPh>
    <rPh sb="8" eb="9">
      <t>アヤマ</t>
    </rPh>
    <phoneticPr fontId="11"/>
  </si>
  <si>
    <t>RFC3339(例：2016-01-01T12:00:00.000Z)形式になっているか確認し、再度操作を行ってください。</t>
    <rPh sb="8" eb="9">
      <t>レイ</t>
    </rPh>
    <rPh sb="35" eb="37">
      <t>ケイシキ</t>
    </rPh>
    <rPh sb="44" eb="46">
      <t>カクニン</t>
    </rPh>
    <rPh sb="48" eb="50">
      <t>サイド</t>
    </rPh>
    <rPh sb="50" eb="52">
      <t>ソウサ</t>
    </rPh>
    <rPh sb="53" eb="54">
      <t>オコナ</t>
    </rPh>
    <phoneticPr fontId="11"/>
  </si>
  <si>
    <t>ネットワーク統計監視設定の更新に失敗しました。パラメーターの指定に誤りがあります。</t>
    <rPh sb="6" eb="8">
      <t>トウケイ</t>
    </rPh>
    <rPh sb="8" eb="10">
      <t>カンシ</t>
    </rPh>
    <rPh sb="10" eb="12">
      <t>セッテイ</t>
    </rPh>
    <rPh sb="13" eb="15">
      <t>コウシン</t>
    </rPh>
    <rPh sb="30" eb="32">
      <t>シテイ</t>
    </rPh>
    <rPh sb="33" eb="34">
      <t>アヤマ</t>
    </rPh>
    <phoneticPr fontId="11"/>
  </si>
  <si>
    <t>ネットワーク統計監視設定の更新に失敗しました。ユーザー権限が不正です。</t>
    <rPh sb="6" eb="8">
      <t>トウケイ</t>
    </rPh>
    <rPh sb="8" eb="10">
      <t>カンシ</t>
    </rPh>
    <rPh sb="10" eb="12">
      <t>セッテイ</t>
    </rPh>
    <rPh sb="13" eb="15">
      <t>コウシン</t>
    </rPh>
    <rPh sb="16" eb="18">
      <t>シッパイ</t>
    </rPh>
    <rPh sb="30" eb="32">
      <t>フセイ</t>
    </rPh>
    <phoneticPr fontId="11"/>
  </si>
  <si>
    <t>ネットワーク統計監視設定の更新に失敗しました。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</si>
  <si>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ネットワーク統計監視設定の取得に失敗しました。パラメーターの指定に誤りがあります。</t>
    <rPh sb="6" eb="8">
      <t>トウケイ</t>
    </rPh>
    <rPh sb="13" eb="15">
      <t>シュトク</t>
    </rPh>
    <rPh sb="30" eb="32">
      <t>シテイ</t>
    </rPh>
    <rPh sb="33" eb="34">
      <t>アヤマ</t>
    </rPh>
    <phoneticPr fontId="11"/>
  </si>
  <si>
    <t>ネットワーク統計監視設定の取得に失敗しました。ユーザー権限が不正です。</t>
    <rPh sb="6" eb="8">
      <t>トウケイ</t>
    </rPh>
    <rPh sb="8" eb="10">
      <t>カンシ</t>
    </rPh>
    <rPh sb="10" eb="12">
      <t>セッテイ</t>
    </rPh>
    <rPh sb="13" eb="15">
      <t>シュトク</t>
    </rPh>
    <rPh sb="16" eb="18">
      <t>シッパイ</t>
    </rPh>
    <rPh sb="30" eb="32">
      <t>フセイ</t>
    </rPh>
    <phoneticPr fontId="11"/>
  </si>
  <si>
    <t>ネットワーク統計監視履歴の取得に失敗しました。パラメーターの指定に誤りがあります。</t>
    <rPh sb="6" eb="8">
      <t>トウケイ</t>
    </rPh>
    <rPh sb="8" eb="10">
      <t>カンシ</t>
    </rPh>
    <rPh sb="30" eb="32">
      <t>シテイ</t>
    </rPh>
    <rPh sb="33" eb="34">
      <t>アヤマ</t>
    </rPh>
    <phoneticPr fontId="11"/>
  </si>
  <si>
    <t>ネットワーク統計監視履歴の取得に失敗しました。ユーザー権限が不正です。</t>
    <rPh sb="6" eb="8">
      <t>トウケイ</t>
    </rPh>
    <rPh sb="8" eb="10">
      <t>カンシ</t>
    </rPh>
    <rPh sb="10" eb="12">
      <t>リレキ</t>
    </rPh>
    <rPh sb="13" eb="15">
      <t>シュトク</t>
    </rPh>
    <rPh sb="16" eb="18">
      <t>シッパイ</t>
    </rPh>
    <rPh sb="30" eb="32">
      <t>フセイ</t>
    </rPh>
    <phoneticPr fontId="11"/>
  </si>
  <si>
    <t>ネットワーク統計監視履歴の取得に失敗しました。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</si>
  <si>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ノード監視最新値の取得に失敗しました。パラメーターの指定に誤りがあります。</t>
    <rPh sb="26" eb="28">
      <t>シテイ</t>
    </rPh>
    <rPh sb="29" eb="30">
      <t>アヤマ</t>
    </rPh>
    <phoneticPr fontId="11"/>
  </si>
  <si>
    <t>ノード監視最新値の取得に失敗しました。ユーザー権限が不正です。</t>
    <rPh sb="12" eb="14">
      <t>シッパイ</t>
    </rPh>
    <rPh sb="23" eb="25">
      <t>ケンゲン</t>
    </rPh>
    <rPh sb="26" eb="28">
      <t>フセイ</t>
    </rPh>
    <phoneticPr fontId="11"/>
  </si>
  <si>
    <t>ノード監視最新値の取得に失敗しました。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</si>
  <si>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r>
      <t>仮想ネットワーク分析のパケット分析設定に失敗しました。</t>
    </r>
    <r>
      <rPr>
        <sz val="11"/>
        <rFont val="ＭＳ Ｐゴシック"/>
        <family val="3"/>
        <charset val="128"/>
      </rPr>
      <t>同一ノード内の複数の仮想アダプタに対してパケット分析を開始することはできません。アクションメニューの「仮想ネットワークパケット分析状況」を確認してください。</t>
    </r>
    <rPh sb="32" eb="33">
      <t>ナイ</t>
    </rPh>
    <rPh sb="34" eb="36">
      <t>フクスウ</t>
    </rPh>
    <rPh sb="37" eb="39">
      <t>カソウ</t>
    </rPh>
    <rPh sb="44" eb="45">
      <t>タイ</t>
    </rPh>
    <rPh sb="51" eb="53">
      <t>ブンセキ</t>
    </rPh>
    <rPh sb="78" eb="80">
      <t>カソウ</t>
    </rPh>
    <rPh sb="90" eb="92">
      <t>ブンセキ</t>
    </rPh>
    <rPh sb="92" eb="94">
      <t>ジョウキョウ</t>
    </rPh>
    <rPh sb="96" eb="98">
      <t>カクニン</t>
    </rPh>
    <phoneticPr fontId="32"/>
  </si>
  <si>
    <t>同一ノード内の複数の仮想アダプターに対してパケット分析を開始しました。</t>
  </si>
  <si>
    <t>アクションメニューの「仮想ネットワークパケット分析状況」を確認し、分析停止後に再実行してください。</t>
    <rPh sb="33" eb="35">
      <t>ブンセキ</t>
    </rPh>
    <rPh sb="35" eb="38">
      <t>テイシゴ</t>
    </rPh>
    <rPh sb="39" eb="42">
      <t>サイジッコウ</t>
    </rPh>
    <phoneticPr fontId="11"/>
  </si>
  <si>
    <t>仮想ネットワーク分析の分析VMデプロイ処理中にエラーが発生しました。分析VM($S1)のデプロイに失敗しました。$X1</t>
    <phoneticPr fontId="11"/>
  </si>
  <si>
    <t>入力パラメーターに誤りもしくは仮想化管理ソフトウェアへの設定に失敗しました。エラーメッセージ($X1)を確認してください。</t>
    <rPh sb="0" eb="2">
      <t>ニュウリョク</t>
    </rPh>
    <rPh sb="9" eb="10">
      <t>アヤマ</t>
    </rPh>
    <rPh sb="15" eb="18">
      <t>カソウカ</t>
    </rPh>
    <rPh sb="18" eb="20">
      <t>カンリ</t>
    </rPh>
    <rPh sb="28" eb="30">
      <t>セッテイ</t>
    </rPh>
    <rPh sb="31" eb="33">
      <t>シッパイ</t>
    </rPh>
    <rPh sb="52" eb="54">
      <t>カクニン</t>
    </rPh>
    <phoneticPr fontId="11"/>
  </si>
  <si>
    <t>エラーメッセージ$X1に従い対処してください。</t>
    <rPh sb="12" eb="13">
      <t>シタガ</t>
    </rPh>
    <rPh sb="14" eb="16">
      <t>タイショ</t>
    </rPh>
    <phoneticPr fontId="11"/>
  </si>
  <si>
    <t>仮想ネットワーク分析の分析VMデプロイ処理中にエラーが発生しました。分析VM($S1)の開始設定に失敗しました。$X1</t>
    <phoneticPr fontId="11"/>
  </si>
  <si>
    <r>
      <t>仮想ネットワーク分析の分析VMデプロイ処理</t>
    </r>
    <r>
      <rPr>
        <sz val="11"/>
        <rFont val="ＭＳ Ｐゴシック"/>
        <family val="3"/>
        <charset val="128"/>
      </rPr>
      <t>または解除中にエラーが発生しました。分析VM($S1)の解除に失敗しました。仮想化管理ソフトウェアから直接分析VMを削除してください。</t>
    </r>
    <rPh sb="24" eb="26">
      <t>カイジョ</t>
    </rPh>
    <rPh sb="39" eb="41">
      <t>ブンセキ</t>
    </rPh>
    <rPh sb="49" eb="51">
      <t>カイジョ</t>
    </rPh>
    <rPh sb="59" eb="62">
      <t>カソウカ</t>
    </rPh>
    <rPh sb="62" eb="64">
      <t>カンリ</t>
    </rPh>
    <rPh sb="72" eb="74">
      <t>チョクセツ</t>
    </rPh>
    <rPh sb="74" eb="76">
      <t>ブンセキ</t>
    </rPh>
    <rPh sb="79" eb="81">
      <t>サクジョ</t>
    </rPh>
    <phoneticPr fontId="32"/>
  </si>
  <si>
    <t>仮想化管理ソフトウェアの分析VM($S1)の解除に失敗しました。</t>
    <rPh sb="0" eb="3">
      <t>カソウカ</t>
    </rPh>
    <rPh sb="3" eb="5">
      <t>カンリ</t>
    </rPh>
    <rPh sb="22" eb="24">
      <t>カイジョ</t>
    </rPh>
    <phoneticPr fontId="11"/>
  </si>
  <si>
    <t>仮想化管理ソフトウェアから直接分析VMを削除してください。</t>
    <phoneticPr fontId="11"/>
  </si>
  <si>
    <r>
      <t>仮想ネットワーク分析のパケット分析設定に失敗しました。</t>
    </r>
    <r>
      <rPr>
        <sz val="11"/>
        <rFont val="ＭＳ Ｐゴシック"/>
        <family val="3"/>
        <charset val="128"/>
      </rPr>
      <t>指定したファイルがありません。(ファイル名:$S1)</t>
    </r>
    <rPh sb="47" eb="48">
      <t>メイ</t>
    </rPh>
    <phoneticPr fontId="32"/>
  </si>
  <si>
    <t>指定したファイル(ファイル名:$S1)がありません。</t>
    <phoneticPr fontId="11"/>
  </si>
  <si>
    <t>正しいファイルを指定して再実行してください。</t>
    <rPh sb="0" eb="1">
      <t>タダ</t>
    </rPh>
    <rPh sb="8" eb="10">
      <t>シテイ</t>
    </rPh>
    <rPh sb="12" eb="13">
      <t>サイ</t>
    </rPh>
    <rPh sb="13" eb="15">
      <t>ジッコウ</t>
    </rPh>
    <phoneticPr fontId="11"/>
  </si>
  <si>
    <r>
      <t>仮想ネットワーク分析の分析VMデプロイ処理中にエラーが発生しました。</t>
    </r>
    <r>
      <rPr>
        <sz val="11"/>
        <rFont val="ＭＳ Ｐゴシック"/>
        <family val="3"/>
        <charset val="128"/>
      </rPr>
      <t>仮想化管理ソフトウェアもしくはOSの情報が削除されたため分析VM($S1)のデプロイの解除とミラー設定($S2)の解除に失敗しました。仮想管理ソフトウェアから直接ミラー設定と分析VMを削除してください。</t>
    </r>
    <rPh sb="34" eb="37">
      <t>カソウカ</t>
    </rPh>
    <rPh sb="37" eb="39">
      <t>カンリ</t>
    </rPh>
    <rPh sb="52" eb="54">
      <t>ジョウホウ</t>
    </rPh>
    <rPh sb="55" eb="57">
      <t>サクジョ</t>
    </rPh>
    <rPh sb="83" eb="85">
      <t>セッテイ</t>
    </rPh>
    <rPh sb="91" eb="93">
      <t>カイジョ</t>
    </rPh>
    <rPh sb="101" eb="103">
      <t>カソウ</t>
    </rPh>
    <rPh sb="103" eb="105">
      <t>カンリ</t>
    </rPh>
    <rPh sb="113" eb="115">
      <t>チョクセツ</t>
    </rPh>
    <rPh sb="118" eb="120">
      <t>セッテイ</t>
    </rPh>
    <rPh sb="121" eb="123">
      <t>ブンセキ</t>
    </rPh>
    <rPh sb="126" eb="128">
      <t>サクジョ</t>
    </rPh>
    <phoneticPr fontId="32"/>
  </si>
  <si>
    <t>仮想化管理ソフトウェアもしくはOS情報が削除されたためデプロイ解除ができません。</t>
    <rPh sb="0" eb="5">
      <t>カソウカカンリ</t>
    </rPh>
    <rPh sb="17" eb="19">
      <t>ジョウホウ</t>
    </rPh>
    <rPh sb="20" eb="22">
      <t>サクジョ</t>
    </rPh>
    <rPh sb="31" eb="33">
      <t>カイジョ</t>
    </rPh>
    <phoneticPr fontId="11"/>
  </si>
  <si>
    <t>仮想化管理ソフトウェアから該当の分析VMを削除してください。また、ポートミラー設定を解除してください。</t>
    <rPh sb="0" eb="5">
      <t>カソウカカンリ</t>
    </rPh>
    <rPh sb="13" eb="15">
      <t>ガイトウ</t>
    </rPh>
    <rPh sb="16" eb="18">
      <t>ブンセキ</t>
    </rPh>
    <rPh sb="21" eb="23">
      <t>サクジョ</t>
    </rPh>
    <rPh sb="39" eb="41">
      <t>セッテイ</t>
    </rPh>
    <rPh sb="42" eb="44">
      <t>カイジョ</t>
    </rPh>
    <phoneticPr fontId="11"/>
  </si>
  <si>
    <r>
      <t>仮想ネットワーク分析のパケット分析設定に失敗しました。</t>
    </r>
    <r>
      <rPr>
        <sz val="11"/>
        <rFont val="ＭＳ Ｐゴシック"/>
        <family val="3"/>
        <charset val="128"/>
      </rPr>
      <t>分析VMのデプロイ処理途中のため、デプロイの状態が完了(Deployed)となるのを待って再度実施してください。分析VMのデプロイ状態はアクションメニューの「仮想ネットワークパケット分析状況」により確認することができます。</t>
    </r>
    <rPh sb="27" eb="29">
      <t>ブンセキ</t>
    </rPh>
    <rPh sb="36" eb="38">
      <t>ショリ</t>
    </rPh>
    <rPh sb="38" eb="40">
      <t>トチュウ</t>
    </rPh>
    <rPh sb="49" eb="51">
      <t>ジョウタイ</t>
    </rPh>
    <rPh sb="52" eb="54">
      <t>カンリョウ</t>
    </rPh>
    <rPh sb="69" eb="70">
      <t>マ</t>
    </rPh>
    <rPh sb="72" eb="74">
      <t>サイド</t>
    </rPh>
    <rPh sb="74" eb="76">
      <t>ジッシ</t>
    </rPh>
    <rPh sb="83" eb="85">
      <t>ブンセキ</t>
    </rPh>
    <rPh sb="92" eb="94">
      <t>ジョウタイ</t>
    </rPh>
    <rPh sb="106" eb="108">
      <t>カソウ</t>
    </rPh>
    <rPh sb="118" eb="122">
      <t>ブンセキジョウキョウ</t>
    </rPh>
    <rPh sb="126" eb="128">
      <t>カクニン</t>
    </rPh>
    <phoneticPr fontId="32"/>
  </si>
  <si>
    <t>分析VMのデプロイ中にパケット分析を開始もしくは停止しました。</t>
    <rPh sb="0" eb="2">
      <t>ブンセキ</t>
    </rPh>
    <rPh sb="9" eb="10">
      <t>チュウ</t>
    </rPh>
    <rPh sb="15" eb="17">
      <t>ブンセキ</t>
    </rPh>
    <rPh sb="18" eb="20">
      <t>カイシ</t>
    </rPh>
    <rPh sb="24" eb="26">
      <t>テイシ</t>
    </rPh>
    <phoneticPr fontId="11"/>
  </si>
  <si>
    <t>分析VMのデプロイ処理途中のため、デプロイの状態が完了(Deployed)となるのを待って再度実施してください。</t>
    <phoneticPr fontId="11"/>
  </si>
  <si>
    <r>
      <t>仮想ネットワーク分析の分析VMデプロイ処理</t>
    </r>
    <r>
      <rPr>
        <sz val="11"/>
        <rFont val="ＭＳ Ｐゴシック"/>
        <family val="3"/>
        <charset val="128"/>
      </rPr>
      <t>または解除中にエラーが発生しました。ミラー設定($S1)の解除に失敗しました。仮想化管理ソフトウェアから直接ミラー設定を削除してください。</t>
    </r>
    <rPh sb="11" eb="13">
      <t>ブンセキ</t>
    </rPh>
    <rPh sb="60" eb="65">
      <t>カソウカカンリ</t>
    </rPh>
    <rPh sb="73" eb="75">
      <t>チョクセツ</t>
    </rPh>
    <rPh sb="78" eb="80">
      <t>セッテイ</t>
    </rPh>
    <rPh sb="81" eb="83">
      <t>サクジョ</t>
    </rPh>
    <phoneticPr fontId="32"/>
  </si>
  <si>
    <t>仮想化管理ソフトウェアのミラー設定($S1)の解除に失敗しました。</t>
    <rPh sb="0" eb="3">
      <t>カソウカ</t>
    </rPh>
    <rPh sb="3" eb="5">
      <t>カンリ</t>
    </rPh>
    <phoneticPr fontId="11"/>
  </si>
  <si>
    <t>仮想化管理ソフトウェアからポートミラー設定を削除してください。</t>
    <phoneticPr fontId="11"/>
  </si>
  <si>
    <t>アノマリ検知設定の更新に失敗しました。ユーザー権限が不正です。</t>
    <phoneticPr fontId="11"/>
  </si>
  <si>
    <t>アノマリ検知設定の更新に失敗しました。指定されたノードは存在しないか、既に削除されています。</t>
    <phoneticPr fontId="11"/>
  </si>
  <si>
    <t>指定されたノードは存在しないか、既に削除されています。</t>
    <phoneticPr fontId="0"/>
  </si>
  <si>
    <t>ノードを確認して、再度実行してください。</t>
    <rPh sb="4" eb="6">
      <t>カクニン</t>
    </rPh>
    <rPh sb="9" eb="11">
      <t>サイド</t>
    </rPh>
    <rPh sb="11" eb="13">
      <t>ジッコウ</t>
    </rPh>
    <phoneticPr fontId="11"/>
  </si>
  <si>
    <t>アノマリ検知設定の更新に失敗しました。指定されたノードは対象外の仮想化管理ソフトウェアで管理されています。(Node名=$S1)</t>
    <phoneticPr fontId="11"/>
  </si>
  <si>
    <t>指定されたノードはアノマリ検知機能対象外の仮想化管理ソフトウェアで管理されています。</t>
    <rPh sb="13" eb="15">
      <t>ケンチ</t>
    </rPh>
    <rPh sb="15" eb="17">
      <t>キノウ</t>
    </rPh>
    <phoneticPr fontId="11"/>
  </si>
  <si>
    <t>ノードを確認して、再度実行してください。</t>
    <phoneticPr fontId="11"/>
  </si>
  <si>
    <t>アノマリ検知設定の更新に失敗しました。指定されたノードは仮想化管理ソフトウェアの管理対象外です。(Node名=$S1)</t>
    <phoneticPr fontId="11"/>
  </si>
  <si>
    <t>指定されたノードは仮想化管理ソフトウェアで管理されていません。</t>
    <phoneticPr fontId="11"/>
  </si>
  <si>
    <t>アノマリ検知の開始に失敗しました。開始可能な最大ノード数(100)を超えています。</t>
    <phoneticPr fontId="11"/>
  </si>
  <si>
    <t>開始可能な最大ノード数を超えています。</t>
    <phoneticPr fontId="11"/>
  </si>
  <si>
    <t>すでに開始しているノードを停止するなどして、開始するノードも含めて100ノード以内に収まるようにノード数を見直してください。
その後、再度実行してください。</t>
    <rPh sb="3" eb="5">
      <t>カイシ</t>
    </rPh>
    <rPh sb="13" eb="15">
      <t>テイシ</t>
    </rPh>
    <rPh sb="22" eb="24">
      <t>カイシ</t>
    </rPh>
    <rPh sb="30" eb="31">
      <t>フク</t>
    </rPh>
    <rPh sb="39" eb="41">
      <t>イナイ</t>
    </rPh>
    <rPh sb="42" eb="43">
      <t>オサ</t>
    </rPh>
    <rPh sb="51" eb="52">
      <t>スウ</t>
    </rPh>
    <rPh sb="53" eb="55">
      <t>ミナオ</t>
    </rPh>
    <rPh sb="65" eb="66">
      <t>ゴ</t>
    </rPh>
    <rPh sb="67" eb="69">
      <t>サイド</t>
    </rPh>
    <rPh sb="69" eb="71">
      <t>ジッコウ</t>
    </rPh>
    <phoneticPr fontId="11"/>
  </si>
  <si>
    <t>アノマリ検知全体設定の更新に失敗しました。ユーザー権限が不正です。</t>
    <phoneticPr fontId="11"/>
  </si>
  <si>
    <t>手動検出指示に失敗しました。ユーザー権限が不正です。</t>
  </si>
  <si>
    <t>手動検出指示に失敗しました。入力パラメーターをJSONとして解析できません。</t>
  </si>
  <si>
    <t>手動検出指示に失敗しました。パラメーターの指定に誤りがあります。</t>
    <rPh sb="7" eb="9">
      <t>シッパイ</t>
    </rPh>
    <phoneticPr fontId="0"/>
  </si>
  <si>
    <t>手動検出指示に失敗しました。パラメーターの指定に誤りがあります。正しい形式でIPアドレスまたは範囲を指定してください。</t>
    <rPh sb="7" eb="9">
      <t>シッパイ</t>
    </rPh>
    <phoneticPr fontId="0"/>
  </si>
  <si>
    <t>入力パラメーターのOSのIPアドレスの形式に誤りがあります。</t>
    <rPh sb="0" eb="2">
      <t>ニュウリョク</t>
    </rPh>
    <rPh sb="19" eb="21">
      <t>ケイシキ</t>
    </rPh>
    <rPh sb="22" eb="23">
      <t>アヤマ</t>
    </rPh>
    <phoneticPr fontId="11"/>
  </si>
  <si>
    <t>正しい形式で入力パラメーターにOSのIPアドレスを指定して再実行してください。</t>
    <rPh sb="0" eb="1">
      <t>タダ</t>
    </rPh>
    <rPh sb="3" eb="5">
      <t>ケイシキ</t>
    </rPh>
    <rPh sb="6" eb="8">
      <t>ニュウリョク</t>
    </rPh>
    <rPh sb="25" eb="27">
      <t>シテイ</t>
    </rPh>
    <rPh sb="29" eb="32">
      <t>サイジッコウ</t>
    </rPh>
    <phoneticPr fontId="11"/>
  </si>
  <si>
    <t>手動検出指示に失敗しました。セッション情報に誤りがあります。</t>
    <rPh sb="7" eb="9">
      <t>シッパイ</t>
    </rPh>
    <phoneticPr fontId="0"/>
  </si>
  <si>
    <t>指定したセッション情報と、保存しているセッション情報が一致しないか、またはセッション情報が指定されてしません。</t>
    <rPh sb="0" eb="2">
      <t>シテイ</t>
    </rPh>
    <rPh sb="9" eb="11">
      <t>ジョウホウ</t>
    </rPh>
    <rPh sb="13" eb="15">
      <t>ホゾン</t>
    </rPh>
    <rPh sb="24" eb="26">
      <t>ジョウホウ</t>
    </rPh>
    <rPh sb="27" eb="29">
      <t>イッチ</t>
    </rPh>
    <rPh sb="42" eb="44">
      <t>ジョウホウ</t>
    </rPh>
    <rPh sb="45" eb="47">
      <t>シテイ</t>
    </rPh>
    <phoneticPr fontId="11"/>
  </si>
  <si>
    <t>ログアウトし、再度ログインして再実行してください。</t>
    <rPh sb="7" eb="9">
      <t>サイド</t>
    </rPh>
    <rPh sb="15" eb="18">
      <t>サイジッコウ</t>
    </rPh>
    <phoneticPr fontId="11"/>
  </si>
  <si>
    <t>手動検出指示に失敗しました。
現在同時に実行されている手動検出の数が、最大同時実行数(10件)を超えています。
しばらく時間を空け、実行中の手動検出が完了してから再度実行してください。</t>
  </si>
  <si>
    <t>現在同時に実行されている手動検出の数が、最大同時実行数(10件)を超えています。</t>
    <rPh sb="0" eb="2">
      <t>ゲンザイ</t>
    </rPh>
    <rPh sb="2" eb="4">
      <t>ドウジ</t>
    </rPh>
    <rPh sb="5" eb="7">
      <t>ジッコウ</t>
    </rPh>
    <rPh sb="12" eb="14">
      <t>シュドウ</t>
    </rPh>
    <rPh sb="14" eb="16">
      <t>ケンシュツ</t>
    </rPh>
    <rPh sb="17" eb="18">
      <t>カズ</t>
    </rPh>
    <rPh sb="33" eb="34">
      <t>コ</t>
    </rPh>
    <phoneticPr fontId="11"/>
  </si>
  <si>
    <t>しばらく時間を空け、実行中の手動検出が完了してから再度実行してください。</t>
    <rPh sb="4" eb="6">
      <t>ジカン</t>
    </rPh>
    <rPh sb="7" eb="8">
      <t>ア</t>
    </rPh>
    <rPh sb="10" eb="13">
      <t>ジッコウチュウ</t>
    </rPh>
    <rPh sb="14" eb="16">
      <t>シュドウ</t>
    </rPh>
    <rPh sb="16" eb="18">
      <t>ケンシュツ</t>
    </rPh>
    <rPh sb="19" eb="21">
      <t>カンリョウ</t>
    </rPh>
    <rPh sb="25" eb="27">
      <t>サイド</t>
    </rPh>
    <rPh sb="27" eb="29">
      <t>ジッコウ</t>
    </rPh>
    <phoneticPr fontId="11"/>
  </si>
  <si>
    <t>手動検出指示に失敗しました。同じタイプのアカウントを複数指定することはできません。</t>
    <rPh sb="7" eb="9">
      <t>シッパイ</t>
    </rPh>
    <phoneticPr fontId="11"/>
  </si>
  <si>
    <t>同じタイプのアカウントが複数指定されています。</t>
    <rPh sb="0" eb="1">
      <t>オナ</t>
    </rPh>
    <rPh sb="12" eb="14">
      <t>フクスウ</t>
    </rPh>
    <rPh sb="14" eb="16">
      <t>シテイ</t>
    </rPh>
    <phoneticPr fontId="11"/>
  </si>
  <si>
    <t>同じタイプのアカウントは一つだけ指定し、再実行してください。</t>
    <rPh sb="0" eb="1">
      <t>オナ</t>
    </rPh>
    <rPh sb="12" eb="13">
      <t>ヒト</t>
    </rPh>
    <rPh sb="16" eb="18">
      <t>シテイ</t>
    </rPh>
    <rPh sb="20" eb="23">
      <t>サイジッコウ</t>
    </rPh>
    <phoneticPr fontId="11"/>
  </si>
  <si>
    <t>手動検出結果一覧の取得に失敗しました。ユーザー権限が不正です。</t>
  </si>
  <si>
    <t>手動検出結果一覧の取得に失敗しました。入力パラメーターをJSONとして解析できません。</t>
  </si>
  <si>
    <t>手動検出結果一覧の取得に失敗しました。パラメーターの指定に誤りがあります。</t>
    <rPh sb="12" eb="14">
      <t>シッパイ</t>
    </rPh>
    <phoneticPr fontId="0"/>
  </si>
  <si>
    <t>手動検出結果一覧の取得に失敗しました。セッション情報に誤りがあります。</t>
    <rPh sb="12" eb="14">
      <t>シッパイ</t>
    </rPh>
    <phoneticPr fontId="0"/>
  </si>
  <si>
    <t>手動検出結果一覧からの削除に失敗しました。ユーザー権限が不正です。</t>
  </si>
  <si>
    <t>手動検出結果一覧からの削除に失敗しました。入力パラメーターをJSONとして解析できません。</t>
  </si>
  <si>
    <t>手動検出したノードの登録に失敗しました。ユーザー権限が不正です。</t>
  </si>
  <si>
    <t>手動検出したノードの登録に失敗しました。内部通信に失敗しました。</t>
    <phoneticPr fontId="11"/>
  </si>
  <si>
    <t>内部の他サービス等との通信に失敗しました。</t>
    <rPh sb="0" eb="2">
      <t>ナイブ</t>
    </rPh>
    <rPh sb="3" eb="4">
      <t>ホカ</t>
    </rPh>
    <rPh sb="8" eb="9">
      <t>トウ</t>
    </rPh>
    <rPh sb="11" eb="13">
      <t>ツウシン</t>
    </rPh>
    <rPh sb="14" eb="16">
      <t>シッパイ</t>
    </rPh>
    <phoneticPr fontId="0"/>
  </si>
  <si>
    <t>ISM全体を再起動してください。</t>
    <rPh sb="3" eb="5">
      <t>ゼンタイ</t>
    </rPh>
    <rPh sb="6" eb="7">
      <t>サイ</t>
    </rPh>
    <rPh sb="7" eb="9">
      <t>キドウ</t>
    </rPh>
    <phoneticPr fontId="11"/>
  </si>
  <si>
    <t>手動検出したノードの登録に失敗しました。入力パラメーターをJSONとして解析できません。</t>
  </si>
  <si>
    <t>手動検出したノードの登録に失敗しました。パラメーターの指定に誤りがあります。</t>
    <rPh sb="13" eb="15">
      <t>シッパイ</t>
    </rPh>
    <phoneticPr fontId="0"/>
  </si>
  <si>
    <t>手動検出したノードの登録に失敗しました。パラメーターの指定に誤りがあります。正しい形式でIPアドレスまたは範囲を指定してください。</t>
    <rPh sb="0" eb="2">
      <t>シュドウ</t>
    </rPh>
    <phoneticPr fontId="0"/>
  </si>
  <si>
    <t>手動検出したノードの登録に失敗しました。セッション情報に誤りがあります。</t>
    <rPh sb="13" eb="15">
      <t>シッパイ</t>
    </rPh>
    <phoneticPr fontId="0"/>
  </si>
  <si>
    <t>手動検出したノードの登録に失敗しました。
すでにノード管理機能に登録されています。
該当するノードが正しく登録されていることを確認してください。</t>
    <phoneticPr fontId="11"/>
  </si>
  <si>
    <t>すでにノードリストに登録されています。</t>
    <rPh sb="10" eb="12">
      <t>トウロク</t>
    </rPh>
    <phoneticPr fontId="11"/>
  </si>
  <si>
    <t>該当するノードが正しく登録されていることを確認してください</t>
    <phoneticPr fontId="11"/>
  </si>
  <si>
    <t>手動検出したノードの登録に失敗しました。指定された手動検出タスクIDが存在しません。</t>
    <rPh sb="13" eb="15">
      <t>シッパイ</t>
    </rPh>
    <rPh sb="25" eb="27">
      <t>シュドウ</t>
    </rPh>
    <rPh sb="27" eb="29">
      <t>ケンシュツ</t>
    </rPh>
    <phoneticPr fontId="0"/>
  </si>
  <si>
    <t>指定された手動検出タスクIDが保存されていません。</t>
    <rPh sb="0" eb="2">
      <t>シテイ</t>
    </rPh>
    <rPh sb="5" eb="7">
      <t>シュドウ</t>
    </rPh>
    <rPh sb="7" eb="9">
      <t>ケンシュツ</t>
    </rPh>
    <rPh sb="15" eb="17">
      <t>ホゾン</t>
    </rPh>
    <phoneticPr fontId="11"/>
  </si>
  <si>
    <t>正しい手動検出タスクIDを指定するか、再度ログインしなおして手動検出から再実行してください。</t>
    <rPh sb="0" eb="1">
      <t>タダ</t>
    </rPh>
    <rPh sb="13" eb="15">
      <t>シテイ</t>
    </rPh>
    <rPh sb="19" eb="21">
      <t>サイド</t>
    </rPh>
    <rPh sb="30" eb="32">
      <t>シュドウ</t>
    </rPh>
    <rPh sb="32" eb="34">
      <t>ケンシュツ</t>
    </rPh>
    <rPh sb="36" eb="39">
      <t>サイジッコウ</t>
    </rPh>
    <phoneticPr fontId="11"/>
  </si>
  <si>
    <t>手動検出したノードの登録に失敗しました。指定された手動検出ノードIDが存在しません。</t>
    <rPh sb="13" eb="15">
      <t>シッパイ</t>
    </rPh>
    <phoneticPr fontId="0"/>
  </si>
  <si>
    <t>指定された手動検出ノードIDが保存されていません。</t>
    <rPh sb="0" eb="2">
      <t>シテイ</t>
    </rPh>
    <rPh sb="15" eb="17">
      <t>ホゾン</t>
    </rPh>
    <phoneticPr fontId="11"/>
  </si>
  <si>
    <t>正しい手動検出ノードIDを指定するか、再度ログインしなおして手動検出から再実行してください。</t>
    <rPh sb="0" eb="1">
      <t>タダ</t>
    </rPh>
    <rPh sb="13" eb="15">
      <t>シテイ</t>
    </rPh>
    <rPh sb="19" eb="21">
      <t>サイド</t>
    </rPh>
    <rPh sb="30" eb="32">
      <t>シュドウ</t>
    </rPh>
    <rPh sb="32" eb="34">
      <t>ケンシュツ</t>
    </rPh>
    <rPh sb="36" eb="39">
      <t>サイジッコウ</t>
    </rPh>
    <phoneticPr fontId="11"/>
  </si>
  <si>
    <t>手動検出したノードの登録に失敗しました。指定したノード名($S1)に使用できない文字が含まれています。</t>
  </si>
  <si>
    <t>正しい入力パラメータを指定して再実行してください。</t>
  </si>
  <si>
    <t>手動検出したノードの登録に失敗しました。
パラメーターの指定に誤りがあります。パスワードの指定が不正です。</t>
    <phoneticPr fontId="11"/>
  </si>
  <si>
    <t>入力パラメーターのパスワードに誤りがあります。</t>
    <phoneticPr fontId="11"/>
  </si>
  <si>
    <t>手動検出したノードの登録に失敗しました。パラメータの指定に誤りがあります。</t>
    <rPh sb="0" eb="2">
      <t>シュドウ</t>
    </rPh>
    <rPh sb="26" eb="28">
      <t>シテイ</t>
    </rPh>
    <rPh sb="29" eb="30">
      <t>アヤマ</t>
    </rPh>
    <phoneticPr fontId="0"/>
  </si>
  <si>
    <t>手動検出したノードの登録に失敗しました。
パラメーターの指定に誤りがあります。アカウント情報が不正です。</t>
    <phoneticPr fontId="11"/>
  </si>
  <si>
    <t>入力パラメーターのアカウント情報に誤りがあります。</t>
    <phoneticPr fontId="11"/>
  </si>
  <si>
    <t>正しいアカウント情報を指定して再実行してください。</t>
    <phoneticPr fontId="11"/>
  </si>
  <si>
    <t>手動検出したノードの登録に失敗しました。
IPアドレスが変更できません。IPアドレス変更機能サポート対象外の機種です。
サポートされている機種か確認してください。</t>
  </si>
  <si>
    <t>サポートされている機種か確認してください。</t>
    <phoneticPr fontId="11"/>
  </si>
  <si>
    <t>手動検出したノードの登録に失敗しました。
IPアドレスが変更できません。指定されたIPアドレス($S1)はすでに存在します。
別のIPアドレスを指定して再度実施してください。</t>
    <phoneticPr fontId="11"/>
  </si>
  <si>
    <t>指定されたIPアドレスはすでに存在します。</t>
    <rPh sb="0" eb="2">
      <t>シテイ</t>
    </rPh>
    <rPh sb="15" eb="17">
      <t>ソンザイ</t>
    </rPh>
    <phoneticPr fontId="11"/>
  </si>
  <si>
    <t>別のIPアドレスを指定して再度実施してください。</t>
    <rPh sb="0" eb="1">
      <t>ベツ</t>
    </rPh>
    <rPh sb="9" eb="11">
      <t>シテイ</t>
    </rPh>
    <rPh sb="13" eb="15">
      <t>サイド</t>
    </rPh>
    <rPh sb="15" eb="17">
      <t>ジッシ</t>
    </rPh>
    <phoneticPr fontId="11"/>
  </si>
  <si>
    <t>手動検出したノードの登録に失敗しました。
IPアドレスが変更できません。対象のノードに接続できませんでした。
IPアドレス、アカウント情報、権限を確認してください。</t>
  </si>
  <si>
    <t>対象のノードに接続できませんでした。</t>
    <rPh sb="0" eb="2">
      <t>タイショウ</t>
    </rPh>
    <rPh sb="7" eb="9">
      <t>セツゾク</t>
    </rPh>
    <phoneticPr fontId="11"/>
  </si>
  <si>
    <t>IPアドレス、アカウント情報、権限を確認してください。</t>
    <rPh sb="12" eb="14">
      <t>ジョウホウ</t>
    </rPh>
    <rPh sb="15" eb="17">
      <t>ケンゲン</t>
    </rPh>
    <rPh sb="18" eb="20">
      <t>カクニン</t>
    </rPh>
    <phoneticPr fontId="11"/>
  </si>
  <si>
    <t>手動検出したノードの登録に失敗しました。
IPアドレスを変更できませんでした。IPアドレス変更コマンドに失敗しました。
サポートされている機種か確認してください。</t>
  </si>
  <si>
    <t>IPアドレスを変更できませんでした。
IPアドレス変更コマンドに失敗しました。</t>
    <rPh sb="7" eb="9">
      <t>ヘンコウ</t>
    </rPh>
    <rPh sb="25" eb="27">
      <t>ヘンコウ</t>
    </rPh>
    <rPh sb="32" eb="34">
      <t>シッパイ</t>
    </rPh>
    <phoneticPr fontId="11"/>
  </si>
  <si>
    <t>手動検出したノードの登録に失敗しました。
IPアドレス変更後、対象ノードとの疎通確認に失敗しました。
IPアドレスの変更が正しく行われたか、機器の状態を確認してください。</t>
  </si>
  <si>
    <t>IPアドレス変更後、対象ノードとの疎通確認に失敗しました。</t>
    <phoneticPr fontId="11"/>
  </si>
  <si>
    <t>IPアドレスの変更が正しく行われたか、機器の状態を確認してください。</t>
    <rPh sb="7" eb="9">
      <t>ヘンコウ</t>
    </rPh>
    <rPh sb="10" eb="11">
      <t>タダ</t>
    </rPh>
    <rPh sb="13" eb="14">
      <t>オコナ</t>
    </rPh>
    <rPh sb="19" eb="21">
      <t>キキ</t>
    </rPh>
    <rPh sb="22" eb="24">
      <t>ジョウタイ</t>
    </rPh>
    <rPh sb="25" eb="27">
      <t>カクニン</t>
    </rPh>
    <phoneticPr fontId="11"/>
  </si>
  <si>
    <t>手動検出したノードの登録に失敗しました。
IPアドレスが変更できません。すでに固定IPアドレスが設定されています。
IPアドレスを変更せずにノード登録を実施してください。</t>
    <phoneticPr fontId="11"/>
  </si>
  <si>
    <t>すでに固定IPアドレスが設定されています。</t>
    <rPh sb="3" eb="5">
      <t>コテイ</t>
    </rPh>
    <rPh sb="12" eb="14">
      <t>セッテイ</t>
    </rPh>
    <phoneticPr fontId="11"/>
  </si>
  <si>
    <t>IPアドレスを変更せずにノード登録を実施してください。</t>
    <rPh sb="7" eb="9">
      <t>ヘンコウ</t>
    </rPh>
    <rPh sb="15" eb="17">
      <t>トウロク</t>
    </rPh>
    <rPh sb="18" eb="20">
      <t>ジッシ</t>
    </rPh>
    <phoneticPr fontId="11"/>
  </si>
  <si>
    <t>手動検出したノードの登録に失敗しました。
IPアドレスが変更できません。検出されたIPアドレスと異なるIPバージョンが指定されています。
検出されたIPアドレスと同じIPバージョンを指定してノード登録を実施してください。</t>
  </si>
  <si>
    <t>検出されたIPアドレスと異なるIPバージョンが指定されています。</t>
    <phoneticPr fontId="11"/>
  </si>
  <si>
    <t>検出されたIPアドレスと同じIPバージョンを指定してノード登録を実施してください。</t>
    <rPh sb="12" eb="13">
      <t>オナ</t>
    </rPh>
    <rPh sb="22" eb="24">
      <t>シテイ</t>
    </rPh>
    <rPh sb="29" eb="31">
      <t>トウロク</t>
    </rPh>
    <rPh sb="32" eb="34">
      <t>ジッシ</t>
    </rPh>
    <phoneticPr fontId="11"/>
  </si>
  <si>
    <t>手動検出したノードの登録に失敗しました。
すでに同じIPアドレス($S1)のノードがノード管理機能に登録されています。
同じIPアドレスのノードは登録できません。
すでに登録されているノードおよび、指定したIPアドレスを確認してください。</t>
    <phoneticPr fontId="11"/>
  </si>
  <si>
    <t>すでに同じIPアドレスのノードがノードリストに登録されています。</t>
    <phoneticPr fontId="11"/>
  </si>
  <si>
    <t>すでに登録されているノードおよび、指定したIPアドレスを確認してください。</t>
    <phoneticPr fontId="11"/>
  </si>
  <si>
    <t>手動検出したノードの登録に失敗しました。
すでに同じモデル名・シリアル番号の組み合わせ($S1 / $S2)のノードがノード管理機能に登録されています。
同じモデル名・シリアル番号の組み合わせのノードは登録できません。
すでに登録されているノードを確認してください。</t>
    <phoneticPr fontId="11"/>
  </si>
  <si>
    <t>すでに同じモデル名・シリアル番号の組み合わせのノードがノードリストに登録されています。</t>
    <phoneticPr fontId="11"/>
  </si>
  <si>
    <t>すでに登録されているノードを確認してください。</t>
    <phoneticPr fontId="11"/>
  </si>
  <si>
    <t>手動検出したノードの登録に失敗しました。
すでに同じノード名($S1)のノードがノード管理機能に登録されています。
同じノード名のノードは登録できません。
すでに登録されているノードおよび、指定したノード名を確認してください。</t>
    <phoneticPr fontId="11"/>
  </si>
  <si>
    <t>すでに同じノード名のノードがノードリストに登録されています。</t>
    <phoneticPr fontId="11"/>
  </si>
  <si>
    <t>すでに登録されているノードおよび、指定したノード名を確認してください。</t>
    <phoneticPr fontId="11"/>
  </si>
  <si>
    <t>自動検出結果の一覧取得に失敗しました。ユーザ権限が不正です。</t>
  </si>
  <si>
    <t>自動検出結果の一覧取得に失敗しました。入力パラメーターをJSONとして解析できません。</t>
  </si>
  <si>
    <t>自動検出したノードの登録に失敗しました。ユーザ権限が不正です。</t>
  </si>
  <si>
    <t>自動検出したノードの登録に失敗しました。入力パラメーターをJSONとして解析できません。</t>
  </si>
  <si>
    <t>自動検出したノードの登録に失敗しました。パラメーターの指定に誤りがあります。</t>
  </si>
  <si>
    <t>自動検出したノードの登録に失敗しました。パラメーターの指定に誤りがあります。正しい形式でIPアドレスまたは範囲を指定してください。</t>
    <phoneticPr fontId="0"/>
  </si>
  <si>
    <t>自動検出したノードの登録に失敗しました。
すでにノード管理機能に登録されています。
該当するノードが正しく登録されていることを確認してください。</t>
    <phoneticPr fontId="11"/>
  </si>
  <si>
    <t>該当するノードが正しく登録されていることを確認してください。</t>
    <rPh sb="0" eb="2">
      <t>ガイトウ</t>
    </rPh>
    <rPh sb="8" eb="9">
      <t>タダ</t>
    </rPh>
    <rPh sb="11" eb="13">
      <t>トウロク</t>
    </rPh>
    <rPh sb="21" eb="23">
      <t>カクニン</t>
    </rPh>
    <phoneticPr fontId="11"/>
  </si>
  <si>
    <t>自動検出したノードの登録に失敗しました。指定された自動検出ノードIDが存在しません。</t>
  </si>
  <si>
    <t>指定された自動検出ノードIDが保存されていません。</t>
    <rPh sb="0" eb="2">
      <t>シテイ</t>
    </rPh>
    <rPh sb="5" eb="7">
      <t>ジドウ</t>
    </rPh>
    <rPh sb="15" eb="17">
      <t>ホゾン</t>
    </rPh>
    <phoneticPr fontId="11"/>
  </si>
  <si>
    <t>正しい自動検出ノードIDを指定するか、再度ログインしなおして自動検出から再実行してください。</t>
    <rPh sb="0" eb="1">
      <t>タダ</t>
    </rPh>
    <rPh sb="3" eb="5">
      <t>ジドウ</t>
    </rPh>
    <rPh sb="13" eb="15">
      <t>シテイ</t>
    </rPh>
    <rPh sb="19" eb="21">
      <t>サイド</t>
    </rPh>
    <rPh sb="30" eb="32">
      <t>ジドウ</t>
    </rPh>
    <rPh sb="32" eb="34">
      <t>ケンシュツ</t>
    </rPh>
    <rPh sb="36" eb="39">
      <t>サイジッコウ</t>
    </rPh>
    <phoneticPr fontId="11"/>
  </si>
  <si>
    <t>自動検出したノードの登録に失敗しました。指定したノード名($S1)に使用できない文字が含まれています。</t>
  </si>
  <si>
    <t>自動検出したノードの登録に失敗しました。指定されたIPバージョンは検出されていません。</t>
    <rPh sb="33" eb="35">
      <t>ケンシュツ</t>
    </rPh>
    <phoneticPr fontId="11"/>
  </si>
  <si>
    <t>指定されたIPバージョンが検出されていません。</t>
    <rPh sb="0" eb="2">
      <t>シテイ</t>
    </rPh>
    <rPh sb="13" eb="15">
      <t>ケンシュツ</t>
    </rPh>
    <phoneticPr fontId="11"/>
  </si>
  <si>
    <t>正しいIPバージョンを指定してください。</t>
    <rPh sb="0" eb="1">
      <t>タダ</t>
    </rPh>
    <rPh sb="11" eb="13">
      <t>シテイ</t>
    </rPh>
    <phoneticPr fontId="11"/>
  </si>
  <si>
    <t>自動検出したノードの登録に失敗しました。パラメーターの指定に誤りがあります。パスワードの指定が不正です。</t>
    <rPh sb="44" eb="46">
      <t>シテイ</t>
    </rPh>
    <rPh sb="47" eb="49">
      <t>フセイ</t>
    </rPh>
    <phoneticPr fontId="0"/>
  </si>
  <si>
    <t>入力パラメータのパスワードに誤りがあります。</t>
    <rPh sb="0" eb="2">
      <t>ニュウリョク</t>
    </rPh>
    <rPh sb="14" eb="15">
      <t>アヤマ</t>
    </rPh>
    <phoneticPr fontId="11"/>
  </si>
  <si>
    <t>自動検出したノードの登録に失敗しました。パラメータの指定に誤りがあります。</t>
    <rPh sb="26" eb="28">
      <t>シテイ</t>
    </rPh>
    <rPh sb="29" eb="30">
      <t>アヤマ</t>
    </rPh>
    <phoneticPr fontId="0"/>
  </si>
  <si>
    <t>自動検出したノードの登録に失敗しました。パラメーターの指定に誤りがあります。アカウント情報が不正です。</t>
    <rPh sb="10" eb="12">
      <t>トウロク</t>
    </rPh>
    <rPh sb="13" eb="15">
      <t>シッパイ</t>
    </rPh>
    <phoneticPr fontId="9"/>
  </si>
  <si>
    <t>入力パラメータのアカウント情報に誤りがあります。</t>
    <rPh sb="0" eb="2">
      <t>ニュウリョク</t>
    </rPh>
    <rPh sb="13" eb="15">
      <t>ジョウホウ</t>
    </rPh>
    <rPh sb="16" eb="17">
      <t>アヤマ</t>
    </rPh>
    <phoneticPr fontId="11"/>
  </si>
  <si>
    <t>正しいアカウント情報を指定して再実行してください。</t>
    <rPh sb="0" eb="1">
      <t>タダ</t>
    </rPh>
    <rPh sb="8" eb="10">
      <t>ジョウホウ</t>
    </rPh>
    <rPh sb="11" eb="13">
      <t>シテイ</t>
    </rPh>
    <rPh sb="15" eb="18">
      <t>サイジッコウ</t>
    </rPh>
    <phoneticPr fontId="11"/>
  </si>
  <si>
    <t>自動検出したノードの登録に失敗しました。
IPアドレスが変更できません。IPアドレス変更機能サポート対象外の機種です。
サポートされている機種か確認してください。</t>
  </si>
  <si>
    <t>自動検出したノードの登録に失敗しました。
IPアドレスが変更できません。指定されたIPアドレス($S1)はすでに存在します。
別のIPアドレスを指定して再度実施してください。</t>
    <phoneticPr fontId="11"/>
  </si>
  <si>
    <t>自動検出したノードの登録に失敗しました。
IPアドレスが変更できません。対象のノードに接続できませんでした。
IPアドレス、アカウント情報、権限を確認してください。</t>
  </si>
  <si>
    <t>自動検出したノードの登録に失敗しました。
IPアドレスを変更できませんでした。IPアドレス変更コマンドに失敗しました。
サポートされている機種か確認してください。</t>
  </si>
  <si>
    <r>
      <t xml:space="preserve">IPアドレスを変更できませんでした。
</t>
    </r>
    <r>
      <rPr>
        <sz val="11"/>
        <rFont val="ＭＳ Ｐゴシック"/>
        <family val="3"/>
        <charset val="128"/>
      </rPr>
      <t>IPアドレス変更コマンドに失敗しました。</t>
    </r>
    <rPh sb="7" eb="9">
      <t>ヘンコウ</t>
    </rPh>
    <rPh sb="25" eb="27">
      <t>ヘンコウ</t>
    </rPh>
    <rPh sb="32" eb="34">
      <t>シッパイ</t>
    </rPh>
    <phoneticPr fontId="32"/>
  </si>
  <si>
    <t>サポートされている機種か確認してください。</t>
  </si>
  <si>
    <t>自動検出したノードの登録に失敗しました。
IPアドレス変更後、対象ノードとの疎通確認に失敗しました。
IPアドレスの変更が正しく行われたか、機器の状態を確認してください。</t>
  </si>
  <si>
    <t>自動検出したノードの登録に失敗しました。
機器に固定IPアドレスが設定されているため、IPアドレスを変更できません。
IPアドレスの変更なしで再度実施してください。</t>
  </si>
  <si>
    <t>機器に固定IPアドレスが設定されているため、IPアドレスを変更できません。</t>
    <phoneticPr fontId="11"/>
  </si>
  <si>
    <t>IPアドレスの変更なしで再度実施してください。</t>
    <rPh sb="7" eb="9">
      <t>ヘンコウ</t>
    </rPh>
    <rPh sb="12" eb="14">
      <t>サイド</t>
    </rPh>
    <rPh sb="14" eb="16">
      <t>ジッシ</t>
    </rPh>
    <phoneticPr fontId="11"/>
  </si>
  <si>
    <t>自動検出したノードの登録に失敗しました。
機器にDHCP設定がされているため、IPアドレスを変更できません。
IPアドレスの変更なしで再度実施してください。</t>
  </si>
  <si>
    <t>機器にDHCP IPアドレスが設定されているため、IPアドレスを変更できません。</t>
    <phoneticPr fontId="11"/>
  </si>
  <si>
    <t>自動検出したノードの登録に失敗しました。
IPv6 LinkLocal アドレスは変更なしで登録することはできません。
変更後のIPv6アドレスを指定して再度実施してください。</t>
    <phoneticPr fontId="11"/>
  </si>
  <si>
    <t>IPv6アドレスは変更なしでは登録できません。</t>
    <rPh sb="9" eb="11">
      <t>ヘンコウ</t>
    </rPh>
    <rPh sb="15" eb="17">
      <t>トウロク</t>
    </rPh>
    <phoneticPr fontId="11"/>
  </si>
  <si>
    <t>変更後のIPv6アドレスを指定して再度実施してください。</t>
    <rPh sb="0" eb="2">
      <t>ヘンコウ</t>
    </rPh>
    <rPh sb="2" eb="3">
      <t>ゴ</t>
    </rPh>
    <rPh sb="13" eb="15">
      <t>シテイ</t>
    </rPh>
    <rPh sb="17" eb="19">
      <t>サイド</t>
    </rPh>
    <rPh sb="19" eb="21">
      <t>ジッシ</t>
    </rPh>
    <phoneticPr fontId="11"/>
  </si>
  <si>
    <t>自動検出したノードの登録に失敗しました。
すでに同じIPアドレス($S1)のノードがノード管理機能に登録されています。
同じIPアドレスのノードは登録できません。
すでに登録されているノードおよび、指定したIPアドレスを確認してください。</t>
    <phoneticPr fontId="11"/>
  </si>
  <si>
    <t>自動検出したノードの登録に失敗しました。
すでに同じモデル名・シリアル番号の組み合わせ($S1 / $S2)のノードがノード管理機能に登録されています。
同じモデル名・シリアル番号の組み合わせのノードは登録できません。
すでに登録されているノードを確認してください。</t>
    <phoneticPr fontId="11"/>
  </si>
  <si>
    <t>自動検出したノードの登録に失敗しました。
すでに同じノード名($S1)のノードがノード管理機能に登録されています。
同じノード名のノードは登録できません。
すでに登録されているノードおよび、指定したノード名を確認してください。</t>
    <phoneticPr fontId="11"/>
  </si>
  <si>
    <t>手動検出のキャンセル指示に失敗しました。ユーザー権限が不正です。</t>
    <phoneticPr fontId="11"/>
  </si>
  <si>
    <t>手動検出のキャンセル指示に失敗しました。入力パラメーターをJSONとして解析できません。</t>
    <phoneticPr fontId="11"/>
  </si>
  <si>
    <t>手動検出のキャンセル指示に失敗しました。セッション情報に誤りがあります。</t>
    <phoneticPr fontId="0"/>
  </si>
  <si>
    <t>手動検出のキャンセル指示に失敗しました。指定された手動検出タスクIDが存在しません。</t>
    <phoneticPr fontId="0"/>
  </si>
  <si>
    <t>アクション設定の追加に失敗しました。ユーザー権限が不正です。</t>
    <phoneticPr fontId="11"/>
  </si>
  <si>
    <t>アクション設定の追加に失敗しました。パラメーターの指定に誤りがあります。</t>
    <phoneticPr fontId="11"/>
  </si>
  <si>
    <t>アクション設定の追加に失敗しました。
入力パラメーターの指定に誤りがあります。シスログ転送アクションの作成数が上限に達しています。
上限に達しないようシスログ転送アクションを削除し、再度操作を行ってください。</t>
    <rPh sb="19" eb="21">
      <t>ニュウリョク</t>
    </rPh>
    <phoneticPr fontId="19"/>
  </si>
  <si>
    <t>シスログ転送アクションの作成数が上限に達しています。</t>
    <rPh sb="4" eb="6">
      <t>テンソウ</t>
    </rPh>
    <rPh sb="12" eb="14">
      <t>サクセイ</t>
    </rPh>
    <rPh sb="14" eb="15">
      <t>カズ</t>
    </rPh>
    <rPh sb="16" eb="18">
      <t>ジョウゲン</t>
    </rPh>
    <rPh sb="19" eb="20">
      <t>タッ</t>
    </rPh>
    <phoneticPr fontId="11"/>
  </si>
  <si>
    <t>上限に達しないようシスログ転送アクションを削除し、再度操作を行ってください。</t>
    <rPh sb="0" eb="2">
      <t>ジョウゲン</t>
    </rPh>
    <rPh sb="3" eb="4">
      <t>タッ</t>
    </rPh>
    <rPh sb="13" eb="15">
      <t>テンソウ</t>
    </rPh>
    <rPh sb="21" eb="23">
      <t>サクジョ</t>
    </rPh>
    <rPh sb="25" eb="27">
      <t>サイド</t>
    </rPh>
    <rPh sb="27" eb="29">
      <t>ソウサ</t>
    </rPh>
    <rPh sb="30" eb="31">
      <t>オコナ</t>
    </rPh>
    <phoneticPr fontId="11"/>
  </si>
  <si>
    <t>アクション設定の取得に失敗しました。ユーザー権限が不正です。</t>
    <phoneticPr fontId="11"/>
  </si>
  <si>
    <t>アクション設定の更新に失敗しました。ユーザー権限が不正です。</t>
    <phoneticPr fontId="11"/>
  </si>
  <si>
    <t>アクション設定の更新に失敗しました。パラメーターの指定に誤りがあります。</t>
    <phoneticPr fontId="11"/>
  </si>
  <si>
    <t>アクション設定の更新に失敗しました。
入力パラメーターに誤りがあります。指定されたアクション設定は存在しないか、すでに削除されています。
正しい入力パラメーターを指定して再実行してください。</t>
    <phoneticPr fontId="11"/>
  </si>
  <si>
    <t>アクション設定の更新に失敗しました。
入力パラメーターに誤りがあります。指定されたSNMPサーバー設定は存在しないか、すでに削除されています。
正しい入力パラメーターを指定して再実行してください。</t>
    <phoneticPr fontId="11"/>
  </si>
  <si>
    <t>アクション設定の削除に失敗しました。ユーザー権限が不正です。</t>
    <phoneticPr fontId="11"/>
  </si>
  <si>
    <t>アクション設定の削除に失敗しました。
対象のアクション設定を操作する権限がないか、存在しないアクション設定が指定されました。
権限を有するユーザーで再度操作を行ってください。または正しいアクション設定に対して再度操作を行ってください。</t>
  </si>
  <si>
    <t>対象のアクション設定を操作する権限がないか、存在しないアクション設定が指定されました。</t>
    <rPh sb="0" eb="2">
      <t>タイショウ</t>
    </rPh>
    <rPh sb="8" eb="10">
      <t>セッテイ</t>
    </rPh>
    <rPh sb="11" eb="13">
      <t>ソウサ</t>
    </rPh>
    <rPh sb="15" eb="17">
      <t>ケンゲン</t>
    </rPh>
    <rPh sb="22" eb="24">
      <t>ソンザイ</t>
    </rPh>
    <rPh sb="32" eb="34">
      <t>セッテイ</t>
    </rPh>
    <rPh sb="35" eb="37">
      <t>シテイ</t>
    </rPh>
    <phoneticPr fontId="11"/>
  </si>
  <si>
    <t>権限を有するユーザーで再度操作を行ってください。または正しいアクション設定に対して再度操作を行ってください。</t>
    <rPh sb="0" eb="2">
      <t>ケンゲン</t>
    </rPh>
    <rPh sb="3" eb="4">
      <t>ユウ</t>
    </rPh>
    <rPh sb="11" eb="13">
      <t>サイド</t>
    </rPh>
    <rPh sb="13" eb="15">
      <t>ソウサ</t>
    </rPh>
    <rPh sb="16" eb="17">
      <t>オコナ</t>
    </rPh>
    <rPh sb="27" eb="28">
      <t>タダ</t>
    </rPh>
    <rPh sb="35" eb="37">
      <t>セッテイ</t>
    </rPh>
    <rPh sb="38" eb="39">
      <t>タイ</t>
    </rPh>
    <rPh sb="41" eb="43">
      <t>サイド</t>
    </rPh>
    <rPh sb="43" eb="45">
      <t>ソウサ</t>
    </rPh>
    <rPh sb="46" eb="47">
      <t>オコナ</t>
    </rPh>
    <phoneticPr fontId="11"/>
  </si>
  <si>
    <t>アクション設定の削除に失敗しました。
対象のアクションはアラーム設定で使用されています。
対象のアクションを使用しているアラーム設定を削除したあと、アクションの削除を行ってください。</t>
  </si>
  <si>
    <t>対象のアクションはアラーム設定で使用されています。</t>
    <rPh sb="0" eb="2">
      <t>タイショウ</t>
    </rPh>
    <rPh sb="13" eb="15">
      <t>セッテイ</t>
    </rPh>
    <rPh sb="16" eb="18">
      <t>シヨウ</t>
    </rPh>
    <phoneticPr fontId="11"/>
  </si>
  <si>
    <t>対象のアクションを使用しているアラーム設定を削除したあと、アクションの削除を行ってください。</t>
    <rPh sb="0" eb="2">
      <t>タイショウ</t>
    </rPh>
    <rPh sb="9" eb="11">
      <t>シヨウ</t>
    </rPh>
    <rPh sb="19" eb="21">
      <t>セッテイ</t>
    </rPh>
    <rPh sb="22" eb="24">
      <t>サクジョ</t>
    </rPh>
    <rPh sb="35" eb="37">
      <t>サクジョ</t>
    </rPh>
    <rPh sb="38" eb="39">
      <t>オコナ</t>
    </rPh>
    <phoneticPr fontId="11"/>
  </si>
  <si>
    <t>アラーム設定の追加に失敗しました。ユーザー権限が不正です。</t>
    <phoneticPr fontId="11"/>
  </si>
  <si>
    <t>アラーム設定の追加に失敗しました。パラメーターの指定に誤りがあります。</t>
    <phoneticPr fontId="11"/>
  </si>
  <si>
    <t>アラーム設定の追加に失敗しました。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</si>
  <si>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対象のノードを操作する権限がないか、存在しないノードが指定されました。</t>
    <phoneticPr fontId="11"/>
  </si>
  <si>
    <t>権限を有するユーザーで再度操作を行ってください。または正しいノードに対して再度操作を行ってください。</t>
    <phoneticPr fontId="11"/>
  </si>
  <si>
    <t>アラーム設定の追加に失敗しました。
追加しようとしたアラーム設定の一部が、すでに登録されているアラーム設定の内容と重複しています。
重複するアラーム設定の内容を除外して再度実行してください。</t>
    <phoneticPr fontId="11"/>
  </si>
  <si>
    <t>追加しようとしたアラーム設定の一部が、すでに登録されているアラーム設定の内容と重複しています。</t>
    <rPh sb="0" eb="2">
      <t>ツイカ</t>
    </rPh>
    <rPh sb="12" eb="14">
      <t>セッテイ</t>
    </rPh>
    <rPh sb="15" eb="17">
      <t>イチブ</t>
    </rPh>
    <rPh sb="22" eb="24">
      <t>トウロク</t>
    </rPh>
    <rPh sb="33" eb="35">
      <t>セッテイ</t>
    </rPh>
    <rPh sb="36" eb="38">
      <t>ナイヨウ</t>
    </rPh>
    <rPh sb="39" eb="41">
      <t>チョウフク</t>
    </rPh>
    <phoneticPr fontId="11"/>
  </si>
  <si>
    <t>重複するアラーム設定の内容を除外して再度実行してください。</t>
    <rPh sb="0" eb="2">
      <t>チョウフク</t>
    </rPh>
    <rPh sb="8" eb="10">
      <t>セッテイ</t>
    </rPh>
    <rPh sb="11" eb="13">
      <t>ナイヨウ</t>
    </rPh>
    <rPh sb="14" eb="16">
      <t>ジョガイ</t>
    </rPh>
    <rPh sb="18" eb="20">
      <t>サイド</t>
    </rPh>
    <rPh sb="20" eb="22">
      <t>ジッコウ</t>
    </rPh>
    <phoneticPr fontId="11"/>
  </si>
  <si>
    <t>アラーム設定の追加に失敗しました。
対象のアクション設定を操作する権限がないか、存在しないアクション設定が指定されました。
権限を有するユーザーで再度操作を行ってください。または正しいアクション設定に対して再度操作を行ってください。</t>
  </si>
  <si>
    <t>対象のアクション設定を操作する権限がないか、存在しないアクション設定が指定されました。</t>
    <phoneticPr fontId="11"/>
  </si>
  <si>
    <t>権限を有するユーザーで再度操作を行ってください。または正しいアクション設定に対して再度操作を行ってください。</t>
    <phoneticPr fontId="11"/>
  </si>
  <si>
    <t>アラーム設定の取得に失敗しました。ユーザー権限が不正です。</t>
    <phoneticPr fontId="11"/>
  </si>
  <si>
    <t>アラーム設定の更新に失敗しました。ユーザー権限が不正です。</t>
    <phoneticPr fontId="11"/>
  </si>
  <si>
    <t>アラーム設定の更新に失敗しました。
対象のアラーム設定を操作する権限がないか、存在しないアラーム設定が指定されました。
権限を有するユーザーで再度操作を行ってください。または正しいアラーム設定に対して再度操作を行ってください。</t>
  </si>
  <si>
    <t>対象のアラーム設定を操作する権限がないか、存在しないアラーム設定が指定されました。</t>
  </si>
  <si>
    <t>権限を有するユーザーで再度操作を行ってください。または正しいアラーム設定に対して再度操作を行ってください。</t>
  </si>
  <si>
    <t>アラーム設定の更新に失敗しました。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</si>
  <si>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アラーム設定の更新に失敗しました。
対象のアクション設定を操作する権限がないか、存在しないアクション設定が指定されました。
権限を有するユーザーで再度操作を行ってください。または正しいアクション設定に対して再度操作を行ってください。</t>
  </si>
  <si>
    <t>アラーム設定の削除に失敗しました。ユーザー権限が不正です。</t>
    <phoneticPr fontId="11"/>
  </si>
  <si>
    <t>アラーム設定の削除に失敗しました。
対象のアラーム設定を操作する権限がないか、存在しないアラーム設定が指定されました。
権限を有するユーザーで再度操作を行ってください。または正しいアラーム設定に対して再度操作を行ってください。</t>
  </si>
  <si>
    <t>対象のアラーム設定を操作する権限がないか、存在しないアラーム設定が指定されました。</t>
    <rPh sb="0" eb="2">
      <t>タイショウ</t>
    </rPh>
    <rPh sb="7" eb="9">
      <t>セッテイ</t>
    </rPh>
    <rPh sb="10" eb="12">
      <t>ソウサ</t>
    </rPh>
    <rPh sb="14" eb="16">
      <t>ケンゲン</t>
    </rPh>
    <rPh sb="21" eb="23">
      <t>ソンザイ</t>
    </rPh>
    <rPh sb="30" eb="32">
      <t>セッテイ</t>
    </rPh>
    <rPh sb="33" eb="35">
      <t>シテイ</t>
    </rPh>
    <phoneticPr fontId="11"/>
  </si>
  <si>
    <t>権限を有するユーザーで再度操作を行ってください。または正しいアラーム設定に対して再度操作を行ってください。</t>
    <rPh sb="0" eb="2">
      <t>ケンゲン</t>
    </rPh>
    <rPh sb="3" eb="4">
      <t>ユウ</t>
    </rPh>
    <rPh sb="11" eb="13">
      <t>サイド</t>
    </rPh>
    <rPh sb="13" eb="15">
      <t>ソウサ</t>
    </rPh>
    <rPh sb="16" eb="17">
      <t>オコナ</t>
    </rPh>
    <rPh sb="27" eb="28">
      <t>タダ</t>
    </rPh>
    <rPh sb="34" eb="36">
      <t>セッテイ</t>
    </rPh>
    <rPh sb="37" eb="38">
      <t>タイ</t>
    </rPh>
    <rPh sb="40" eb="42">
      <t>サイド</t>
    </rPh>
    <rPh sb="42" eb="44">
      <t>ソウサ</t>
    </rPh>
    <rPh sb="45" eb="46">
      <t>オコナ</t>
    </rPh>
    <phoneticPr fontId="11"/>
  </si>
  <si>
    <t>SMTPサーバ設定の更新に失敗しました。ユーザー権限が不正です。</t>
    <phoneticPr fontId="11"/>
  </si>
  <si>
    <t>SMTPサーバ設定の更新に失敗しました。パラメーターの指定に誤りがあります。</t>
    <phoneticPr fontId="11"/>
  </si>
  <si>
    <t>SMTPサーバ設定の取得に失敗しました。ユーザー権限が不正です。</t>
    <phoneticPr fontId="11"/>
  </si>
  <si>
    <t>SNMPマネージャー設定の更新に失敗しました。パラメーターの指定に誤りがあります。</t>
    <phoneticPr fontId="11"/>
  </si>
  <si>
    <t>SNMPマネージャー設定の更新に失敗しました。
対象のSNMPマネージャー設定を操作する権限がないか、存在しないSNMPマネージャー設定が指定されました。
権限を有するユーザーで再度操作を行ってください。または正しいSNMPマネージャー設定に対して再度操作を行ってください。</t>
  </si>
  <si>
    <t>対象のSNMPマネージャー設定を操作する権限がないか、存在しないSNMPマネージャー設定が指定されました。</t>
    <phoneticPr fontId="11"/>
  </si>
  <si>
    <t>権限を有するユーザーで再度操作を行ってください。または正しいSNMPマネージャー設定に対して再度操作を行ってください。</t>
    <phoneticPr fontId="11"/>
  </si>
  <si>
    <t>SNMPマネージャー設定の削除に失敗しました。
対象のSNMPマネージャー設定を操作する権限がないか、存在しないSNMPマネージャー設定が指定されました。
権限を有するユーザーで再度操作を行ってください。または正しいSNMPマネージャー設定に対して再度操作を行ってください。</t>
  </si>
  <si>
    <t>アラーム対象トラップ一覧の取得に失敗しました。ユーザー権限が不正です。</t>
    <phoneticPr fontId="11"/>
  </si>
  <si>
    <t>アラーム対象イベント一覧の取得に失敗しました。ユーザー権限が不正です。</t>
    <phoneticPr fontId="11"/>
  </si>
  <si>
    <t>トラップログの取得に失敗しました。ユーザー権限が不正です。</t>
    <phoneticPr fontId="11"/>
  </si>
  <si>
    <t>トラップログの取得に失敗しました。パラメーターの指定に誤りがあります。</t>
    <rPh sb="24" eb="26">
      <t>シテイ</t>
    </rPh>
    <rPh sb="27" eb="28">
      <t>アヤマ</t>
    </rPh>
    <phoneticPr fontId="11"/>
  </si>
  <si>
    <t>除外対象トラップの追加に失敗しました。ユーザー権限が不正です。</t>
    <phoneticPr fontId="11"/>
  </si>
  <si>
    <t>除外対象トラップの追加に失敗しました。パラメーターの指定に誤りがあります。</t>
    <rPh sb="26" eb="28">
      <t>シテイ</t>
    </rPh>
    <rPh sb="29" eb="30">
      <t>アヤマ</t>
    </rPh>
    <phoneticPr fontId="11"/>
  </si>
  <si>
    <t>除外対象トラップの追加に失敗しました。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</si>
  <si>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除外対象トラップの追加に失敗しました。
追加しようとした除外対象トラップ設定が、すでに登録されている内容と重複しています。
重複していない除外対象トラップの内容で再度実行してください。</t>
    <phoneticPr fontId="11"/>
  </si>
  <si>
    <t>追加しようとした除外対象トラップ設定が、すでに登録されている内容と重複しています。</t>
    <rPh sb="0" eb="2">
      <t>ツイカ</t>
    </rPh>
    <rPh sb="8" eb="10">
      <t>ジョガイ</t>
    </rPh>
    <rPh sb="10" eb="12">
      <t>タイショウ</t>
    </rPh>
    <rPh sb="16" eb="18">
      <t>セッテイ</t>
    </rPh>
    <rPh sb="23" eb="25">
      <t>トウロク</t>
    </rPh>
    <rPh sb="30" eb="32">
      <t>ナイヨウ</t>
    </rPh>
    <rPh sb="33" eb="35">
      <t>チョウフク</t>
    </rPh>
    <phoneticPr fontId="11"/>
  </si>
  <si>
    <t>重複していない除外対象トラップの内容で再度実行してください。</t>
    <rPh sb="0" eb="2">
      <t>チョウフク</t>
    </rPh>
    <rPh sb="7" eb="9">
      <t>ジョガイ</t>
    </rPh>
    <rPh sb="9" eb="11">
      <t>タイショウ</t>
    </rPh>
    <rPh sb="16" eb="18">
      <t>ナイヨウ</t>
    </rPh>
    <rPh sb="19" eb="21">
      <t>サイド</t>
    </rPh>
    <rPh sb="21" eb="23">
      <t>ジッコウ</t>
    </rPh>
    <phoneticPr fontId="11"/>
  </si>
  <si>
    <t>除外対象トラップの取得に失敗しました。ユーザー権限が不正です。</t>
    <phoneticPr fontId="11"/>
  </si>
  <si>
    <t>除外対象トラップの削除に失敗しました。ユーザー権限が不正です。</t>
    <phoneticPr fontId="11"/>
  </si>
  <si>
    <t>除外対象トラップの削除に失敗しました。パラメーターの指定に誤りがあります。</t>
    <rPh sb="9" eb="11">
      <t>サクジョ</t>
    </rPh>
    <rPh sb="26" eb="28">
      <t>シテイ</t>
    </rPh>
    <rPh sb="29" eb="30">
      <t>アヤマ</t>
    </rPh>
    <phoneticPr fontId="11"/>
  </si>
  <si>
    <t>除外対象トラップの削除に失敗しました。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</si>
  <si>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アラーム共通設定の更新に失敗しました。ユーザー権限が不正です。</t>
    <phoneticPr fontId="11"/>
  </si>
  <si>
    <t>アラーム共通設定の更新に失敗しました。パラメーターの指定に誤りがあります。</t>
    <rPh sb="26" eb="28">
      <t>シテイ</t>
    </rPh>
    <rPh sb="29" eb="30">
      <t>アヤマ</t>
    </rPh>
    <phoneticPr fontId="11"/>
  </si>
  <si>
    <t>アラーム共通設定の取得に失敗しました。ユーザー権限が不正です。</t>
    <phoneticPr fontId="11"/>
  </si>
  <si>
    <t>アクションのテスト実行に失敗しました。ユーザー権限が不正です。</t>
    <rPh sb="23" eb="25">
      <t>ケンゲン</t>
    </rPh>
    <rPh sb="26" eb="28">
      <t>フセイ</t>
    </rPh>
    <phoneticPr fontId="11"/>
  </si>
  <si>
    <t>アクションのテスト実行に失敗しました。パラメーターの指定に誤りがあります。</t>
    <rPh sb="26" eb="28">
      <t>シテイ</t>
    </rPh>
    <rPh sb="29" eb="30">
      <t>アヤマ</t>
    </rPh>
    <phoneticPr fontId="11"/>
  </si>
  <si>
    <t>アクションのテスト実行に失敗しました。
SMTPコネクションが切断されました。
SMTPサーバーの設定と接続を確認してください。</t>
    <phoneticPr fontId="11"/>
  </si>
  <si>
    <t>SMTPコネクションが切断されました。</t>
    <phoneticPr fontId="11"/>
  </si>
  <si>
    <t>SMTPサーバーの設定と接続を確認してください。</t>
    <phoneticPr fontId="11"/>
  </si>
  <si>
    <t>アクションのテスト実行に失敗しました。
送信者のアドレスが不正です。
アクション設定を確認してください。</t>
    <phoneticPr fontId="11"/>
  </si>
  <si>
    <t>送信者のアドレスが不正です。</t>
    <phoneticPr fontId="11"/>
  </si>
  <si>
    <t>アクション設定を確認してください。</t>
    <phoneticPr fontId="11"/>
  </si>
  <si>
    <t>アクションのテスト実行に失敗しました。
宛先のアドレスが不正です。
アクション設定を確認してください。</t>
    <phoneticPr fontId="11"/>
  </si>
  <si>
    <t>宛先のアドレスが不正です。</t>
    <phoneticPr fontId="11"/>
  </si>
  <si>
    <t>アクションのテスト実行に失敗しました。
メッセージデータが不正です。
アクション設定を確認してください。</t>
    <phoneticPr fontId="11"/>
  </si>
  <si>
    <t>メッセージデータが不正です。</t>
    <phoneticPr fontId="11"/>
  </si>
  <si>
    <t>アクションのテスト実行に失敗しました。
SMTPサーバー接続時にエラーになりました。
SMTPサーバーとの接続を確認してください。</t>
    <phoneticPr fontId="11"/>
  </si>
  <si>
    <t>SMTPサーバ接続時にエラーになりました。</t>
    <phoneticPr fontId="11"/>
  </si>
  <si>
    <t>SMTPサーバとの接続を確認してください。</t>
    <phoneticPr fontId="11"/>
  </si>
  <si>
    <t>アクションのテスト実行に失敗しました。
HELO メッセージが無効でエラーになりました。
SMTPサーバーとの接続を確認してください。</t>
    <phoneticPr fontId="11"/>
  </si>
  <si>
    <t>HELO メッセージが無効でエラーになりました。</t>
    <phoneticPr fontId="11"/>
  </si>
  <si>
    <t>アクションのテスト実行に失敗しました。
SMTP認証に失敗しました。
SMTPサーバー設定のアカウント、パスワードが正しいか確認してください。</t>
    <phoneticPr fontId="11"/>
  </si>
  <si>
    <t>SMTP認証に失敗しました。</t>
    <phoneticPr fontId="11"/>
  </si>
  <si>
    <t>SMTPサーバ設定のアカウント、パスワードが正しいか確認してください。</t>
    <phoneticPr fontId="11"/>
  </si>
  <si>
    <t>アクションのテスト実行に失敗しました。
SMTPサーバ接続時にエラーになりました。
再度実行して解決しない場合は、当社技術員に連絡してください。</t>
    <phoneticPr fontId="11"/>
  </si>
  <si>
    <t>再度実行して解決しない場合は、当社技術員に連絡してください。</t>
    <phoneticPr fontId="11"/>
  </si>
  <si>
    <t>アクションのテスト実行に失敗しました。
SMTPコネクションが切断されました。
SMTPサーバーとの接続を確認してください。</t>
    <rPh sb="31" eb="33">
      <t>セツダン</t>
    </rPh>
    <rPh sb="50" eb="52">
      <t>セツゾク</t>
    </rPh>
    <rPh sb="53" eb="55">
      <t>カクニン</t>
    </rPh>
    <phoneticPr fontId="7"/>
  </si>
  <si>
    <t>SMTPサーバーとの接続を確認してください。</t>
    <phoneticPr fontId="11"/>
  </si>
  <si>
    <t>SNMPトラップ受信設定の追加に失敗しました。ユーザー権限が不正です。</t>
    <rPh sb="8" eb="10">
      <t>ジュシン</t>
    </rPh>
    <rPh sb="10" eb="12">
      <t>セッテイ</t>
    </rPh>
    <rPh sb="13" eb="15">
      <t>ツイカ</t>
    </rPh>
    <rPh sb="16" eb="18">
      <t>シッパイ</t>
    </rPh>
    <phoneticPr fontId="11"/>
  </si>
  <si>
    <t>対象のAPIを実行する権限がありません。</t>
  </si>
  <si>
    <t>権限を有するユーザーで再度操作を行ってください。</t>
  </si>
  <si>
    <t>SNMPトラップ受信設定の取得に失敗しました。ユーザー権限が不正です。</t>
    <rPh sb="13" eb="15">
      <t>シュトク</t>
    </rPh>
    <phoneticPr fontId="11"/>
  </si>
  <si>
    <t>SNMPトラップ受信設定の更新に失敗しました。ユーザー権限が不正です。</t>
    <rPh sb="13" eb="15">
      <t>コウシン</t>
    </rPh>
    <phoneticPr fontId="11"/>
  </si>
  <si>
    <t>SNMPトラップ受信設定の削除に失敗しました。ユーザー権限が不正です。</t>
    <rPh sb="13" eb="15">
      <t>サクジョ</t>
    </rPh>
    <phoneticPr fontId="11"/>
  </si>
  <si>
    <t>ログインに失敗しました。 
ユーザー名、パスワード、パスワードの暗号化方法、または認証コードを確認してください。</t>
    <phoneticPr fontId="11"/>
  </si>
  <si>
    <t>ログインに失敗しました。</t>
    <rPh sb="5" eb="7">
      <t>シッパイ</t>
    </rPh>
    <phoneticPr fontId="11"/>
  </si>
  <si>
    <t>ユーザー名、パスワード、暗号化方法、または認証コードを確認してください。</t>
    <rPh sb="4" eb="5">
      <t>メイ</t>
    </rPh>
    <rPh sb="12" eb="15">
      <t>アンゴウカ</t>
    </rPh>
    <rPh sb="15" eb="17">
      <t>ホウホウ</t>
    </rPh>
    <rPh sb="21" eb="23">
      <t>ニンショウ</t>
    </rPh>
    <rPh sb="27" eb="29">
      <t>カクニン</t>
    </rPh>
    <phoneticPr fontId="11"/>
  </si>
  <si>
    <t>ログインに失敗しました。連続してログインが失敗したので、一定時間ログインが禁止されています。
時間をおいて再度実行してください。</t>
    <phoneticPr fontId="11"/>
  </si>
  <si>
    <t>連続してログインが失敗したので、一定時間ログインが禁止されています。</t>
    <phoneticPr fontId="11"/>
  </si>
  <si>
    <t>時間をおいて再度実行してください。</t>
    <rPh sb="0" eb="2">
      <t>ジカン</t>
    </rPh>
    <rPh sb="6" eb="8">
      <t>サイド</t>
    </rPh>
    <rPh sb="8" eb="10">
      <t>ジッコウ</t>
    </rPh>
    <phoneticPr fontId="11"/>
  </si>
  <si>
    <t>修正パッチ/アップグレードプログラムの適用に失敗しました。（$S1）</t>
    <phoneticPr fontId="11"/>
  </si>
  <si>
    <t>修正パッチ/アップグレードプログラムの適用に失敗しました。</t>
    <phoneticPr fontId="11"/>
  </si>
  <si>
    <t>エラー内容を元に問題を解決し再実行してください。解決しない場合は当社技術員に連絡してください。</t>
    <rPh sb="3" eb="5">
      <t>ナイヨウ</t>
    </rPh>
    <rPh sb="6" eb="7">
      <t>モト</t>
    </rPh>
    <rPh sb="8" eb="10">
      <t>モンダイ</t>
    </rPh>
    <rPh sb="11" eb="13">
      <t>カイケツ</t>
    </rPh>
    <rPh sb="14" eb="17">
      <t>サイジッコウ</t>
    </rPh>
    <rPh sb="24" eb="26">
      <t>カイケツ</t>
    </rPh>
    <rPh sb="29" eb="31">
      <t>バアイ</t>
    </rPh>
    <rPh sb="32" eb="34">
      <t>トウシャ</t>
    </rPh>
    <rPh sb="34" eb="37">
      <t>ギジュツイン</t>
    </rPh>
    <rPh sb="38" eb="40">
      <t>レンラク</t>
    </rPh>
    <phoneticPr fontId="11"/>
  </si>
  <si>
    <t>ログインに失敗しました。ユーザー名、パスワード、またはパスワードの暗号化方法を確認してください。</t>
    <phoneticPr fontId="11"/>
  </si>
  <si>
    <t>ログインに失敗しました。</t>
    <phoneticPr fontId="11"/>
  </si>
  <si>
    <t>ユーザー名、パスワード、またはパスワードの暗号化方法を確認してください。</t>
    <phoneticPr fontId="11"/>
  </si>
  <si>
    <t>ログインに失敗しました。LDAPサーバーとの接続に失敗しました。LDAPサーバーの管理画面で設定内容とサーバーの接続状況を確認してください。</t>
    <phoneticPr fontId="11"/>
  </si>
  <si>
    <t>LDAPサーバーの管理画面で設定内容とサーバーの接続状況を確認してください。</t>
    <phoneticPr fontId="11"/>
  </si>
  <si>
    <t>ログインに失敗しました。パラメーターに誤りがあります。($S1)
正しい入力パラメーターを指定して再実行してください。</t>
    <rPh sb="5" eb="7">
      <t>シッパイ</t>
    </rPh>
    <rPh sb="19" eb="20">
      <t>アヤマ</t>
    </rPh>
    <phoneticPr fontId="11"/>
  </si>
  <si>
    <t>入力されたパラメーターに誤りがあります。
$S1=パラメーター名</t>
    <rPh sb="0" eb="2">
      <t>ニュウリョク</t>
    </rPh>
    <rPh sb="12" eb="13">
      <t>アヤマ</t>
    </rPh>
    <phoneticPr fontId="11"/>
  </si>
  <si>
    <t>URLに誤りがあります。</t>
    <rPh sb="4" eb="5">
      <t>アヤマ</t>
    </rPh>
    <phoneticPr fontId="11"/>
  </si>
  <si>
    <t xml:space="preserve">URLに誤りがあります、または、
クエリ―パラメータを指定できないURLです。
</t>
    <rPh sb="27" eb="29">
      <t>シテイ</t>
    </rPh>
    <phoneticPr fontId="11"/>
  </si>
  <si>
    <t>正しいURL、メソッドおよびクエリ―パラメーターを指定して再実行してください。</t>
  </si>
  <si>
    <t>ログインに失敗しました。リソースの獲得に失敗しました。($S1)</t>
    <rPh sb="17" eb="19">
      <t>カクトク</t>
    </rPh>
    <rPh sb="20" eb="22">
      <t>シッパイ</t>
    </rPh>
    <phoneticPr fontId="9"/>
  </si>
  <si>
    <t>メモリーの獲得に失敗したため、操作ができません。
$S1=No memory</t>
    <rPh sb="5" eb="7">
      <t>カクトク</t>
    </rPh>
    <rPh sb="8" eb="10">
      <t>シッパイ</t>
    </rPh>
    <rPh sb="15" eb="17">
      <t>ソウサ</t>
    </rPh>
    <phoneticPr fontId="11"/>
  </si>
  <si>
    <t>他の操作を終了、またはISMを再起動後、再実行してください。</t>
    <rPh sb="0" eb="1">
      <t>タ</t>
    </rPh>
    <rPh sb="2" eb="4">
      <t>ソウサ</t>
    </rPh>
    <rPh sb="5" eb="7">
      <t>シュウリョウ</t>
    </rPh>
    <rPh sb="15" eb="18">
      <t>サイキドウ</t>
    </rPh>
    <rPh sb="18" eb="19">
      <t>ゴ</t>
    </rPh>
    <rPh sb="20" eb="23">
      <t>サイジッコウ</t>
    </rPh>
    <phoneticPr fontId="11"/>
  </si>
  <si>
    <t>ログインに失敗しました。LDAPサーバーとの通信に失敗しました。($S1)
ISMの管理者が、以下を確認してください。
ISMのGUIで、LDAPサーバーリストを確認し、LDAPステータスに異常がないかを確認してください。
異常の場合、LDAPサーバ編集のテストを実行して、問題を解決してください。</t>
    <rPh sb="22" eb="24">
      <t>ツウシン</t>
    </rPh>
    <rPh sb="25" eb="27">
      <t>シッパイ</t>
    </rPh>
    <phoneticPr fontId="11"/>
  </si>
  <si>
    <t>LDAPサーバーとの通信に失敗しました。
$S1=LDAP Server,エラー詳細コード</t>
    <rPh sb="10" eb="12">
      <t>ツウシン</t>
    </rPh>
    <rPh sb="13" eb="15">
      <t>シッパイ</t>
    </rPh>
    <rPh sb="40" eb="42">
      <t>ショウサイ</t>
    </rPh>
    <phoneticPr fontId="11"/>
  </si>
  <si>
    <t>ISMの管理者に以下を確認してください。
ISMのGUIで、LDAPサーバーリストを確認し、LDAPステータスに異常がないかを確認してください。
異常の場合、LDAPサーバー編集のテストを実行して、問題を解決してください。</t>
    <phoneticPr fontId="11"/>
  </si>
  <si>
    <t>ログインに失敗しました。CAS設定中のため、一時的に要求が受け付けられません。
CAS設定で、CASの状態が正常となった後、再実行してください。</t>
    <rPh sb="22" eb="25">
      <t>イチジテキ</t>
    </rPh>
    <rPh sb="26" eb="28">
      <t>ヨウキュウ</t>
    </rPh>
    <rPh sb="29" eb="30">
      <t>ウ</t>
    </rPh>
    <rPh sb="31" eb="32">
      <t>ツ</t>
    </rPh>
    <rPh sb="60" eb="61">
      <t>アト</t>
    </rPh>
    <phoneticPr fontId="9"/>
  </si>
  <si>
    <t>CAS設定中のため、要求が実行できません。</t>
    <rPh sb="3" eb="6">
      <t>セッテイチュウ</t>
    </rPh>
    <rPh sb="10" eb="12">
      <t>ヨウキュウ</t>
    </rPh>
    <rPh sb="13" eb="15">
      <t>ジッコウ</t>
    </rPh>
    <phoneticPr fontId="11"/>
  </si>
  <si>
    <t>CAS設定で、CASの状態が正常となるまで、待った後で再実行してください。</t>
    <phoneticPr fontId="11"/>
  </si>
  <si>
    <t>ログインに失敗しました。パスワードの有効期限が過ぎています。
管理者に対象ユーザーのパスワードを変更してもらい、再実行してください。</t>
    <rPh sb="18" eb="20">
      <t>ユウコウ</t>
    </rPh>
    <rPh sb="20" eb="22">
      <t>キゲン</t>
    </rPh>
    <rPh sb="23" eb="24">
      <t>ス</t>
    </rPh>
    <phoneticPr fontId="9"/>
  </si>
  <si>
    <t>ログインユーザーのパスワードの有効期限が過ぎているため、ログインできません。</t>
    <rPh sb="15" eb="17">
      <t>ユウコウ</t>
    </rPh>
    <rPh sb="17" eb="19">
      <t>キゲン</t>
    </rPh>
    <rPh sb="20" eb="21">
      <t>ス</t>
    </rPh>
    <phoneticPr fontId="11"/>
  </si>
  <si>
    <t>管理者に対象ユーザーのパスワードを変更してもらい、再実行してください。</t>
    <rPh sb="0" eb="3">
      <t>カンリシャ</t>
    </rPh>
    <rPh sb="4" eb="6">
      <t>タイショウ</t>
    </rPh>
    <rPh sb="17" eb="19">
      <t>ヘンコウ</t>
    </rPh>
    <rPh sb="25" eb="28">
      <t>サイジッコウ</t>
    </rPh>
    <phoneticPr fontId="11"/>
  </si>
  <si>
    <t>セッションIDの確認に失敗しました。セッションIDを確認してください。</t>
    <phoneticPr fontId="11"/>
  </si>
  <si>
    <t>ログインで生成してないセッションIDが指定されたか、無効になったセッションIDが指定されたため、実行に失敗しました。</t>
    <rPh sb="5" eb="7">
      <t>セイセイ</t>
    </rPh>
    <rPh sb="19" eb="21">
      <t>シテイ</t>
    </rPh>
    <rPh sb="26" eb="28">
      <t>ムコウ</t>
    </rPh>
    <phoneticPr fontId="11"/>
  </si>
  <si>
    <t>再度ログインするか、有効なセッションIDを指定してアクセスしてください。</t>
    <rPh sb="0" eb="2">
      <t>サイド</t>
    </rPh>
    <rPh sb="10" eb="12">
      <t>ユウコウ</t>
    </rPh>
    <rPh sb="21" eb="23">
      <t>シテイ</t>
    </rPh>
    <phoneticPr fontId="11"/>
  </si>
  <si>
    <t>セッションIDの確認に失敗しました。異なるIPアドレスからアクセスされました。(セッションIDのユーザー=$S1)</t>
    <phoneticPr fontId="11"/>
  </si>
  <si>
    <t>セッションIDに対応するログイン時のIPアドレスと比較し、異なるIPアドレスからアクセスされたため、実行に失敗しました。
$S1=セッションIDのユーザー名</t>
    <rPh sb="4" eb="6">
      <t>タイオウ</t>
    </rPh>
    <rPh sb="21" eb="23">
      <t>ヒカク</t>
    </rPh>
    <rPh sb="25" eb="27">
      <t>ヒカク</t>
    </rPh>
    <phoneticPr fontId="11"/>
  </si>
  <si>
    <t>再度ログインするか、ログイン時と同じIPアドレスからアクセスしてください。解決できない場合は、ismadm security set-ismauth-confコマンドでの無効化を検討してください。</t>
    <rPh sb="0" eb="2">
      <t>サイド</t>
    </rPh>
    <rPh sb="14" eb="15">
      <t>ジ</t>
    </rPh>
    <rPh sb="16" eb="17">
      <t>オナ</t>
    </rPh>
    <rPh sb="37" eb="39">
      <t>カイケツ</t>
    </rPh>
    <rPh sb="43" eb="45">
      <t>バアイ</t>
    </rPh>
    <rPh sb="85" eb="88">
      <t>ムコウカ</t>
    </rPh>
    <rPh sb="89" eb="91">
      <t>ケントウ</t>
    </rPh>
    <phoneticPr fontId="11"/>
  </si>
  <si>
    <t>ログアウトに失敗しました。ログインされていません。</t>
    <rPh sb="6" eb="8">
      <t>シッパイ</t>
    </rPh>
    <phoneticPr fontId="11"/>
  </si>
  <si>
    <t>ログインされていません。または自動ログアウトされています。</t>
    <rPh sb="15" eb="17">
      <t>ジドウ</t>
    </rPh>
    <phoneticPr fontId="11"/>
  </si>
  <si>
    <t>ログアウトされているため、再実行する必要はありません。</t>
    <rPh sb="13" eb="14">
      <t>サイ</t>
    </rPh>
    <rPh sb="14" eb="16">
      <t>ジッコウ</t>
    </rPh>
    <rPh sb="18" eb="20">
      <t>ヒツヨウ</t>
    </rPh>
    <phoneticPr fontId="11"/>
  </si>
  <si>
    <t>ログアウトに失敗しました。パラメーターに誤りがあります。($S1)</t>
    <rPh sb="6" eb="8">
      <t>シッパイ</t>
    </rPh>
    <rPh sb="20" eb="21">
      <t>アヤマ</t>
    </rPh>
    <phoneticPr fontId="11"/>
  </si>
  <si>
    <t>ログアウトに失敗しました。リソースの獲得に失敗しました。($S1)</t>
    <rPh sb="6" eb="8">
      <t>シッパイ</t>
    </rPh>
    <phoneticPr fontId="9"/>
  </si>
  <si>
    <t>ユーザー情報の追加に失敗しました。パラメーターに誤りがあります。($S1)
正しい入力パラメーターを指定して再実行してください。</t>
    <rPh sb="4" eb="6">
      <t>ジョウホウ</t>
    </rPh>
    <rPh sb="7" eb="9">
      <t>ツイカ</t>
    </rPh>
    <rPh sb="10" eb="12">
      <t>シッパイ</t>
    </rPh>
    <rPh sb="24" eb="25">
      <t>アヤマ</t>
    </rPh>
    <phoneticPr fontId="11"/>
  </si>
  <si>
    <t>ユーザー情報の追加に失敗しました。パスワードがセキュリティポリシーに違反しています。パスワードのバイト数が不足しています。
セキュリティポリシーに違反しないパスワードを指定し、再実行してください。</t>
    <phoneticPr fontId="11"/>
  </si>
  <si>
    <t xml:space="preserve">パスワードのバイト数が不足しているため、処理できません。
</t>
    <rPh sb="20" eb="22">
      <t>ショリ</t>
    </rPh>
    <phoneticPr fontId="9"/>
  </si>
  <si>
    <t>セキュリティポリシーに違反しないパスワードを指定し、再実行してください。</t>
    <phoneticPr fontId="11"/>
  </si>
  <si>
    <t>ユーザー情報の追加に失敗しました。パスワードがセキュリティポリシーに違反しています。パスワードに使用する文字種が不足しています。
セキュリティポリシーに違反しないパスワードを指定し、再実行してください。</t>
    <phoneticPr fontId="11"/>
  </si>
  <si>
    <t>パスワードに使用する文字種が不足しているため、処理できません。</t>
    <rPh sb="23" eb="25">
      <t>ショリ</t>
    </rPh>
    <phoneticPr fontId="11"/>
  </si>
  <si>
    <t>ユーザー情報の追加に失敗しました。パスワードがセキュリティポリシーに違反しています。パスワードはユーザー名と同一にできません。
セキュリティポリシーに違反しないパスワードを指定し、再実行してください。</t>
    <phoneticPr fontId="11"/>
  </si>
  <si>
    <t>パスワードはユーザー名と同一にできないため、処理できません。</t>
    <rPh sb="22" eb="24">
      <t>ショリ</t>
    </rPh>
    <phoneticPr fontId="11"/>
  </si>
  <si>
    <t>ユーザー情報の追加に失敗しました。パスワードがセキュリティポリシーに違反しています。パスワードに使用が禁止された文字列です。
セキュリティポリシーに違反しないパスワードを指定し、再実行してください。</t>
    <phoneticPr fontId="11"/>
  </si>
  <si>
    <t>パスワードで使用が禁止された文字列であるため、処理できません。</t>
    <rPh sb="23" eb="25">
      <t>ショリ</t>
    </rPh>
    <phoneticPr fontId="11"/>
  </si>
  <si>
    <t>ユーザー情報の追加に失敗しました。リソースの獲得に失敗しました。($S1)</t>
    <rPh sb="7" eb="9">
      <t>ツイカ</t>
    </rPh>
    <rPh sb="10" eb="12">
      <t>シッパイ</t>
    </rPh>
    <phoneticPr fontId="9"/>
  </si>
  <si>
    <t>ユーザー情報の追加に失敗しました。権限のない操作です。
Administratorロールを持つユーザーで再実行してください。</t>
    <rPh sb="7" eb="9">
      <t>ツイカ</t>
    </rPh>
    <rPh sb="10" eb="12">
      <t>シッパイ</t>
    </rPh>
    <phoneticPr fontId="9"/>
  </si>
  <si>
    <t>操作に必要な権限がありません。</t>
    <rPh sb="0" eb="2">
      <t>ソウサ</t>
    </rPh>
    <rPh sb="3" eb="5">
      <t>ヒツヨウ</t>
    </rPh>
    <rPh sb="6" eb="8">
      <t>ケンゲン</t>
    </rPh>
    <phoneticPr fontId="42"/>
  </si>
  <si>
    <t>Administratorロールを持つユーザーで再実行してください。</t>
    <phoneticPr fontId="11"/>
  </si>
  <si>
    <t>ユーザー情報の追加に失敗しました。権限のないユーザーグループを操作しようとしました。
指定されたユーザーグループが正しいか確認後、再実行するか、指定したユーザーグループにアクセスできるユーザーで再実行してください。</t>
    <phoneticPr fontId="9"/>
  </si>
  <si>
    <t>権限のないユーザーグループにユーザーを追加しようとしました。</t>
    <rPh sb="0" eb="2">
      <t>ケンゲン</t>
    </rPh>
    <rPh sb="19" eb="21">
      <t>ツイカ</t>
    </rPh>
    <phoneticPr fontId="42"/>
  </si>
  <si>
    <t>指定されたユーザーグループが正しいか確認後、再実行するか、指定したユーザーグループにアクセスできるユーザーで再実行してください。</t>
    <phoneticPr fontId="11"/>
  </si>
  <si>
    <t>ユーザー情報の追加に失敗しました。一時的に要求が受け付けられません。($S1)</t>
    <rPh sb="7" eb="9">
      <t>ツイカ</t>
    </rPh>
    <rPh sb="10" eb="12">
      <t>シッパイ</t>
    </rPh>
    <phoneticPr fontId="9"/>
  </si>
  <si>
    <t>一時的に負荷が集中したため、要求が実行できません。
$S1=エラー詳細</t>
    <rPh sb="0" eb="3">
      <t>イチジテキ</t>
    </rPh>
    <rPh sb="4" eb="6">
      <t>フカ</t>
    </rPh>
    <rPh sb="7" eb="9">
      <t>シュウチュウ</t>
    </rPh>
    <rPh sb="14" eb="16">
      <t>ヨウキュウ</t>
    </rPh>
    <rPh sb="17" eb="19">
      <t>ジッコウ</t>
    </rPh>
    <rPh sb="33" eb="35">
      <t>ショウサイ</t>
    </rPh>
    <phoneticPr fontId="11"/>
  </si>
  <si>
    <t>しばらく待った後で再実行してください。</t>
    <rPh sb="4" eb="5">
      <t>マ</t>
    </rPh>
    <rPh sb="7" eb="8">
      <t>アト</t>
    </rPh>
    <rPh sb="9" eb="12">
      <t>サイジッコウ</t>
    </rPh>
    <phoneticPr fontId="11"/>
  </si>
  <si>
    <t xml:space="preserve">ユーザー情報の追加に失敗しました。対象のユーザーグループがありません。
ユーザーグループを再確認してください。
</t>
    <rPh sb="7" eb="9">
      <t>ツイカ</t>
    </rPh>
    <rPh sb="10" eb="12">
      <t>シッパイ</t>
    </rPh>
    <phoneticPr fontId="9"/>
  </si>
  <si>
    <t>対象のユーザーグループがなかったため、処理できませんでした。</t>
    <rPh sb="0" eb="2">
      <t>タイショウ</t>
    </rPh>
    <rPh sb="19" eb="21">
      <t>ショリ</t>
    </rPh>
    <phoneticPr fontId="42"/>
  </si>
  <si>
    <t>ユーザーグループを再確認してください。</t>
    <phoneticPr fontId="11"/>
  </si>
  <si>
    <t>ユーザー情報の追加に失敗しました。同じユーザー名がすでに存在しています。
別のユーザ名を入力してください。</t>
    <rPh sb="7" eb="9">
      <t>ツイカ</t>
    </rPh>
    <rPh sb="10" eb="12">
      <t>シッパイ</t>
    </rPh>
    <phoneticPr fontId="9"/>
  </si>
  <si>
    <t>操作対象がすでに存在していたため、処理できませんでした。</t>
    <rPh sb="0" eb="2">
      <t>ソウサ</t>
    </rPh>
    <rPh sb="2" eb="4">
      <t>タイショウ</t>
    </rPh>
    <rPh sb="8" eb="10">
      <t>ソンザイ</t>
    </rPh>
    <rPh sb="17" eb="19">
      <t>ショリ</t>
    </rPh>
    <phoneticPr fontId="11"/>
  </si>
  <si>
    <t>別のユーザ名を入力してください。</t>
    <phoneticPr fontId="11"/>
  </si>
  <si>
    <t>ユーザー情報の追加に失敗しました。パスワードがセキュリティポリシーに違反しています。($S1)</t>
    <rPh sb="7" eb="9">
      <t>ツイカ</t>
    </rPh>
    <rPh sb="10" eb="12">
      <t>シッパイ</t>
    </rPh>
    <rPh sb="34" eb="36">
      <t>イハン</t>
    </rPh>
    <phoneticPr fontId="9"/>
  </si>
  <si>
    <t>パスワードが、ユーザー管理ポリシーに違反しているため、処理できません。
$S1=エラー詳細</t>
    <rPh sb="11" eb="13">
      <t>カンリ</t>
    </rPh>
    <rPh sb="18" eb="20">
      <t>イハン</t>
    </rPh>
    <rPh sb="27" eb="29">
      <t>ショリ</t>
    </rPh>
    <rPh sb="43" eb="45">
      <t>ショウサイ</t>
    </rPh>
    <phoneticPr fontId="9"/>
  </si>
  <si>
    <t>パスワードを確認してください。</t>
    <rPh sb="6" eb="8">
      <t>カクニン</t>
    </rPh>
    <phoneticPr fontId="9"/>
  </si>
  <si>
    <t>ユーザー情報の一覧取得に失敗しました。パラメーターに誤りがあります。($S1)
正しい入力パラメーターを指定して再実行してください。</t>
    <rPh sb="4" eb="6">
      <t>ジョウホウ</t>
    </rPh>
    <rPh sb="7" eb="9">
      <t>イチラン</t>
    </rPh>
    <rPh sb="9" eb="11">
      <t>シュトク</t>
    </rPh>
    <rPh sb="12" eb="14">
      <t>シッパイ</t>
    </rPh>
    <rPh sb="26" eb="27">
      <t>アヤマ</t>
    </rPh>
    <phoneticPr fontId="0"/>
  </si>
  <si>
    <t>ユーザー情報の一覧取得に失敗しました。リソースの獲得に失敗しました。($S1)</t>
    <rPh sb="7" eb="9">
      <t>イチラン</t>
    </rPh>
    <rPh sb="9" eb="11">
      <t>シュトク</t>
    </rPh>
    <rPh sb="12" eb="14">
      <t>シッパイ</t>
    </rPh>
    <phoneticPr fontId="9"/>
  </si>
  <si>
    <t>ユーザー情報の一覧取得に失敗しました。権限のない操作です。
操作の必要な権限を持つユーザーで再実行してください。</t>
    <rPh sb="7" eb="9">
      <t>イチラン</t>
    </rPh>
    <rPh sb="9" eb="11">
      <t>シュトク</t>
    </rPh>
    <rPh sb="12" eb="14">
      <t>シッパイ</t>
    </rPh>
    <phoneticPr fontId="9"/>
  </si>
  <si>
    <t>操作に必要な権限を持つユーザーで再実行してください。</t>
    <rPh sb="16" eb="19">
      <t>サイジッコウ</t>
    </rPh>
    <phoneticPr fontId="11"/>
  </si>
  <si>
    <t>ユーザー情報の一覧取得に失敗しました。権限のないユーザーグループのユーザーの一覧を取得しようとしています。
対象のユーザーグループにアクセスできるユーザーで、再実行してください</t>
    <rPh sb="7" eb="9">
      <t>イチラン</t>
    </rPh>
    <rPh sb="9" eb="11">
      <t>シュトク</t>
    </rPh>
    <rPh sb="12" eb="14">
      <t>シッパイ</t>
    </rPh>
    <phoneticPr fontId="9"/>
  </si>
  <si>
    <t>権限のないユーザーグループを操作しようとしました。</t>
    <rPh sb="0" eb="2">
      <t>ケンゲン</t>
    </rPh>
    <rPh sb="14" eb="16">
      <t>ソウサ</t>
    </rPh>
    <phoneticPr fontId="0"/>
  </si>
  <si>
    <t>対象のユーザーグループにアクセスできるユーザーで、再実行してください</t>
    <phoneticPr fontId="11"/>
  </si>
  <si>
    <t>ユーザー情報の一覧取得に失敗しました。一時的に要求が受け付けられません。($S1)</t>
    <rPh sb="7" eb="9">
      <t>イチラン</t>
    </rPh>
    <rPh sb="9" eb="11">
      <t>シュトク</t>
    </rPh>
    <rPh sb="12" eb="14">
      <t>シッパイ</t>
    </rPh>
    <phoneticPr fontId="9"/>
  </si>
  <si>
    <t>ユーザー情報の一覧取得に失敗しました。操作対象の資源がありません。
操作対象を見直し、再実行してください。</t>
    <rPh sb="7" eb="9">
      <t>イチラン</t>
    </rPh>
    <rPh sb="9" eb="11">
      <t>シュトク</t>
    </rPh>
    <rPh sb="12" eb="14">
      <t>シッパイ</t>
    </rPh>
    <phoneticPr fontId="9"/>
  </si>
  <si>
    <t xml:space="preserve">操作対象がなかったため、処理できませんでした。
</t>
    <rPh sb="0" eb="2">
      <t>ソウサ</t>
    </rPh>
    <rPh sb="2" eb="4">
      <t>タイショウ</t>
    </rPh>
    <rPh sb="12" eb="14">
      <t>ショリ</t>
    </rPh>
    <phoneticPr fontId="42"/>
  </si>
  <si>
    <t>操作対象を見直し、再実行してください。</t>
    <rPh sb="0" eb="2">
      <t>ソウサ</t>
    </rPh>
    <rPh sb="2" eb="4">
      <t>タイショウ</t>
    </rPh>
    <rPh sb="5" eb="7">
      <t>ミナオ</t>
    </rPh>
    <rPh sb="9" eb="12">
      <t>サイジッコウ</t>
    </rPh>
    <phoneticPr fontId="11"/>
  </si>
  <si>
    <t>ユーザー情報の詳細取得に失敗しました。パラメーターに誤りがあります。($S1)
正しい入力パラメーターを指定して再実行してください。</t>
    <rPh sb="4" eb="6">
      <t>ジョウホウ</t>
    </rPh>
    <rPh sb="7" eb="9">
      <t>ショウサイ</t>
    </rPh>
    <rPh sb="9" eb="11">
      <t>シュトク</t>
    </rPh>
    <rPh sb="12" eb="14">
      <t>シッパイ</t>
    </rPh>
    <rPh sb="26" eb="27">
      <t>アヤマ</t>
    </rPh>
    <phoneticPr fontId="0"/>
  </si>
  <si>
    <t>ユーザー情報の詳細取得に失敗しました。リソースの獲得に失敗しました。($S1)</t>
    <rPh sb="7" eb="9">
      <t>ショウサイ</t>
    </rPh>
    <rPh sb="9" eb="11">
      <t>シュトク</t>
    </rPh>
    <rPh sb="12" eb="14">
      <t>シッパイ</t>
    </rPh>
    <phoneticPr fontId="9"/>
  </si>
  <si>
    <t>ユーザー情報の詳細取得に失敗しました。権限のない操作です。
操作の必要な権限を持つユーザーで再実行してください。</t>
    <rPh sb="7" eb="9">
      <t>ショウサイ</t>
    </rPh>
    <rPh sb="9" eb="11">
      <t>シュトク</t>
    </rPh>
    <rPh sb="12" eb="14">
      <t>シッパイ</t>
    </rPh>
    <phoneticPr fontId="9"/>
  </si>
  <si>
    <t xml:space="preserve">操作に必要な権限がありません。
</t>
    <rPh sb="0" eb="2">
      <t>ソウサ</t>
    </rPh>
    <rPh sb="3" eb="5">
      <t>ヒツヨウ</t>
    </rPh>
    <rPh sb="6" eb="8">
      <t>ケンゲン</t>
    </rPh>
    <phoneticPr fontId="42"/>
  </si>
  <si>
    <t>ユーザー情報の詳細取得に失敗しました。権限のないユーザーグループに所属するユーザーです。
対象ユーザーグループにアクセスできるユーザーで、再実行してください。</t>
    <rPh sb="7" eb="9">
      <t>ショウサイ</t>
    </rPh>
    <rPh sb="9" eb="11">
      <t>シュトク</t>
    </rPh>
    <rPh sb="12" eb="14">
      <t>シッパイ</t>
    </rPh>
    <phoneticPr fontId="9"/>
  </si>
  <si>
    <t>権限のないユーザーグループのユーザーに対して操作しようとしました。</t>
    <rPh sb="0" eb="2">
      <t>ケンゲン</t>
    </rPh>
    <rPh sb="19" eb="20">
      <t>タイ</t>
    </rPh>
    <rPh sb="22" eb="24">
      <t>ソウサ</t>
    </rPh>
    <phoneticPr fontId="11"/>
  </si>
  <si>
    <t>対象ユーザーが所属するユーザーグループにアクセスできるユーザーで、再実行してください。</t>
    <phoneticPr fontId="11"/>
  </si>
  <si>
    <t>ユーザー情報の詳細取得に失敗しました。一時的に要求が受け付けられません。($S1)</t>
    <rPh sb="7" eb="9">
      <t>ショウサイ</t>
    </rPh>
    <rPh sb="9" eb="11">
      <t>シュトク</t>
    </rPh>
    <rPh sb="12" eb="14">
      <t>シッパイ</t>
    </rPh>
    <phoneticPr fontId="9"/>
  </si>
  <si>
    <t>ユーザー情報の詳細取得に失敗しました。対象のユーザーがありません。
ユーザーが正しいか確認してください。</t>
    <rPh sb="7" eb="9">
      <t>ショウサイ</t>
    </rPh>
    <rPh sb="9" eb="11">
      <t>シュトク</t>
    </rPh>
    <rPh sb="12" eb="14">
      <t>シッパイ</t>
    </rPh>
    <phoneticPr fontId="9"/>
  </si>
  <si>
    <t>対象のユーザーがなかったため、処理できませんでした。</t>
    <rPh sb="0" eb="2">
      <t>タイショウ</t>
    </rPh>
    <rPh sb="15" eb="17">
      <t>ショリ</t>
    </rPh>
    <phoneticPr fontId="42"/>
  </si>
  <si>
    <t>ユーザーが正しいか確認してください。</t>
    <phoneticPr fontId="11"/>
  </si>
  <si>
    <t>ユーザー情報の更新に失敗しました。コンソールまたはFTPでユーザーがログイン中のため、ユーザー情報が更新できません。
コンソールまたはFTPで使用中の場合は、ログアウト後、再実行してください。心当たりがない場合は、管理者に連絡してください。</t>
    <rPh sb="4" eb="6">
      <t>ジョウホウ</t>
    </rPh>
    <rPh sb="7" eb="9">
      <t>コウシン</t>
    </rPh>
    <rPh sb="10" eb="12">
      <t>シッパイ</t>
    </rPh>
    <phoneticPr fontId="11"/>
  </si>
  <si>
    <t>コンソールまたはFTPでユーザーがログイン中のため、ユーザーの更新ができません。</t>
    <rPh sb="31" eb="33">
      <t>コウシン</t>
    </rPh>
    <phoneticPr fontId="11"/>
  </si>
  <si>
    <t>コンソールまたはFTPで使用中の場合は、ログアウト後、再実行してください。心当たりがない場合は、管理者に連絡してください。</t>
    <phoneticPr fontId="11"/>
  </si>
  <si>
    <r>
      <t>ユーザー情報の更新に失敗しました。administratorユーザーは、ユーザーグループ、ユーザーロールを変更できないユーザーです。</t>
    </r>
    <r>
      <rPr>
        <strike/>
        <sz val="11"/>
        <rFont val="ＭＳ Ｐゴシック"/>
        <family val="3"/>
        <charset val="128"/>
        <scheme val="minor"/>
      </rPr>
      <t xml:space="preserve">
</t>
    </r>
    <r>
      <rPr>
        <sz val="11"/>
        <rFont val="ＭＳ Ｐゴシック"/>
        <family val="3"/>
        <charset val="128"/>
        <scheme val="minor"/>
      </rPr>
      <t>指定されたユーザーが正しいか確認してください。</t>
    </r>
    <rPh sb="7" eb="9">
      <t>コウシン</t>
    </rPh>
    <phoneticPr fontId="9"/>
  </si>
  <si>
    <t>初期ユーザー（administrator）は、ユーザーグループ、ユーザーロールを変更できません。</t>
    <rPh sb="0" eb="2">
      <t>ショキ</t>
    </rPh>
    <rPh sb="40" eb="42">
      <t>ヘンコウ</t>
    </rPh>
    <phoneticPr fontId="11"/>
  </si>
  <si>
    <t>指定されたユーザーが正しいか確認してください。</t>
    <phoneticPr fontId="11"/>
  </si>
  <si>
    <t>ユーザー情報の更新に失敗しました。パラメーターに誤りがあります。($S1)
正しい入力パラメーターを指定して再実行してください。</t>
    <rPh sb="7" eb="9">
      <t>コウシン</t>
    </rPh>
    <rPh sb="10" eb="12">
      <t>シッパイ</t>
    </rPh>
    <rPh sb="24" eb="25">
      <t>アヤマ</t>
    </rPh>
    <phoneticPr fontId="11"/>
  </si>
  <si>
    <t>入力されたパラメーターに誤りがあります。
$S1=パラメーター名</t>
    <rPh sb="12" eb="13">
      <t>アヤマ</t>
    </rPh>
    <phoneticPr fontId="11"/>
  </si>
  <si>
    <t>ユーザー情報の更新に失敗しました。パスワードがセキュリティポリシーに違反しています。過去に使用されたパスワードは再設定できません。
セキュリティポリシーに違反しないパスワードを指定し、再実行してください。</t>
    <phoneticPr fontId="11"/>
  </si>
  <si>
    <t>過去に使用されたパスワードは再設定できないため、処理できません。</t>
    <rPh sb="24" eb="26">
      <t>ショリ</t>
    </rPh>
    <phoneticPr fontId="11"/>
  </si>
  <si>
    <t>セキュリティポリシーに違反しないパスワードを指定し、再実行してください。</t>
  </si>
  <si>
    <t>ユーザー情報の更新に失敗しました。パスワードがセキュリティポリシーに違反しています。パスワードのバイト数が不足しています。
セキュリティポリシーに違反しないパスワードを指定し、再実行してください。</t>
  </si>
  <si>
    <t>ユーザー情報の更新に失敗しました。パスワードがセキュリティポリシーに違反しています。パスワードに使用する文字種が不足しています。
セキュリティポリシーに違反しないパスワードを指定し、再実行してください。</t>
  </si>
  <si>
    <t>ユーザー情報の更新に失敗しました。パスワードがセキュリティポリシーに違反しています。パスワードはユーザー名と同一にできません。
セキュリティポリシーに違反しないパスワードを指定し、再実行してください。</t>
  </si>
  <si>
    <t>ユーザー情報の更新に失敗しました。パスワードがセキュリティポリシーに違反しています。パスワードに使用が禁止された文字列です。
セキュリティポリシーに違反しないパスワードを指定し、再実行してください。</t>
  </si>
  <si>
    <t>ユーザー情報の更新に失敗しました。リソースの獲得に失敗しました。($S1)</t>
    <rPh sb="7" eb="9">
      <t>コウシン</t>
    </rPh>
    <rPh sb="10" eb="12">
      <t>シッパイ</t>
    </rPh>
    <phoneticPr fontId="9"/>
  </si>
  <si>
    <t>ユーザー情報の更新に失敗しました。administratorユーザーは、認証方法をLDAPに設定できません。
指定されたユーザーが正しいか確認してください。</t>
    <rPh sb="10" eb="12">
      <t>シッパイ</t>
    </rPh>
    <phoneticPr fontId="11"/>
  </si>
  <si>
    <t>administratorユーザーは、認証方法をLDAPに設定できないため、処理できません。</t>
    <rPh sb="38" eb="40">
      <t>ショリ</t>
    </rPh>
    <phoneticPr fontId="11"/>
  </si>
  <si>
    <t>指定されたユーザーが正しいか確認してください。</t>
    <rPh sb="0" eb="2">
      <t>シテイ</t>
    </rPh>
    <rPh sb="10" eb="11">
      <t>タダ</t>
    </rPh>
    <rPh sb="14" eb="16">
      <t>カクニン</t>
    </rPh>
    <phoneticPr fontId="40"/>
  </si>
  <si>
    <t>ユーザー情報の更新に失敗しました。権限のない操作です。操作の必要な権限を持つユーザーで再実行してください。</t>
    <phoneticPr fontId="9"/>
  </si>
  <si>
    <t>操作に必要な権限を持つユーザーで再実行してください。</t>
    <phoneticPr fontId="11"/>
  </si>
  <si>
    <t>ユーザー情報の更新に失敗しました。権限のないユーザーグループの資源を操作しようとしました。
対象ユーザーが所属するユーザーグループにアクセスできるユーザーで、再実行するか、指定したユーザーグループにアクセスできるユーザーで再実行してください。</t>
    <rPh sb="7" eb="9">
      <t>コウシン</t>
    </rPh>
    <rPh sb="10" eb="12">
      <t>シッパイ</t>
    </rPh>
    <phoneticPr fontId="9"/>
  </si>
  <si>
    <t>対象ユーザーが所属するユーザーグループにアクセスできるユーザーで、再実行するか、指定したユーザーグループにアクセスできるユーザーで再実行してください。</t>
    <phoneticPr fontId="11"/>
  </si>
  <si>
    <t>ユーザー情報の更新に失敗しました。パスワードを連続して間違えたため、本セッションは切断され、一定時間ログインが禁止されます。
ログインポリシーのアカウントロック時間分待った後で再実行してください。</t>
    <rPh sb="7" eb="9">
      <t>コウシン</t>
    </rPh>
    <rPh sb="10" eb="12">
      <t>シッパイ</t>
    </rPh>
    <phoneticPr fontId="9"/>
  </si>
  <si>
    <t>連続して誤ったパスワードを指定したので、一定時間ログインが禁止されています。</t>
  </si>
  <si>
    <t>ログインポリシーのアカウントロック時間分待った後で再実行してください。</t>
    <phoneticPr fontId="11"/>
  </si>
  <si>
    <t>ユーザー情報の更新に失敗しました。対象のユーザーがありません。
ユーザーが正しいか確認してください。</t>
    <rPh sb="7" eb="9">
      <t>コウシン</t>
    </rPh>
    <rPh sb="10" eb="12">
      <t>シッパイ</t>
    </rPh>
    <phoneticPr fontId="9"/>
  </si>
  <si>
    <t>操作対象がなかったため、処理できませんでした。</t>
    <rPh sb="0" eb="2">
      <t>ソウサ</t>
    </rPh>
    <rPh sb="2" eb="4">
      <t>タイショウ</t>
    </rPh>
    <rPh sb="12" eb="14">
      <t>ショリ</t>
    </rPh>
    <phoneticPr fontId="11"/>
  </si>
  <si>
    <t>ユーザー情報の更新に失敗しました。同じユーザー名がすでに存在しています。
別のユーザ名を入力してください。</t>
    <rPh sb="7" eb="9">
      <t>コウシン</t>
    </rPh>
    <rPh sb="10" eb="12">
      <t>シッパイ</t>
    </rPh>
    <phoneticPr fontId="9"/>
  </si>
  <si>
    <t>ユーザー情報の更新に失敗しました。パスワードがセキュリティポリシーに違反しています。($S1)</t>
    <rPh sb="7" eb="9">
      <t>コウシン</t>
    </rPh>
    <rPh sb="10" eb="12">
      <t>シッパイ</t>
    </rPh>
    <phoneticPr fontId="9"/>
  </si>
  <si>
    <t>パスワードが、ユーザー管理ポリシーに違反しているため、処理できません。
$S1=エラー詳細</t>
    <rPh sb="11" eb="13">
      <t>カンリ</t>
    </rPh>
    <rPh sb="18" eb="20">
      <t>イハン</t>
    </rPh>
    <rPh sb="27" eb="29">
      <t>ショリ</t>
    </rPh>
    <phoneticPr fontId="9"/>
  </si>
  <si>
    <t>ユーザー情報の削除に失敗しました。他の機能がユーザーを使用しているため、ユーザー情報が削除できません。
コンソールまたはFTPで使用中の場合は、ログアウト後、再実行してください。心当たりがない場合は、管理者に連絡してください。</t>
    <rPh sb="7" eb="9">
      <t>サクジョ</t>
    </rPh>
    <rPh sb="10" eb="12">
      <t>シッパイ</t>
    </rPh>
    <phoneticPr fontId="11"/>
  </si>
  <si>
    <t>他の機能がユーザーを使用しているため、ユーザーの削除ができません。</t>
    <rPh sb="24" eb="26">
      <t>サクジョ</t>
    </rPh>
    <phoneticPr fontId="11"/>
  </si>
  <si>
    <t>ユーザー情報の削除に失敗しました。administratorユーザーは、削除できないユーザーです。
指定されたユーザーが正しいか確認してください。</t>
    <rPh sb="7" eb="9">
      <t>サクジョ</t>
    </rPh>
    <phoneticPr fontId="9"/>
  </si>
  <si>
    <t>初期ユーザー（administrator）は、削除できません。</t>
    <rPh sb="0" eb="2">
      <t>ショキ</t>
    </rPh>
    <rPh sb="23" eb="25">
      <t>サクジョ</t>
    </rPh>
    <phoneticPr fontId="11"/>
  </si>
  <si>
    <t>ユーザー情報の削除に失敗しました。パラメーターに誤りがあります。($S1)
正しい入力パラメーターを指定して再実行してください。</t>
    <rPh sb="7" eb="9">
      <t>サクジョ</t>
    </rPh>
    <rPh sb="10" eb="12">
      <t>シッパイ</t>
    </rPh>
    <rPh sb="24" eb="25">
      <t>アヤマ</t>
    </rPh>
    <phoneticPr fontId="11"/>
  </si>
  <si>
    <t>ユーザー情報の削除に失敗しました。リソースの獲得に失敗しました。($S1)</t>
    <rPh sb="7" eb="9">
      <t>サクジョ</t>
    </rPh>
    <rPh sb="10" eb="12">
      <t>シッパイ</t>
    </rPh>
    <phoneticPr fontId="9"/>
  </si>
  <si>
    <t>ユーザー情報の削除に失敗しました。権限のない操作です。
Administratorロールを持つユーザーで再実行してください。</t>
    <rPh sb="7" eb="9">
      <t>サクジョ</t>
    </rPh>
    <rPh sb="10" eb="12">
      <t>シッパイ</t>
    </rPh>
    <phoneticPr fontId="9"/>
  </si>
  <si>
    <t>操作に必要な権限がありません。</t>
    <rPh sb="0" eb="2">
      <t>ソウサ</t>
    </rPh>
    <rPh sb="3" eb="5">
      <t>ヒツヨウ</t>
    </rPh>
    <rPh sb="6" eb="8">
      <t>ケンゲン</t>
    </rPh>
    <phoneticPr fontId="11"/>
  </si>
  <si>
    <t>ユーザー情報の削除に失敗しました。権限のないユーザーグループに所属するユーザーです。
対象ユーザーグループにアクセスできるユーザーで、再実行してください。</t>
    <rPh sb="7" eb="9">
      <t>サクジョ</t>
    </rPh>
    <rPh sb="10" eb="12">
      <t>シッパイ</t>
    </rPh>
    <phoneticPr fontId="9"/>
  </si>
  <si>
    <t>アクセス先のユーザーグループにアクセスできるユーザーで再実行してください。</t>
    <rPh sb="4" eb="5">
      <t>サキ</t>
    </rPh>
    <rPh sb="27" eb="30">
      <t>サイジッコウ</t>
    </rPh>
    <phoneticPr fontId="11"/>
  </si>
  <si>
    <t>ユーザー情報の削除に失敗しました。一時的に要求が受け付けられません。($S1)</t>
    <rPh sb="7" eb="9">
      <t>サクジョ</t>
    </rPh>
    <rPh sb="10" eb="12">
      <t>シッパイ</t>
    </rPh>
    <phoneticPr fontId="9"/>
  </si>
  <si>
    <t>ユーザー情報の削除に失敗しました。対象のユーザーがありません。
ユーザーが正しいか確認してください。</t>
    <rPh sb="7" eb="9">
      <t>サクジョ</t>
    </rPh>
    <rPh sb="10" eb="12">
      <t>シッパイ</t>
    </rPh>
    <phoneticPr fontId="9"/>
  </si>
  <si>
    <t>操作対象がなかったため、処理できませんでした。</t>
    <rPh sb="0" eb="2">
      <t>ソウサ</t>
    </rPh>
    <rPh sb="2" eb="4">
      <t>タイショウ</t>
    </rPh>
    <rPh sb="12" eb="14">
      <t>ショリ</t>
    </rPh>
    <phoneticPr fontId="42"/>
  </si>
  <si>
    <t>ユーザーグループ情報の追加に失敗しました。多要素認証を有効にする場合、SSHキーボードインタラクティブ認証を有効にしてください。</t>
    <rPh sb="21" eb="26">
      <t>タヨウソニンショウ</t>
    </rPh>
    <phoneticPr fontId="11"/>
  </si>
  <si>
    <t>SSHキーボードインタラクティブ認証が有効になっていないため、多要素認証を有効にできません。</t>
    <rPh sb="19" eb="21">
      <t>ユウコウ</t>
    </rPh>
    <rPh sb="31" eb="36">
      <t>タヨウソニンショウ</t>
    </rPh>
    <rPh sb="37" eb="39">
      <t>ユウコウ</t>
    </rPh>
    <phoneticPr fontId="11"/>
  </si>
  <si>
    <t>SSHキーボードインタラクティブ認証を有効後、再実行してください。</t>
    <phoneticPr fontId="11"/>
  </si>
  <si>
    <t>ユーザーグループ情報の追加に失敗しました。パラメーターに誤りがあります。($S1)
正しい入力パラメーターを指定して再実行してください。</t>
    <rPh sb="11" eb="13">
      <t>ツイカ</t>
    </rPh>
    <rPh sb="14" eb="16">
      <t>シッパイ</t>
    </rPh>
    <rPh sb="28" eb="29">
      <t>アヤマ</t>
    </rPh>
    <phoneticPr fontId="11"/>
  </si>
  <si>
    <t>ユーザーグループ情報の追加に失敗しました。リソースの獲得に失敗しました。($S1)</t>
    <rPh sb="11" eb="13">
      <t>ツイカ</t>
    </rPh>
    <rPh sb="14" eb="16">
      <t>シッパイ</t>
    </rPh>
    <phoneticPr fontId="9"/>
  </si>
  <si>
    <t>ユーザーグループ情報の追加に失敗しました。権限のない操作です。
全ノードを管理するユーザーグループに所属し、Administratorロールを持つユーザで再度実行してください。</t>
    <rPh sb="11" eb="13">
      <t>ツイカ</t>
    </rPh>
    <rPh sb="14" eb="16">
      <t>シッパイ</t>
    </rPh>
    <phoneticPr fontId="9"/>
  </si>
  <si>
    <t>全ノードを管理するユーザーグループに所属し、Administratorロールを持つユーザで再度実行してください。</t>
    <phoneticPr fontId="11"/>
  </si>
  <si>
    <t>ユーザーグループ情報の追加に失敗しました。権限のないユーザーグループを操作しようとしました。
アクセス先のユーザーグループにアクセスできるユーザーで再実行してください。</t>
    <phoneticPr fontId="9"/>
  </si>
  <si>
    <t>ユーザーグループ情報の追加に失敗しました。一時的に要求が受け付けられません。($S1)</t>
    <rPh sb="11" eb="13">
      <t>ツイカ</t>
    </rPh>
    <rPh sb="14" eb="16">
      <t>シッパイ</t>
    </rPh>
    <phoneticPr fontId="9"/>
  </si>
  <si>
    <t>ユーザーグループ情報の追加に失敗しました。操作対象の資源がありません。
操作対象を見直し、再実行してください。</t>
    <rPh sb="11" eb="13">
      <t>ツイカ</t>
    </rPh>
    <rPh sb="14" eb="16">
      <t>シッパイ</t>
    </rPh>
    <phoneticPr fontId="9"/>
  </si>
  <si>
    <t>ユーザーグループ情報の追加に失敗しました。同じユーザーグループ名がすでに存在しています。
別のユーザーグループ名を入力してください。</t>
    <rPh sb="11" eb="13">
      <t>ツイカ</t>
    </rPh>
    <rPh sb="14" eb="16">
      <t>シッパイ</t>
    </rPh>
    <phoneticPr fontId="9"/>
  </si>
  <si>
    <t>別のユーザーグループ名を入力してください。</t>
    <phoneticPr fontId="11"/>
  </si>
  <si>
    <t>ユーザーグループ情報の一覧取得に失敗しました。パラメーターに誤りがあります。($S1)
正しい入力パラメーターを指定して再実行してください。</t>
    <rPh sb="8" eb="10">
      <t>ジョウホウ</t>
    </rPh>
    <rPh sb="11" eb="13">
      <t>イチラン</t>
    </rPh>
    <rPh sb="13" eb="15">
      <t>シュトク</t>
    </rPh>
    <rPh sb="16" eb="18">
      <t>シッパイ</t>
    </rPh>
    <rPh sb="30" eb="31">
      <t>アヤマ</t>
    </rPh>
    <phoneticPr fontId="11"/>
  </si>
  <si>
    <t>ユーザーグループ情報の一覧取得に失敗しました。リソースの獲得に失敗しました。($S1)</t>
    <rPh sb="11" eb="13">
      <t>イチラン</t>
    </rPh>
    <rPh sb="13" eb="15">
      <t>シュトク</t>
    </rPh>
    <rPh sb="16" eb="18">
      <t>シッパイ</t>
    </rPh>
    <phoneticPr fontId="9"/>
  </si>
  <si>
    <t>ユーザーグループ情報の一覧取得に失敗しました。権限のない操作です。
操作の必要な権限を持つユーザーで再実行してください</t>
    <rPh sb="11" eb="13">
      <t>イチラン</t>
    </rPh>
    <rPh sb="13" eb="15">
      <t>シュトク</t>
    </rPh>
    <rPh sb="16" eb="18">
      <t>シッパイ</t>
    </rPh>
    <phoneticPr fontId="9"/>
  </si>
  <si>
    <t>ユーザーグループ情報の一覧取得に失敗しました。権限のないユーザーグループを操作しようとしました。
アクセス先のユーザーグループにアクセスできるユーザーで再実行してください。</t>
    <phoneticPr fontId="11"/>
  </si>
  <si>
    <t>権限のないユーザーグループに対して操作しようとしました。</t>
    <rPh sb="0" eb="2">
      <t>ケンゲン</t>
    </rPh>
    <rPh sb="14" eb="15">
      <t>タイ</t>
    </rPh>
    <rPh sb="17" eb="19">
      <t>ソウサ</t>
    </rPh>
    <phoneticPr fontId="11"/>
  </si>
  <si>
    <t>アクセス先のユーザーグループにアクセスできるユーザーで再実行してください。</t>
    <phoneticPr fontId="11"/>
  </si>
  <si>
    <t>ユーザーグループ情報の一覧取得に失敗しました。一時的に要求が受け付けられません。($S1)</t>
    <rPh sb="11" eb="13">
      <t>イチラン</t>
    </rPh>
    <rPh sb="13" eb="15">
      <t>シュトク</t>
    </rPh>
    <rPh sb="16" eb="18">
      <t>シッパイ</t>
    </rPh>
    <phoneticPr fontId="9"/>
  </si>
  <si>
    <t>ユーザーグループ情報の一覧取得に失敗しました。操作対象の資源がありません。
操作対象を見直し、再実行してください。</t>
    <rPh sb="11" eb="13">
      <t>イチラン</t>
    </rPh>
    <rPh sb="13" eb="15">
      <t>シュトク</t>
    </rPh>
    <rPh sb="16" eb="18">
      <t>シッパイ</t>
    </rPh>
    <phoneticPr fontId="9"/>
  </si>
  <si>
    <t>ユーザーグループ情報の詳細取得に失敗しました。パラメーターに誤りがあります。($S1)
正しい入力パラメーターを指定して再実行してください。</t>
    <rPh sb="11" eb="13">
      <t>ショウサイ</t>
    </rPh>
    <rPh sb="13" eb="15">
      <t>シュトク</t>
    </rPh>
    <rPh sb="16" eb="18">
      <t>シッパイ</t>
    </rPh>
    <rPh sb="30" eb="31">
      <t>アヤマ</t>
    </rPh>
    <phoneticPr fontId="42"/>
  </si>
  <si>
    <t>ユーザーグループ情報の詳細取得に失敗しました。リソースの獲得に失敗しました。($S1)</t>
    <rPh sb="11" eb="13">
      <t>ショウサイ</t>
    </rPh>
    <rPh sb="13" eb="15">
      <t>シュトク</t>
    </rPh>
    <rPh sb="16" eb="18">
      <t>シッパイ</t>
    </rPh>
    <phoneticPr fontId="9"/>
  </si>
  <si>
    <t>ユーザーグループ情報の詳細取得に失敗しました。権限のない操作です。
操作の必要な権限を持つユーザーで再実行してください。</t>
    <rPh sb="11" eb="13">
      <t>ショウサイ</t>
    </rPh>
    <rPh sb="13" eb="15">
      <t>シュトク</t>
    </rPh>
    <rPh sb="16" eb="18">
      <t>シッパイ</t>
    </rPh>
    <phoneticPr fontId="9"/>
  </si>
  <si>
    <t>ユーザーグループ情報の詳細取得に失敗しました。権限のないユーザーグループを操作しようとしました。
アクセス先のユーザーグループにアクセスできるユーザーで再実行してください。</t>
    <rPh sb="11" eb="13">
      <t>ショウサイ</t>
    </rPh>
    <rPh sb="13" eb="15">
      <t>シュトク</t>
    </rPh>
    <rPh sb="16" eb="18">
      <t>シッパイ</t>
    </rPh>
    <phoneticPr fontId="9"/>
  </si>
  <si>
    <t>権限のないユーザーグループのユーザーに対して操作しようとしました。</t>
    <rPh sb="0" eb="2">
      <t>ケンゲン</t>
    </rPh>
    <rPh sb="19" eb="20">
      <t>タイ</t>
    </rPh>
    <rPh sb="22" eb="24">
      <t>ソウサ</t>
    </rPh>
    <phoneticPr fontId="42"/>
  </si>
  <si>
    <t>ユーザーグループ情報の詳細の取得に失敗しました。一時的に要求が受け付けられません。($S1)</t>
    <rPh sb="11" eb="13">
      <t>ショウサイ</t>
    </rPh>
    <rPh sb="14" eb="16">
      <t>シュトク</t>
    </rPh>
    <rPh sb="17" eb="19">
      <t>シッパイ</t>
    </rPh>
    <phoneticPr fontId="9"/>
  </si>
  <si>
    <r>
      <t>ユーザーグループ情報の詳細取得に失敗しました。対象のユーザーグループがありません。</t>
    </r>
    <r>
      <rPr>
        <strike/>
        <sz val="11"/>
        <rFont val="ＭＳ Ｐゴシック"/>
        <family val="3"/>
        <charset val="128"/>
        <scheme val="minor"/>
      </rPr>
      <t xml:space="preserve">
</t>
    </r>
    <r>
      <rPr>
        <sz val="11"/>
        <rFont val="ＭＳ Ｐゴシック"/>
        <family val="3"/>
        <charset val="128"/>
        <scheme val="minor"/>
      </rPr>
      <t>ユーザーグループが正しいか確認してください。</t>
    </r>
    <rPh sb="11" eb="13">
      <t>ショウサイ</t>
    </rPh>
    <rPh sb="13" eb="15">
      <t>シュトク</t>
    </rPh>
    <rPh sb="16" eb="18">
      <t>シッパイ</t>
    </rPh>
    <phoneticPr fontId="9"/>
  </si>
  <si>
    <t>操作対象がなかったため、処理できませんでした。
$S1=エラー詳細</t>
    <rPh sb="0" eb="2">
      <t>ソウサ</t>
    </rPh>
    <rPh sb="2" eb="4">
      <t>タイショウ</t>
    </rPh>
    <rPh sb="12" eb="14">
      <t>ショリ</t>
    </rPh>
    <phoneticPr fontId="11"/>
  </si>
  <si>
    <t>ユーザーグループ情報の更新に失敗しました。ユーザーグループに所属するユーザーが、コンソールまたはFTPでログイン中のため、更新が実行できませんでした。
ユーザーグループに所属するユーザーが、コンソールまたはFTPで使用中の場合は、ログアウト後、再実行してください。心当たりがない場合は、管理者に連絡してください。</t>
    <rPh sb="11" eb="13">
      <t>コウシン</t>
    </rPh>
    <rPh sb="14" eb="16">
      <t>シッパイ</t>
    </rPh>
    <phoneticPr fontId="11"/>
  </si>
  <si>
    <t xml:space="preserve">ユーザーグループに所属するユーザーが、コンソールまたはFTPでログイン中のためユーザーグループの更新ができません。
</t>
    <rPh sb="48" eb="50">
      <t>コウシン</t>
    </rPh>
    <phoneticPr fontId="11"/>
  </si>
  <si>
    <t>ユーザーグループに所属するユーザーが、コンソールまたはFTPで使用中の場合は、ログアウト後、再実行してください。心当たりがない場合は、管理者に連絡してください。</t>
    <phoneticPr fontId="11"/>
  </si>
  <si>
    <t>ユーザーグループ情報の更新に失敗しました。ユーザーグループ資源がISMで使用中のため、更新が実行できませんでした。
ユーザーグループ資源が使用中の場合は、使用を中止後、再実行してください。心当たりがない場合は、管理者に連絡してください。</t>
    <rPh sb="11" eb="13">
      <t>コウシン</t>
    </rPh>
    <phoneticPr fontId="9"/>
  </si>
  <si>
    <t>ユーザーグループ資源がISMで使用中のため、更新が実行できませんでした。</t>
    <phoneticPr fontId="11"/>
  </si>
  <si>
    <t>ユーザーグループ資源が使用中の場合は、使用を中止後、再実行してください。心当たりがない場合は、管理者に連絡してください。</t>
    <phoneticPr fontId="11"/>
  </si>
  <si>
    <r>
      <t>ユーザーグループ情報の更新に失敗しました。Administratorグループに変名できません。</t>
    </r>
    <r>
      <rPr>
        <strike/>
        <sz val="11"/>
        <rFont val="ＭＳ Ｐゴシック"/>
        <family val="3"/>
        <charset val="128"/>
        <scheme val="minor"/>
      </rPr>
      <t xml:space="preserve">
</t>
    </r>
    <r>
      <rPr>
        <sz val="11"/>
        <rFont val="ＭＳ Ｐゴシック"/>
        <family val="3"/>
        <charset val="128"/>
        <scheme val="minor"/>
      </rPr>
      <t>指定されたユーザーグループが正しいか確認してください。</t>
    </r>
    <rPh sb="11" eb="13">
      <t>コウシン</t>
    </rPh>
    <rPh sb="14" eb="16">
      <t>シッパイ</t>
    </rPh>
    <rPh sb="39" eb="41">
      <t>ヘンメイ</t>
    </rPh>
    <phoneticPr fontId="9"/>
  </si>
  <si>
    <t>Administratorグループには設定できない操作をしようとしました。</t>
    <rPh sb="25" eb="27">
      <t>ソウサ</t>
    </rPh>
    <phoneticPr fontId="11"/>
  </si>
  <si>
    <t>指定されたユーザーグループが正しいか確認してください。</t>
    <phoneticPr fontId="11"/>
  </si>
  <si>
    <t>ユーザーグループ情報の更新に失敗しました。多要素認証を有効にする場合、SSHキーボードインタラクティブ認証を有効にしてください。</t>
    <rPh sb="21" eb="26">
      <t>タヨウソニンショウ</t>
    </rPh>
    <phoneticPr fontId="11"/>
  </si>
  <si>
    <t>SSHキーボードインタラクティブ認証が有効になっていないため、多要素認証を有効にできません。</t>
    <rPh sb="31" eb="36">
      <t>タヨウソニンショウ</t>
    </rPh>
    <phoneticPr fontId="11"/>
  </si>
  <si>
    <t>SSHキーボードインタラクティブ認証を有効後、再実行してください。</t>
    <rPh sb="21" eb="22">
      <t>ゴ</t>
    </rPh>
    <rPh sb="23" eb="26">
      <t>サイジッコウ</t>
    </rPh>
    <phoneticPr fontId="11"/>
  </si>
  <si>
    <t>ユーザーグループ情報の更新に失敗しました。パラメーターに誤りがあります。($S1)
正しい入力パラメーターを指定して再実行してください。</t>
    <rPh sb="11" eb="13">
      <t>コウシン</t>
    </rPh>
    <rPh sb="14" eb="16">
      <t>シッパイ</t>
    </rPh>
    <rPh sb="28" eb="29">
      <t>アヤマ</t>
    </rPh>
    <phoneticPr fontId="11"/>
  </si>
  <si>
    <t>ユーザーグループ情報の更新に失敗しました。ノードグループがありません。
ノードグループが正しいか確認してください。</t>
    <rPh sb="14" eb="16">
      <t>シッパイ</t>
    </rPh>
    <phoneticPr fontId="9"/>
  </si>
  <si>
    <t>指定されたノードグループがありません。</t>
    <rPh sb="0" eb="2">
      <t>シテイ</t>
    </rPh>
    <phoneticPr fontId="11"/>
  </si>
  <si>
    <t>ノードグループが正しいか確認してください。</t>
    <phoneticPr fontId="11"/>
  </si>
  <si>
    <t>ユーザーグループ情報の更新に失敗しました。リソースの獲得に失敗しました。($S1)</t>
    <rPh sb="11" eb="13">
      <t>コウシン</t>
    </rPh>
    <rPh sb="14" eb="16">
      <t>シッパイ</t>
    </rPh>
    <phoneticPr fontId="9"/>
  </si>
  <si>
    <t>ユーザーグループまたはメモリーの獲得に失敗したため、操作ができません。
$S1=No memory または
$S1=UserGroup Is Locked.</t>
    <rPh sb="16" eb="18">
      <t>カクトク</t>
    </rPh>
    <rPh sb="19" eb="21">
      <t>シッパイ</t>
    </rPh>
    <rPh sb="26" eb="28">
      <t>ソウサ</t>
    </rPh>
    <phoneticPr fontId="11"/>
  </si>
  <si>
    <t>ユーザーグループが使用中の場合、使用している操作を終了後、再実行してください。
メモリーの場合、他の操作を終了またはISMを再起動後、再実行してください。</t>
    <rPh sb="9" eb="12">
      <t>シヨウチュウ</t>
    </rPh>
    <rPh sb="13" eb="15">
      <t>バアイ</t>
    </rPh>
    <rPh sb="16" eb="18">
      <t>シヨウ</t>
    </rPh>
    <rPh sb="22" eb="24">
      <t>ソウサ</t>
    </rPh>
    <rPh sb="25" eb="27">
      <t>シュウリョウ</t>
    </rPh>
    <rPh sb="27" eb="28">
      <t>ゴ</t>
    </rPh>
    <rPh sb="29" eb="32">
      <t>サイジッコウ</t>
    </rPh>
    <rPh sb="45" eb="47">
      <t>バアイ</t>
    </rPh>
    <rPh sb="48" eb="49">
      <t>タ</t>
    </rPh>
    <rPh sb="50" eb="52">
      <t>ソウサ</t>
    </rPh>
    <rPh sb="53" eb="55">
      <t>シュウリョウ</t>
    </rPh>
    <rPh sb="62" eb="65">
      <t>サイキドウ</t>
    </rPh>
    <rPh sb="65" eb="66">
      <t>ゴ</t>
    </rPh>
    <rPh sb="67" eb="70">
      <t>サイジッコウ</t>
    </rPh>
    <phoneticPr fontId="11"/>
  </si>
  <si>
    <t>ユーザーグループ情報の更新に失敗しました。ユーザーグループ名の変名時、共有ディレクトリーがマウントしていると、変名できません。
共有ディレクトリーリストを確認して、共有ディレクトリーのマウントを解除後、再度実行してください。</t>
    <rPh sb="8" eb="10">
      <t>ジョウホウ</t>
    </rPh>
    <rPh sb="55" eb="57">
      <t>ヘンメイ</t>
    </rPh>
    <phoneticPr fontId="38"/>
  </si>
  <si>
    <t>ユーザーグループ名の変名時、共有ディレクトリーがマウントしているため、変名できません。</t>
  </si>
  <si>
    <t>共有ディレクトリーリストを確認して、共有ディレクトリーのマウントを解除後、再度実行してください。</t>
    <phoneticPr fontId="11"/>
  </si>
  <si>
    <t>ユーザーグループ情報の更新に失敗しました。権限のない操作です。
全ノードを管理するユーザーグループに所属し、Administratorロールを持つユーザで再度実行してください。</t>
    <rPh sb="11" eb="13">
      <t>コウシン</t>
    </rPh>
    <rPh sb="14" eb="16">
      <t>シッパイ</t>
    </rPh>
    <phoneticPr fontId="9"/>
  </si>
  <si>
    <t>ユーザーグループ情報の更新に失敗しました。権限のないユーザーグループを操作しようとしました。
アクセス先のユーザーグループにアクセスできるユーザーで再実行してください。</t>
    <rPh sb="11" eb="13">
      <t>コウシン</t>
    </rPh>
    <rPh sb="14" eb="16">
      <t>シッパイ</t>
    </rPh>
    <phoneticPr fontId="9"/>
  </si>
  <si>
    <t>ユーザーグループ情報の更新に失敗しました。一時的に要求が受け付けられません。($S1)</t>
    <rPh sb="11" eb="13">
      <t>コウシン</t>
    </rPh>
    <rPh sb="14" eb="16">
      <t>シッパイ</t>
    </rPh>
    <phoneticPr fontId="9"/>
  </si>
  <si>
    <t>ユーザーグループ情報の更新に失敗しました。ユーザーグループがありません。
ユーザーグループが正しいか確認してください。</t>
    <rPh sb="11" eb="13">
      <t>コウシン</t>
    </rPh>
    <rPh sb="14" eb="16">
      <t>シッパイ</t>
    </rPh>
    <phoneticPr fontId="9"/>
  </si>
  <si>
    <t>ユーザーグループが正しいか確認してください。</t>
    <phoneticPr fontId="11"/>
  </si>
  <si>
    <t>ユーザーグループ情報の更新に失敗しました。同じユーザーグループ名がすでに存在しています。
別のユーザーグループ名を入力してください。</t>
    <rPh sb="11" eb="13">
      <t>コウシン</t>
    </rPh>
    <rPh sb="14" eb="16">
      <t>シッパイ</t>
    </rPh>
    <phoneticPr fontId="9"/>
  </si>
  <si>
    <t>ユーザーグループ情報の削除に失敗しました。対象のグループにはユーザが存在するため、削除が実行できませんでした。
所属ユーザーを削除する、または所属ユーザーが属するユーザーグループを変更した後、再度実行してください。</t>
    <rPh sb="11" eb="13">
      <t>サクジョ</t>
    </rPh>
    <rPh sb="14" eb="16">
      <t>シッパイ</t>
    </rPh>
    <phoneticPr fontId="11"/>
  </si>
  <si>
    <t>ユーザーが存在するため、削除できません。</t>
    <phoneticPr fontId="11"/>
  </si>
  <si>
    <t>所属ユーザーを削除する、または所属ユーザーが属するユーザーグループを変更した後、再度実行してください</t>
    <phoneticPr fontId="11"/>
  </si>
  <si>
    <t>ユーザーグループ情報の削除にしました。Administratorグループは削除できません。</t>
    <rPh sb="11" eb="13">
      <t>サクジョ</t>
    </rPh>
    <phoneticPr fontId="11"/>
  </si>
  <si>
    <t>Administratorグループは削除できません。</t>
    <phoneticPr fontId="11"/>
  </si>
  <si>
    <t>操作を見直してください。</t>
    <rPh sb="0" eb="2">
      <t>ソウサ</t>
    </rPh>
    <rPh sb="3" eb="5">
      <t>ミナオ</t>
    </rPh>
    <phoneticPr fontId="11"/>
  </si>
  <si>
    <t>ユーザーグループ情報の削除に失敗しました。パラメーターに誤りがあります。($S1)
正しい入力パラメーターを指定して再実行してください。</t>
    <rPh sb="11" eb="13">
      <t>サクジョ</t>
    </rPh>
    <rPh sb="14" eb="16">
      <t>シッパイ</t>
    </rPh>
    <rPh sb="28" eb="29">
      <t>アヤマ</t>
    </rPh>
    <phoneticPr fontId="42"/>
  </si>
  <si>
    <t>ユーザーグループの削除に失敗しました。ISMがユーザーグループ資源を使用中のため、削除が実行できませんでした。
ユーザーグループを使用している機能を終わらせてから再実行してください。心当たりがない場合は、管理者に連絡してください。</t>
    <phoneticPr fontId="11"/>
  </si>
  <si>
    <t>ISMがユーザーグループ資源を使用中のため、削除が実行できませんでした。</t>
    <phoneticPr fontId="11"/>
  </si>
  <si>
    <t>ユーザーグループを使用している機能を終わらせてから再実行してください。心当たりがない場合は、管理者に連絡してください。</t>
    <phoneticPr fontId="11"/>
  </si>
  <si>
    <t>ユーザーグループ情報の削除に失敗しました。リソースの獲得に失敗しました。($S1)</t>
    <rPh sb="11" eb="13">
      <t>サクジョ</t>
    </rPh>
    <rPh sb="14" eb="16">
      <t>シッパイ</t>
    </rPh>
    <phoneticPr fontId="9"/>
  </si>
  <si>
    <t>ユーザーグループの削除に失敗しました。マウントしているディレクトリーが存在するため、削除が実行できませんでした。
共有ディレクトリーのマウントを解除後、再度実行してください。</t>
  </si>
  <si>
    <t>マウントしているディレクトリーが存在するため、ユーザーグループ削除が実行できませんでした。</t>
  </si>
  <si>
    <t>共有ディレクトリーのマウントを解除後、再度実行してください。</t>
  </si>
  <si>
    <t>ユーザーグループ情報の削除に失敗しました。権限のない操作です。
全ノードを管理するユーザーグループに所属し、Administratorロールを持つユーザで再度実行してください。</t>
    <rPh sb="11" eb="13">
      <t>サクジョ</t>
    </rPh>
    <rPh sb="14" eb="16">
      <t>シッパイ</t>
    </rPh>
    <phoneticPr fontId="9"/>
  </si>
  <si>
    <t>ユーザーグループ情報の削除に失敗しました。権限のないユーザーグループを操作しようとしました。
アクセス先のユーザーグループにアクセスできるユーザーで再実行してください。</t>
    <rPh sb="11" eb="13">
      <t>サクジョ</t>
    </rPh>
    <rPh sb="14" eb="16">
      <t>シッパイ</t>
    </rPh>
    <phoneticPr fontId="9"/>
  </si>
  <si>
    <t>ユーザーグループ情報の削除に失敗しました。一時的に要求が受け付けられません。($S1)</t>
    <rPh sb="11" eb="13">
      <t>サクジョ</t>
    </rPh>
    <rPh sb="14" eb="16">
      <t>シッパイ</t>
    </rPh>
    <phoneticPr fontId="9"/>
  </si>
  <si>
    <t>ユーザーグループ情報の削除に失敗しました。ユーザーグループがありません。
ユーザーグループが正しいか確認してください。</t>
    <rPh sb="11" eb="13">
      <t>サクジョ</t>
    </rPh>
    <rPh sb="14" eb="16">
      <t>シッパイ</t>
    </rPh>
    <phoneticPr fontId="9"/>
  </si>
  <si>
    <t>LDAP情報の取得に失敗しました。パラメーターに誤りがあります。($S1)
正しい入力パラメーターを指定して再実行してください。</t>
    <rPh sb="4" eb="6">
      <t>ジョウホウ</t>
    </rPh>
    <rPh sb="7" eb="9">
      <t>シュトク</t>
    </rPh>
    <rPh sb="10" eb="12">
      <t>シッパイ</t>
    </rPh>
    <rPh sb="24" eb="25">
      <t>アヤマ</t>
    </rPh>
    <phoneticPr fontId="42"/>
  </si>
  <si>
    <t>LDAP情報の取得に失敗しました。リソースの獲得に失敗しました。($S1)</t>
    <rPh sb="4" eb="6">
      <t>ジョウホウ</t>
    </rPh>
    <rPh sb="7" eb="9">
      <t>シュトク</t>
    </rPh>
    <rPh sb="10" eb="12">
      <t>シッパイ</t>
    </rPh>
    <phoneticPr fontId="9"/>
  </si>
  <si>
    <t>LDAP情報の取得に失敗しました。権限のない操作です。
全ノードを管理するユーザーグループに所属し、Administratorロールを持つユーザで再度実行してください。</t>
    <rPh sb="4" eb="6">
      <t>ジョウホウ</t>
    </rPh>
    <rPh sb="7" eb="9">
      <t>シュトク</t>
    </rPh>
    <rPh sb="10" eb="12">
      <t>シッパイ</t>
    </rPh>
    <phoneticPr fontId="9"/>
  </si>
  <si>
    <t>LDAP情報の更新に失敗しました。CAS設定中のため、一時的に要求が受け付けられません。</t>
    <rPh sb="4" eb="6">
      <t>ジョウホウ</t>
    </rPh>
    <rPh sb="10" eb="12">
      <t>シッパイ</t>
    </rPh>
    <phoneticPr fontId="9"/>
  </si>
  <si>
    <t>数分待った後で再実行してください。</t>
    <rPh sb="0" eb="2">
      <t>スウフン</t>
    </rPh>
    <rPh sb="2" eb="3">
      <t>マ</t>
    </rPh>
    <rPh sb="5" eb="6">
      <t>アト</t>
    </rPh>
    <rPh sb="7" eb="10">
      <t>サイジッコウ</t>
    </rPh>
    <phoneticPr fontId="11"/>
  </si>
  <si>
    <t>LDAP情報の更新に失敗しました。パラメーターに誤りがあります。($S1)
正しい入力パラメーターを指定して再実行してください。</t>
    <rPh sb="7" eb="9">
      <t>コウシン</t>
    </rPh>
    <rPh sb="10" eb="12">
      <t>シッパイ</t>
    </rPh>
    <rPh sb="24" eb="25">
      <t>アヤマ</t>
    </rPh>
    <phoneticPr fontId="42"/>
  </si>
  <si>
    <t>LDAP情報の更新に失敗しました。リソースの獲得に失敗しました。($S1)</t>
    <rPh sb="7" eb="9">
      <t>コウシン</t>
    </rPh>
    <rPh sb="10" eb="12">
      <t>シッパイ</t>
    </rPh>
    <phoneticPr fontId="9"/>
  </si>
  <si>
    <t>LDAP情報の更新に失敗しました。LDAPサーバーとの通信に失敗しました。
LDAPサーバーの、ホスト名、ポート番号、証明書が正しいか確認して、再実行してください。
正しく設定されている場合、LDAPサーバーが起動しているかを確認してください。</t>
    <rPh sb="7" eb="9">
      <t>コウシン</t>
    </rPh>
    <rPh sb="10" eb="12">
      <t>シッパイ</t>
    </rPh>
    <phoneticPr fontId="11"/>
  </si>
  <si>
    <t>LDAPサーバーとの通信に失敗しました。</t>
    <rPh sb="10" eb="12">
      <t>ツウシン</t>
    </rPh>
    <rPh sb="13" eb="15">
      <t>シッパイ</t>
    </rPh>
    <phoneticPr fontId="11"/>
  </si>
  <si>
    <t>LDAPサーバーの、ホスト名、ポート番号、証明書が正しいか確認してください。
間違えている場合、修正して、再実行してください。
間違えていない場合、LDAPサーバーが起動しているかを確認してください。</t>
    <phoneticPr fontId="11"/>
  </si>
  <si>
    <t>LDAP情報の更新に失敗しました。権限のない操作です。
全ノードを管理するユーザーグループに所属し、Administratorロールを持つユーザで再度実行してください。</t>
    <rPh sb="7" eb="9">
      <t>コウシン</t>
    </rPh>
    <rPh sb="10" eb="12">
      <t>シッパイ</t>
    </rPh>
    <phoneticPr fontId="9"/>
  </si>
  <si>
    <t>LDAP情報の更新に失敗しました。CAS設定中のため、一時的に要求が受け付けられません。
CAS設定で、CASの状態が正常となった後で再実行してください。</t>
    <rPh sb="7" eb="9">
      <t>コウシン</t>
    </rPh>
    <rPh sb="10" eb="12">
      <t>シッパイ</t>
    </rPh>
    <phoneticPr fontId="9"/>
  </si>
  <si>
    <t>CAS設定中のため、一時的に要求が受け付けられません。</t>
    <phoneticPr fontId="11"/>
  </si>
  <si>
    <t>SSL接続に失敗しました。正しい証明書を指定し再実行してください。</t>
    <phoneticPr fontId="6"/>
  </si>
  <si>
    <t>LDAPサーバーとの接続に失敗しました。正しいホスト名・ポート番号を指定し、再実行してください。
正しく設定されている場合、LDAPサーバーが起動しているかを確認してください。</t>
    <phoneticPr fontId="6"/>
  </si>
  <si>
    <t>該当するベースDNがありません。LDAPサーバーの設定を確認し、正しい内容を指定して再実行してください。</t>
    <phoneticPr fontId="6"/>
  </si>
  <si>
    <t>バインドDNのユーザー認証に失敗しました。
バインドDNに指定されているユーザーおよびパスワードに正しい内容を入力して再実行してください。</t>
  </si>
  <si>
    <t>すでに登録されているホスト名です。($S1)
このホストを登録する場合は、すでに登録されている同一ホストを削除して再実行してください。</t>
  </si>
  <si>
    <t>ユーザーグループの管理対象ノードグループの設定に失敗しました。選択されたノードグループは存在しません。
存在するノードグループを確認してください。</t>
    <phoneticPr fontId="11"/>
  </si>
  <si>
    <t>ノードグループが存在しないため、処理できません。</t>
    <rPh sb="8" eb="10">
      <t>ソンザイ</t>
    </rPh>
    <rPh sb="16" eb="18">
      <t>ショリ</t>
    </rPh>
    <phoneticPr fontId="11"/>
  </si>
  <si>
    <t>存在するノードグループを確認してください。</t>
    <phoneticPr fontId="11"/>
  </si>
  <si>
    <t>ユーザーグループの管理対象ノードグループの設定に失敗しました。選択されたノードグループはすでに別のユーザーグループで割り当てられています。
１つのノードグループに割り当てられるユーザーグループは１つだけです。未割当のノードグループを選択してください。</t>
    <rPh sb="58" eb="59">
      <t>ワ</t>
    </rPh>
    <rPh sb="60" eb="61">
      <t>ア</t>
    </rPh>
    <phoneticPr fontId="40"/>
  </si>
  <si>
    <t>ノードグループが、すでに別のユーザーグループで割り当てられています。</t>
    <phoneticPr fontId="11"/>
  </si>
  <si>
    <t>１つのノードグループに割り当てられるユーザーグループは１つだけです。未割当のノードグループを選択してください。</t>
    <phoneticPr fontId="11"/>
  </si>
  <si>
    <t>ユーザーグループの管理対象ノードグループの設定に失敗しました。選択されたノードグループは関連付けできないノードグループです。
未割当のノードグループを選択してください。</t>
    <phoneticPr fontId="11"/>
  </si>
  <si>
    <t>選択されたノードグループは関連付けできないノードグループです。</t>
    <phoneticPr fontId="11"/>
  </si>
  <si>
    <t>未割当のノードグループを選択してください。</t>
    <phoneticPr fontId="11"/>
  </si>
  <si>
    <t>ユーザーグループとノードグループの関連付けに失敗しました。選択されたノードグループは関連付けできないノードグループです。
未割当のノードグループを選択してください。</t>
  </si>
  <si>
    <t>ユーザーグループとノードグループの関連付けに失敗しました。選択されたノードグループはすでに別のユーザーグループで関連付けされています。
未割当のノードグループを選択してください。</t>
  </si>
  <si>
    <t>ユーザーグループの管理対象ノードグループの設定に失敗しました。パラメーターに誤りがあります。($S1)
正しい入力パラメーターを指定して再実行してください。</t>
    <rPh sb="24" eb="26">
      <t>シッパイ</t>
    </rPh>
    <rPh sb="38" eb="39">
      <t>アヤマ</t>
    </rPh>
    <phoneticPr fontId="11"/>
  </si>
  <si>
    <t>ユーザーグループの管理対象ノードグループの設定に失敗しました。リソースの獲得に失敗しました。($S1)</t>
    <rPh sb="24" eb="26">
      <t>シッパイ</t>
    </rPh>
    <phoneticPr fontId="9"/>
  </si>
  <si>
    <t>LDAP情報の更新に失敗しました。LDAPサーバーとの認証に失敗しました。
LDAPサーバーの、バインドDN、バインドパスワードを確認し、正しい内容を指定して、再実行してください。</t>
    <phoneticPr fontId="11"/>
  </si>
  <si>
    <t>LDAPサーバーとの認証に失敗しました。</t>
    <rPh sb="10" eb="12">
      <t>ニンショウ</t>
    </rPh>
    <rPh sb="13" eb="15">
      <t>シッパイ</t>
    </rPh>
    <phoneticPr fontId="11"/>
  </si>
  <si>
    <t>バインドDNとバインドパスワードを確認し、正しい値を指定後、再実行してください。</t>
    <rPh sb="17" eb="19">
      <t>カクニン</t>
    </rPh>
    <rPh sb="21" eb="22">
      <t>タダ</t>
    </rPh>
    <rPh sb="24" eb="25">
      <t>アタイ</t>
    </rPh>
    <rPh sb="26" eb="28">
      <t>シテイ</t>
    </rPh>
    <rPh sb="28" eb="29">
      <t>ゴ</t>
    </rPh>
    <rPh sb="30" eb="33">
      <t>サイジッコウ</t>
    </rPh>
    <phoneticPr fontId="11"/>
  </si>
  <si>
    <t>ユーザーグループの管理対象ノードグループの関連付けに失敗しました。権限のない操作です。
全ノードを管理するユーザーグループに所属し、Administratorロールを持つユーザで再度実行してください。</t>
    <rPh sb="21" eb="24">
      <t>カンレンヅ</t>
    </rPh>
    <rPh sb="26" eb="28">
      <t>シッパイ</t>
    </rPh>
    <phoneticPr fontId="9"/>
  </si>
  <si>
    <t>ユーザーグループの管理対象ノードグループの設定に失敗しました。権限のないユーザーグループを操作しようとしました。
ユーザーリストを確認の上、アクセス先のユーザーグループにアクセスできるユーザーで再実行してください。</t>
    <rPh sb="24" eb="26">
      <t>シッパイ</t>
    </rPh>
    <phoneticPr fontId="9"/>
  </si>
  <si>
    <t>ユーザーリストを確認の上、アクセス先のユーザーグループにアクセスできるユーザーで再実行してください。</t>
    <phoneticPr fontId="11"/>
  </si>
  <si>
    <t>ユーザーグループの管理対象ノードグループの設定に失敗しました。一時的に要求が受け付けられません。($S1)</t>
    <rPh sb="24" eb="26">
      <t>シッパイ</t>
    </rPh>
    <phoneticPr fontId="9"/>
  </si>
  <si>
    <t>ユーザーグループの管理対象ノードグループの設定に失敗しました。ノードグループがありません。
ノードグループが正しいか確認してください。</t>
    <rPh sb="24" eb="26">
      <t>シッパイ</t>
    </rPh>
    <phoneticPr fontId="9"/>
  </si>
  <si>
    <t>ユーザーグループの管理対象ノードグループの設定に失敗しました。操作対象がすでに存在しています。
ノードグループに関連した他のユーザーグループを解除後、再実行するか、操作そのものを見直してください。</t>
    <rPh sb="24" eb="26">
      <t>シッパイ</t>
    </rPh>
    <phoneticPr fontId="9"/>
  </si>
  <si>
    <t>ノードグループがすでに他のユーザーグループと関連付けられていたため、処理できませんでした。</t>
    <rPh sb="11" eb="12">
      <t>タ</t>
    </rPh>
    <rPh sb="22" eb="24">
      <t>カンレン</t>
    </rPh>
    <rPh sb="24" eb="25">
      <t>ツ</t>
    </rPh>
    <rPh sb="34" eb="36">
      <t>ショリ</t>
    </rPh>
    <phoneticPr fontId="0"/>
  </si>
  <si>
    <t>ノードグループに関連した他のユーザーグループを解除後、再実行するか、操作そのものを見直してください。</t>
    <rPh sb="8" eb="10">
      <t>カンレン</t>
    </rPh>
    <rPh sb="12" eb="13">
      <t>タ</t>
    </rPh>
    <rPh sb="23" eb="25">
      <t>カイジョ</t>
    </rPh>
    <rPh sb="25" eb="26">
      <t>ゴ</t>
    </rPh>
    <rPh sb="27" eb="30">
      <t>サイジッコウ</t>
    </rPh>
    <rPh sb="34" eb="36">
      <t>ソウサ</t>
    </rPh>
    <rPh sb="41" eb="43">
      <t>ミナオ</t>
    </rPh>
    <phoneticPr fontId="11"/>
  </si>
  <si>
    <t>ユーザーグループ$S1のディレクトリー容量が$S2MBとなり、最大サイズ$S3MBを超過しました。
ユーザーグループに対応するディレクトリーの使用状況を確認し、以下の対処を行ってください。
・不要なファイルを削除する。
・ユーザーグループのディレクトリー最大サイズを変更する。</t>
  </si>
  <si>
    <t>ユーザーグループに対応するディレクトリーが指定された容量を超えました。</t>
    <rPh sb="9" eb="11">
      <t>タイオウ</t>
    </rPh>
    <rPh sb="21" eb="23">
      <t>シテイ</t>
    </rPh>
    <rPh sb="26" eb="28">
      <t>ヨウリョウ</t>
    </rPh>
    <rPh sb="29" eb="30">
      <t>コ</t>
    </rPh>
    <phoneticPr fontId="11"/>
  </si>
  <si>
    <t>ユーザーグループに対応するディレクトリーの使用状況を確認し、以下の対処を行ってください。
・不要なファイルを削除する。
・ユーザーグループのディレクトリー最大サイズを変更する。</t>
    <rPh sb="9" eb="11">
      <t>タイオウ</t>
    </rPh>
    <rPh sb="21" eb="23">
      <t>シヨウ</t>
    </rPh>
    <rPh sb="23" eb="25">
      <t>ジョウキョウ</t>
    </rPh>
    <rPh sb="26" eb="28">
      <t>カクニン</t>
    </rPh>
    <rPh sb="30" eb="32">
      <t>イカ</t>
    </rPh>
    <rPh sb="33" eb="35">
      <t>タイショ</t>
    </rPh>
    <rPh sb="36" eb="37">
      <t>オコナ</t>
    </rPh>
    <rPh sb="46" eb="48">
      <t>フヨウ</t>
    </rPh>
    <rPh sb="54" eb="56">
      <t>サクジョ</t>
    </rPh>
    <rPh sb="77" eb="79">
      <t>サイダイ</t>
    </rPh>
    <rPh sb="83" eb="85">
      <t>ヘンコウ</t>
    </rPh>
    <phoneticPr fontId="11"/>
  </si>
  <si>
    <t>LDAP情報の切替に失敗しました。パラメーターに誤りがあります。($S1)</t>
    <rPh sb="4" eb="6">
      <t>ジョウホウ</t>
    </rPh>
    <rPh sb="7" eb="9">
      <t>キリカエ</t>
    </rPh>
    <rPh sb="10" eb="12">
      <t>シッパイ</t>
    </rPh>
    <phoneticPr fontId="9"/>
  </si>
  <si>
    <t>LDAP情報の切替に失敗しました。リソースの獲得に失敗しました。($S1)</t>
    <rPh sb="4" eb="6">
      <t>ジョウホウ</t>
    </rPh>
    <rPh sb="7" eb="9">
      <t>キリカエ</t>
    </rPh>
    <rPh sb="10" eb="12">
      <t>シッパイ</t>
    </rPh>
    <phoneticPr fontId="9"/>
  </si>
  <si>
    <t>LDAP情報の更新に失敗しました。LDAPサーバーに該当するベースDNがありません。
LDAPサーバーの、ベースDNを確認し、正しい内容を指定して、再実行してください。</t>
    <rPh sb="7" eb="9">
      <t>コウシン</t>
    </rPh>
    <rPh sb="10" eb="12">
      <t>シッパイ</t>
    </rPh>
    <rPh sb="26" eb="28">
      <t>ガイトウ</t>
    </rPh>
    <phoneticPr fontId="11"/>
  </si>
  <si>
    <t>LDAPサーバーに該当するベースDNがありません。</t>
    <phoneticPr fontId="11"/>
  </si>
  <si>
    <t>LDAPサーバーの、ベースDNを確認し、正しい内容を指定して、再実行してください。</t>
    <phoneticPr fontId="11"/>
  </si>
  <si>
    <t>LDAPサーバーのアクティブ/スタンバイの切り替えに失敗しました。権限のない操作です。
全ノードを管理するユーザーグループに所属し、Administratorロールを持つユーザで再度実行してください。</t>
    <rPh sb="21" eb="22">
      <t>キ</t>
    </rPh>
    <rPh sb="23" eb="24">
      <t>カ</t>
    </rPh>
    <rPh sb="26" eb="28">
      <t>シッパイ</t>
    </rPh>
    <phoneticPr fontId="9"/>
  </si>
  <si>
    <t>LDAPサーバーのアクティブ/スタンバイの切替に失敗しました。CAS設定中のため、一時的に要求が受け付けられません。
CAS設定で、CASの状態が正常となった後で再実行してください。</t>
    <rPh sb="21" eb="23">
      <t>キリカエ</t>
    </rPh>
    <rPh sb="24" eb="26">
      <t>シッパイ</t>
    </rPh>
    <phoneticPr fontId="9"/>
  </si>
  <si>
    <t>セキュリティポリシーの取得に失敗しました。パラメーターに誤りがあります。($S1)
正しい入力パラメーターを指定して再実行してください。</t>
    <rPh sb="11" eb="13">
      <t>シュトク</t>
    </rPh>
    <rPh sb="14" eb="16">
      <t>シッパイ</t>
    </rPh>
    <phoneticPr fontId="9"/>
  </si>
  <si>
    <t>セキュリティポリシーの取得に失敗しました。リソースの獲得に失敗しました。($S1)</t>
    <rPh sb="11" eb="13">
      <t>シュトク</t>
    </rPh>
    <rPh sb="14" eb="16">
      <t>シッパイ</t>
    </rPh>
    <phoneticPr fontId="9"/>
  </si>
  <si>
    <t>セキュリティポリシーの取得に失敗しました。権限のない操作です。($S1)</t>
    <rPh sb="11" eb="13">
      <t>シュトク</t>
    </rPh>
    <rPh sb="14" eb="16">
      <t>シッパイ</t>
    </rPh>
    <phoneticPr fontId="9"/>
  </si>
  <si>
    <t>操作に必要な権限がありません。
$S1=Invalid UserRole</t>
    <rPh sb="0" eb="2">
      <t>ソウサ</t>
    </rPh>
    <rPh sb="3" eb="5">
      <t>ヒツヨウ</t>
    </rPh>
    <rPh sb="6" eb="8">
      <t>ケンゲン</t>
    </rPh>
    <phoneticPr fontId="11"/>
  </si>
  <si>
    <t>セキュリティポリシーの取得に失敗しました。一時的に要求が受け付けられません。($S1)</t>
    <rPh sb="11" eb="13">
      <t>シュトク</t>
    </rPh>
    <rPh sb="14" eb="16">
      <t>シッパイ</t>
    </rPh>
    <phoneticPr fontId="9"/>
  </si>
  <si>
    <t>セキュリティポリシーの更新に失敗しました。パラメーターに誤りがあります。($S1)</t>
    <rPh sb="11" eb="13">
      <t>コウシン</t>
    </rPh>
    <rPh sb="14" eb="16">
      <t>シッパイ</t>
    </rPh>
    <phoneticPr fontId="9"/>
  </si>
  <si>
    <t>セキュリティポリシーの更新に失敗しました。リソースの獲得に失敗しました。($S1)</t>
    <rPh sb="11" eb="13">
      <t>コウシン</t>
    </rPh>
    <rPh sb="14" eb="16">
      <t>シッパイ</t>
    </rPh>
    <phoneticPr fontId="9"/>
  </si>
  <si>
    <t>セキュリティポリシーの更新に失敗しました。権限のない操作です。
全ノードを管理するユーザーグループに所属し、Administratorロールを持つユーザで再度実行してください。</t>
    <rPh sb="11" eb="13">
      <t>コウシン</t>
    </rPh>
    <rPh sb="14" eb="16">
      <t>シッパイ</t>
    </rPh>
    <phoneticPr fontId="9"/>
  </si>
  <si>
    <t>セキュリティポリシーの更新に失敗しました。一時的に要求が受け付けられません。($S1)</t>
    <rPh sb="11" eb="13">
      <t>コウシン</t>
    </rPh>
    <rPh sb="14" eb="16">
      <t>シッパイ</t>
    </rPh>
    <phoneticPr fontId="9"/>
  </si>
  <si>
    <t>LDAP情報の更新に失敗しました。ドメイン名が重複しています。ベースDNを確認してください。</t>
    <phoneticPr fontId="11"/>
  </si>
  <si>
    <t>指定したベースDNに誤りがあります。</t>
    <rPh sb="0" eb="2">
      <t>シテイ</t>
    </rPh>
    <rPh sb="10" eb="11">
      <t>アヤマ</t>
    </rPh>
    <phoneticPr fontId="11"/>
  </si>
  <si>
    <t>LDAP情報を参照し、ベースDNが示すドメイン名が重複しないようベースDNを指定して再実行してください。</t>
    <rPh sb="4" eb="6">
      <t>ジョウホウ</t>
    </rPh>
    <rPh sb="7" eb="9">
      <t>サンショウ</t>
    </rPh>
    <rPh sb="17" eb="18">
      <t>シメ</t>
    </rPh>
    <rPh sb="23" eb="24">
      <t>メイ</t>
    </rPh>
    <rPh sb="25" eb="27">
      <t>チョウフク</t>
    </rPh>
    <phoneticPr fontId="11"/>
  </si>
  <si>
    <t>LDAPサーバーへの接続に失敗したため、CASの起動に失敗しました。
LDAPサーバーリストを確認し、LDAPステータスに異常がないかを確認してください。
異常がある場合、LDAPサーバー編集のテストを実行して、問題を解決してください。
対処後、再度CASを有効にしてください。</t>
    <rPh sb="10" eb="12">
      <t>セツゾク</t>
    </rPh>
    <rPh sb="13" eb="15">
      <t>シッパイ</t>
    </rPh>
    <phoneticPr fontId="40"/>
  </si>
  <si>
    <t>LDAPサーバーへの接続に失敗したため、CASの起動に失敗しました。</t>
    <phoneticPr fontId="11"/>
  </si>
  <si>
    <t>LDAPサーバーリストを確認し、LDAPステータスに異常がないかを確認してください。
異常がある場合、LDAPサーバー編集のテストを実行して、問題を解決してください。
対処後、再度CASを有効にしてください。</t>
    <phoneticPr fontId="11"/>
  </si>
  <si>
    <t>CAS設定の取得に失敗しました。メモリ獲得に失敗しました。</t>
    <rPh sb="3" eb="5">
      <t>セッテイ</t>
    </rPh>
    <rPh sb="6" eb="8">
      <t>シュトク</t>
    </rPh>
    <rPh sb="9" eb="11">
      <t>シッパイ</t>
    </rPh>
    <phoneticPr fontId="36"/>
  </si>
  <si>
    <t>メモリーの獲得に失敗したため、操作ができません。</t>
    <rPh sb="5" eb="7">
      <t>カクトク</t>
    </rPh>
    <rPh sb="8" eb="10">
      <t>シッパイ</t>
    </rPh>
    <rPh sb="15" eb="17">
      <t>ソウサ</t>
    </rPh>
    <phoneticPr fontId="11"/>
  </si>
  <si>
    <t>CAS設定の取得に失敗しました。権限のない操作です。
全ノードを管理するユーザーグループに所属し、Administratorロールを持つユーザで再度実行してください。</t>
    <rPh sb="3" eb="5">
      <t>セッテイ</t>
    </rPh>
    <rPh sb="6" eb="8">
      <t>シュトク</t>
    </rPh>
    <phoneticPr fontId="17"/>
  </si>
  <si>
    <t>全ノードを管理するユーザーグループに属していないユーザーか、またはAdministratorロール以外のユーザーロールを持つユーザーです。</t>
    <rPh sb="0" eb="1">
      <t>ゼン</t>
    </rPh>
    <rPh sb="5" eb="7">
      <t>カンリ</t>
    </rPh>
    <phoneticPr fontId="11"/>
  </si>
  <si>
    <t>全ノードを管理するユーザーグループに属し、かつAdministratorロールを持つユーザーで再実行してください。</t>
    <rPh sb="0" eb="1">
      <t>ゼン</t>
    </rPh>
    <rPh sb="5" eb="7">
      <t>カンリ</t>
    </rPh>
    <rPh sb="18" eb="19">
      <t>ゾク</t>
    </rPh>
    <rPh sb="40" eb="41">
      <t>モ</t>
    </rPh>
    <rPh sb="47" eb="50">
      <t>サイジッコウ</t>
    </rPh>
    <phoneticPr fontId="11"/>
  </si>
  <si>
    <t>CAS設定の取得に失敗しました。一時的に要求が受け付けられません。</t>
    <rPh sb="3" eb="5">
      <t>セッテイ</t>
    </rPh>
    <rPh sb="6" eb="8">
      <t>シュトク</t>
    </rPh>
    <phoneticPr fontId="17"/>
  </si>
  <si>
    <t>CAS設定中のため、要求が実行できません。</t>
    <rPh sb="3" eb="5">
      <t>セッテイ</t>
    </rPh>
    <rPh sb="5" eb="6">
      <t>チュウ</t>
    </rPh>
    <rPh sb="10" eb="12">
      <t>ヨウキュウ</t>
    </rPh>
    <rPh sb="13" eb="15">
      <t>ジッコウ</t>
    </rPh>
    <phoneticPr fontId="11"/>
  </si>
  <si>
    <t>数分待った後で再実行してください。</t>
    <rPh sb="2" eb="3">
      <t>マ</t>
    </rPh>
    <rPh sb="5" eb="6">
      <t>アト</t>
    </rPh>
    <rPh sb="7" eb="10">
      <t>サイジッコウ</t>
    </rPh>
    <phoneticPr fontId="11"/>
  </si>
  <si>
    <t>CAS設定の更新に失敗しました。パラメーターに誤りがあります。($S1)</t>
    <rPh sb="3" eb="5">
      <t>セッテイ</t>
    </rPh>
    <rPh sb="6" eb="8">
      <t>コウシン</t>
    </rPh>
    <rPh sb="9" eb="11">
      <t>シッパイ</t>
    </rPh>
    <phoneticPr fontId="11"/>
  </si>
  <si>
    <t>CAS設定の更新に失敗しました。メモリ獲得に失敗しました。</t>
    <rPh sb="3" eb="5">
      <t>セッテイ</t>
    </rPh>
    <rPh sb="6" eb="8">
      <t>コウシン</t>
    </rPh>
    <rPh sb="9" eb="11">
      <t>シッパイ</t>
    </rPh>
    <phoneticPr fontId="11"/>
  </si>
  <si>
    <t>CAS設定の更新に失敗しました。権限のない操作です。
全ノードを管理するユーザーグループに所属し、Administratorロールを持つユーザで再度実行してください。</t>
    <rPh sb="3" eb="5">
      <t>セッテイ</t>
    </rPh>
    <rPh sb="6" eb="8">
      <t>コウシン</t>
    </rPh>
    <phoneticPr fontId="11"/>
  </si>
  <si>
    <t>全ノードを管理するユーザーグループに属し、かつAdministratorロールを持つユーザーで再実行してください。</t>
    <phoneticPr fontId="11"/>
  </si>
  <si>
    <t>CAS設定の更新に失敗しました。CAS設定中のため、一時的に要求が受け付けられません。
CAS設定中のタスク完了後、再実行してください。</t>
    <rPh sb="3" eb="5">
      <t>セッテイ</t>
    </rPh>
    <rPh sb="6" eb="8">
      <t>コウシン</t>
    </rPh>
    <phoneticPr fontId="11"/>
  </si>
  <si>
    <t>CAS設定で、設定中のタスク完了するまで待った後で再実行してください。</t>
    <rPh sb="20" eb="21">
      <t>マ</t>
    </rPh>
    <phoneticPr fontId="11"/>
  </si>
  <si>
    <t>CAS設定の更新に失敗しました。設定されているLDAP情報は、CAS未サポートです。
LDAPサーバーリストからLDAPサーバーのステータスを確認してください。</t>
    <rPh sb="34" eb="35">
      <t>ミ</t>
    </rPh>
    <phoneticPr fontId="9"/>
  </si>
  <si>
    <t>LDAP情報がCAS機能をサポートしていません。</t>
    <rPh sb="4" eb="6">
      <t>ジョウホウ</t>
    </rPh>
    <rPh sb="10" eb="12">
      <t>キノウ</t>
    </rPh>
    <phoneticPr fontId="12"/>
  </si>
  <si>
    <t>検索結果が多すぎます。</t>
    <rPh sb="0" eb="2">
      <t>ケンサク</t>
    </rPh>
    <rPh sb="2" eb="4">
      <t>ケッカ</t>
    </rPh>
    <rPh sb="5" eb="6">
      <t>オオ</t>
    </rPh>
    <phoneticPr fontId="12"/>
  </si>
  <si>
    <t>グループ名を検索時に、検索結果が少なくなるよう、指定するキーワードを変更し、再度検索を行ってください。</t>
    <rPh sb="4" eb="5">
      <t>メイ</t>
    </rPh>
    <rPh sb="6" eb="8">
      <t>ケンサク</t>
    </rPh>
    <rPh sb="8" eb="9">
      <t>ジ</t>
    </rPh>
    <rPh sb="11" eb="13">
      <t>ケンサク</t>
    </rPh>
    <rPh sb="13" eb="15">
      <t>ケッカ</t>
    </rPh>
    <rPh sb="16" eb="17">
      <t>スク</t>
    </rPh>
    <rPh sb="24" eb="26">
      <t>シテイ</t>
    </rPh>
    <rPh sb="34" eb="36">
      <t>ヘンコウ</t>
    </rPh>
    <rPh sb="38" eb="40">
      <t>サイド</t>
    </rPh>
    <rPh sb="40" eb="42">
      <t>ケンサク</t>
    </rPh>
    <rPh sb="43" eb="44">
      <t>オコナ</t>
    </rPh>
    <phoneticPr fontId="12"/>
  </si>
  <si>
    <t>入力されたパラメーターに誤りがあります。
$S1=パラメーター名</t>
    <rPh sb="0" eb="2">
      <t>ニュウリョク</t>
    </rPh>
    <rPh sb="12" eb="13">
      <t>アヤマ</t>
    </rPh>
    <phoneticPr fontId="12"/>
  </si>
  <si>
    <t>メモリーの獲得に失敗したため、操作ができません。</t>
    <rPh sb="5" eb="7">
      <t>カクトク</t>
    </rPh>
    <rPh sb="8" eb="10">
      <t>シッパイ</t>
    </rPh>
    <rPh sb="15" eb="17">
      <t>ソウサ</t>
    </rPh>
    <phoneticPr fontId="12"/>
  </si>
  <si>
    <t>他の操作を終了、またはISMを再起動後、再実行してください。</t>
    <rPh sb="0" eb="1">
      <t>タ</t>
    </rPh>
    <rPh sb="2" eb="4">
      <t>ソウサ</t>
    </rPh>
    <rPh sb="5" eb="7">
      <t>シュウリョウ</t>
    </rPh>
    <rPh sb="15" eb="18">
      <t>サイキドウ</t>
    </rPh>
    <rPh sb="18" eb="19">
      <t>ゴ</t>
    </rPh>
    <rPh sb="20" eb="23">
      <t>サイジッコウ</t>
    </rPh>
    <phoneticPr fontId="12"/>
  </si>
  <si>
    <t>LDAPサーバーとの通信に失敗しました。
$S1=LDAP Server,エラー詳細コード</t>
    <rPh sb="10" eb="12">
      <t>ツウシン</t>
    </rPh>
    <rPh sb="13" eb="15">
      <t>シッパイ</t>
    </rPh>
    <rPh sb="40" eb="42">
      <t>ショウサイ</t>
    </rPh>
    <phoneticPr fontId="12"/>
  </si>
  <si>
    <t>LDAPサーバーリストで、LDAPステータスを確認してください。</t>
    <phoneticPr fontId="12"/>
  </si>
  <si>
    <t>全ノードを管理するユーザーグループに属していないユーザーか、またはAdministratorロール以外のユーザーロールを持つユーザーです。</t>
    <rPh sb="0" eb="1">
      <t>ゼン</t>
    </rPh>
    <rPh sb="5" eb="7">
      <t>カンリ</t>
    </rPh>
    <phoneticPr fontId="12"/>
  </si>
  <si>
    <t>全ノードを管理するユーザーグループに属し、かつAdministratorロールを持つユーザーで再実行してください。</t>
    <rPh sb="0" eb="1">
      <t>ゼン</t>
    </rPh>
    <rPh sb="5" eb="7">
      <t>カンリ</t>
    </rPh>
    <rPh sb="18" eb="19">
      <t>ゾク</t>
    </rPh>
    <rPh sb="40" eb="41">
      <t>モ</t>
    </rPh>
    <rPh sb="47" eb="50">
      <t>サイジッコウ</t>
    </rPh>
    <phoneticPr fontId="12"/>
  </si>
  <si>
    <t>ユーザグループの選択に失敗しました。パラメーターに誤りがあります。($S1)</t>
    <rPh sb="8" eb="10">
      <t>センタク</t>
    </rPh>
    <rPh sb="11" eb="13">
      <t>シッパイ</t>
    </rPh>
    <phoneticPr fontId="9"/>
  </si>
  <si>
    <t>入力されたパラメーターに誤りがあります。
$S1=パラメーター名</t>
    <rPh sb="12" eb="13">
      <t>アヤマ</t>
    </rPh>
    <phoneticPr fontId="12"/>
  </si>
  <si>
    <t>ユーザグループの選択に失敗しました。メモリー獲得に失敗しました。</t>
    <phoneticPr fontId="11"/>
  </si>
  <si>
    <t>ユーザグループの選択に失敗しました。権限のない操作です。</t>
  </si>
  <si>
    <t>処理対象ユーザーで実行されていません。</t>
    <rPh sb="0" eb="2">
      <t>ショリ</t>
    </rPh>
    <rPh sb="2" eb="4">
      <t>タイショウ</t>
    </rPh>
    <rPh sb="9" eb="11">
      <t>ジッコウ</t>
    </rPh>
    <phoneticPr fontId="12"/>
  </si>
  <si>
    <t>処理対象ユーザーでログインして、再実行してください。</t>
    <rPh sb="0" eb="2">
      <t>ショリ</t>
    </rPh>
    <rPh sb="2" eb="4">
      <t>タイショウ</t>
    </rPh>
    <rPh sb="16" eb="19">
      <t>サイジッコウ</t>
    </rPh>
    <phoneticPr fontId="12"/>
  </si>
  <si>
    <t>タスクの一覧取得に失敗しました。URI($S1)の指定に誤りがあります。</t>
  </si>
  <si>
    <t>URIの指定に誤りがあります。</t>
  </si>
  <si>
    <t>正しいURIを指定してください。</t>
    <rPh sb="0" eb="1">
      <t>タダ</t>
    </rPh>
    <rPh sb="7" eb="9">
      <t>シテイ</t>
    </rPh>
    <phoneticPr fontId="11"/>
  </si>
  <si>
    <t>タスクの一覧取得に失敗しました。入力パラメーターの指定に誤りがあります。($S1)</t>
  </si>
  <si>
    <t>入力パラメーターの指定に誤りがあります。</t>
  </si>
  <si>
    <t>正しいパラメーターを指定してください。</t>
    <rPh sb="0" eb="1">
      <t>タダ</t>
    </rPh>
    <rPh sb="10" eb="12">
      <t>シテイ</t>
    </rPh>
    <phoneticPr fontId="11"/>
  </si>
  <si>
    <t>タスクの情報取得に失敗しました。URI($S1)の指定に誤りがあります。</t>
  </si>
  <si>
    <t>タスクの情報取得に失敗しました。入力パラメーターの指定に誤りがあります。($S1)</t>
  </si>
  <si>
    <t>タスクの情報取得に失敗しました。指定されたタスクIDが存在しません。($S1)</t>
  </si>
  <si>
    <t xml:space="preserve">指定されたタスクIDが存在しない。
</t>
  </si>
  <si>
    <t>正しいタスクIDを指定してください。</t>
  </si>
  <si>
    <t>ログ一覧出力に失敗しました。不正なURIに対する操作が実行されました。($S1)</t>
  </si>
  <si>
    <t>URI/METHODが不正のため要求の実行に失敗しました。
$S1=METHODデータとURIデータ</t>
    <phoneticPr fontId="11"/>
  </si>
  <si>
    <t xml:space="preserve">正しいURI/METHODを指定して再度操作を行ってください。
</t>
    <phoneticPr fontId="11"/>
  </si>
  <si>
    <t>ログ一覧出力に失敗しました。パラメーターの指定に誤りがあります。($S1)</t>
  </si>
  <si>
    <t>入力パラメーターの指定に誤りがあります。
$S1=クエリパラメーター</t>
    <phoneticPr fontId="11"/>
  </si>
  <si>
    <t>ログ一覧出力に失敗しました。検索条件に該当するログ情報はありません。</t>
  </si>
  <si>
    <t>検索条件に該当するログ情報がありません。</t>
    <rPh sb="0" eb="2">
      <t>ケンサク</t>
    </rPh>
    <rPh sb="11" eb="13">
      <t>ジョウホウ</t>
    </rPh>
    <phoneticPr fontId="11"/>
  </si>
  <si>
    <t>検索条件に誤りがないか確認してください。</t>
    <rPh sb="0" eb="2">
      <t>ケンサク</t>
    </rPh>
    <rPh sb="2" eb="4">
      <t>ジョウケン</t>
    </rPh>
    <rPh sb="5" eb="6">
      <t>アヤマ</t>
    </rPh>
    <rPh sb="11" eb="13">
      <t>カクニン</t>
    </rPh>
    <phoneticPr fontId="11"/>
  </si>
  <si>
    <t>ログ一覧出力に失敗しました。ユーザー権限が不正です。($S1)</t>
  </si>
  <si>
    <t>ISM管理者権限がありません。
$S1=ユーザー名</t>
    <rPh sb="3" eb="5">
      <t>カンリ</t>
    </rPh>
    <rPh sb="5" eb="6">
      <t>シャ</t>
    </rPh>
    <rPh sb="6" eb="8">
      <t>ケンゲン</t>
    </rPh>
    <rPh sb="24" eb="25">
      <t>メイ</t>
    </rPh>
    <phoneticPr fontId="11"/>
  </si>
  <si>
    <t>ISM管理者権限をもつユーザーで再度実行してください。</t>
    <rPh sb="3" eb="5">
      <t>カンリ</t>
    </rPh>
    <rPh sb="5" eb="6">
      <t>シャ</t>
    </rPh>
    <rPh sb="6" eb="8">
      <t>ケンゲン</t>
    </rPh>
    <rPh sb="16" eb="18">
      <t>サイド</t>
    </rPh>
    <rPh sb="18" eb="20">
      <t>ジッコウ</t>
    </rPh>
    <phoneticPr fontId="11"/>
  </si>
  <si>
    <t>ログの詳細出力に失敗しました。不正なURIに対する操作が実行されました。($S1)</t>
  </si>
  <si>
    <t>ログの詳細出力に失敗しました。パラメーターの指定に誤りがあります。($S1)</t>
  </si>
  <si>
    <t>ログの詳細出力に失敗しました。ログIDの指定に誤りがあります。</t>
  </si>
  <si>
    <t>指定されたログIDに該当するログ情報がありませんでした。</t>
    <rPh sb="10" eb="12">
      <t>ガイトウ</t>
    </rPh>
    <rPh sb="16" eb="18">
      <t>ジョウホウ</t>
    </rPh>
    <phoneticPr fontId="11"/>
  </si>
  <si>
    <t>ログIDに誤りがないか確認してください。</t>
    <rPh sb="5" eb="6">
      <t>アヤマ</t>
    </rPh>
    <rPh sb="11" eb="13">
      <t>カクニン</t>
    </rPh>
    <phoneticPr fontId="11"/>
  </si>
  <si>
    <t>ログの詳細出力に失敗しました。検索条件に該当するログ情報はありません。</t>
  </si>
  <si>
    <t>ログの詳細出力に失敗しました。ユーザー権限が不正です。($S1)</t>
  </si>
  <si>
    <t>ISM管理者権限がありません。
$S1=ユーザー名</t>
    <rPh sb="3" eb="5">
      <t>カンリ</t>
    </rPh>
    <rPh sb="5" eb="6">
      <t>シャ</t>
    </rPh>
    <rPh sb="6" eb="8">
      <t>ケンゲン</t>
    </rPh>
    <phoneticPr fontId="11"/>
  </si>
  <si>
    <t>ログファイルのエクスポートに失敗しました。不正なURIに対する操作が実行されました。($S1)</t>
  </si>
  <si>
    <t>ログファイルのエクスポートに失敗しました。パラメーターの指定に誤りがあります。($S1)</t>
  </si>
  <si>
    <t>入力パラメーターの指定に誤りがあります。
$S1=リクエストパラメーター</t>
    <phoneticPr fontId="11"/>
  </si>
  <si>
    <t>ログファイルのエクスポートに失敗しました。検索条件に該当するログ情報はありません。</t>
  </si>
  <si>
    <t>ログファイルのエクスポートに失敗しました。ユーザー権限が不正です。($S1)</t>
  </si>
  <si>
    <t>保存期間の更新に失敗しました。不正なURIに対する操作が実行されました。($S1)</t>
  </si>
  <si>
    <t>保存期間の更新に失敗しました。パラメーターの指定に誤りがあります。($S1)</t>
  </si>
  <si>
    <t>保存期間の更新に失敗しました。ユーザー権限が不正です。($S1)</t>
  </si>
  <si>
    <t>ログ種別の出力に失敗しました。不正なURIに対する操作が実行されました。($S1)</t>
  </si>
  <si>
    <t>保存期間の表示に失敗しました。不正なURIに対する操作が実行されました。($S1)</t>
  </si>
  <si>
    <t>不正なURIに対する操作が実行されました。</t>
    <rPh sb="0" eb="2">
      <t>フセイ</t>
    </rPh>
    <rPh sb="7" eb="8">
      <t>タイ</t>
    </rPh>
    <rPh sb="10" eb="12">
      <t>ソウサ</t>
    </rPh>
    <rPh sb="13" eb="15">
      <t>ジッコウ</t>
    </rPh>
    <phoneticPr fontId="11"/>
  </si>
  <si>
    <t>正しいURIを指定して再度操作してください。</t>
    <rPh sb="0" eb="1">
      <t>タダ</t>
    </rPh>
    <rPh sb="7" eb="9">
      <t>シテイ</t>
    </rPh>
    <phoneticPr fontId="11"/>
  </si>
  <si>
    <t>LED状態の出力に失敗しました。
ISMのノードのIPアドレスが未設定です。ISMのノードのIPアドレスを設定してください。</t>
    <phoneticPr fontId="11"/>
  </si>
  <si>
    <t>LED状態の出力に失敗しました。
ISMのノードのIPアドレスが未設定です。</t>
    <rPh sb="3" eb="5">
      <t>ジョウタイ</t>
    </rPh>
    <rPh sb="6" eb="8">
      <t>シュツリョク</t>
    </rPh>
    <rPh sb="9" eb="11">
      <t>シッパイ</t>
    </rPh>
    <phoneticPr fontId="11"/>
  </si>
  <si>
    <t>ISMのノードのIPアドレスを設定してください。</t>
    <phoneticPr fontId="11"/>
  </si>
  <si>
    <t>LED状態の出力に失敗しました。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</si>
  <si>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LED状態の出力に失敗しました。
対象のノードに接続できませんでした。(プロトコル=$S1,IPアドレス=$S2,ポート番号=$S3)</t>
    <rPh sb="3" eb="5">
      <t>ジョウタイ</t>
    </rPh>
    <rPh sb="6" eb="8">
      <t>シュツリョク</t>
    </rPh>
    <rPh sb="9" eb="11">
      <t>シッパイ</t>
    </rPh>
    <phoneticPr fontId="11"/>
  </si>
  <si>
    <t>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</si>
  <si>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LED状態の出力に失敗しました。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11"/>
  </si>
  <si>
    <t>IPアドレス、ポート番号が正しいかISMの設定、および装置の設定を確認してください。装置が正常に動作しているか確認してください。</t>
    <phoneticPr fontId="11"/>
  </si>
  <si>
    <t>LED状態の出力に失敗しました。
接続認証に失敗しました。(プロトコル=$S1,IPアドレス=$S2)アカウント情報が正しいかISMの設定、および装置の設定を確認してください。</t>
    <phoneticPr fontId="11"/>
  </si>
  <si>
    <t>LED状態の出力に失敗しました。
接続認証に失敗しました。(プロトコル=$S1,IPアドレス=$S2)</t>
    <rPh sb="3" eb="5">
      <t>ジョウタイ</t>
    </rPh>
    <rPh sb="6" eb="8">
      <t>シュツリョク</t>
    </rPh>
    <rPh sb="9" eb="11">
      <t>シッパイ</t>
    </rPh>
    <phoneticPr fontId="11"/>
  </si>
  <si>
    <t>LED状態の出力に失敗しました。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</si>
  <si>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LED状態の出力に失敗しました。
コマンド実行に失敗しました。(プロトコル=$S1,IPアドレス=$S2,Oid=$S3)</t>
    <phoneticPr fontId="11"/>
  </si>
  <si>
    <t>LED状態の出力に失敗しました。
ISMのノードのアカウントが設定されていません。 (プロトコル=$S1,IPアドレス=$S2) ISMのノード編集画面でプロトコルのチェックが外れていないか確認してください。</t>
    <phoneticPr fontId="11"/>
  </si>
  <si>
    <t>LED状態の出力に失敗しました。
ISMのノードのアカウントが設定されていません。 (プロトコル=$S1,IPアドレス=$S2)</t>
    <rPh sb="3" eb="5">
      <t>ジョウタイ</t>
    </rPh>
    <rPh sb="6" eb="8">
      <t>シュツリョク</t>
    </rPh>
    <rPh sb="9" eb="11">
      <t>シッパイ</t>
    </rPh>
    <phoneticPr fontId="11"/>
  </si>
  <si>
    <t>ISMのノード編集画面でプロトコルのチェックが外れていないか確認してください。</t>
    <phoneticPr fontId="11"/>
  </si>
  <si>
    <t>LED状態の出力に失敗しました。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</si>
  <si>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LED状態の出力に失敗しました。
タイムアウトが発生しました。(プロトコル=$S1,IPアドレス=$S2,Oid=$S3)</t>
    <phoneticPr fontId="11"/>
  </si>
  <si>
    <t>LED状態の出力に失敗しました。
対象ノードでは、未サポートの機能です。</t>
    <phoneticPr fontId="0"/>
  </si>
  <si>
    <t>LED状態の出力に失敗しました。
対象ノードでは、未サポートの機能です。</t>
    <phoneticPr fontId="11"/>
  </si>
  <si>
    <t>対象ノードでは、未サポートの機能です。</t>
    <phoneticPr fontId="11"/>
  </si>
  <si>
    <t>LEDの操作に失敗しました。ユーザー権限が不正です。</t>
    <rPh sb="7" eb="9">
      <t>シッパイ</t>
    </rPh>
    <rPh sb="21" eb="23">
      <t>フセイ</t>
    </rPh>
    <phoneticPr fontId="0"/>
  </si>
  <si>
    <t>ユーザー権限が不正です。</t>
  </si>
  <si>
    <t>適切な権限のユーザーで再度操作してください。</t>
    <rPh sb="0" eb="2">
      <t>テキセツ</t>
    </rPh>
    <rPh sb="3" eb="5">
      <t>ケンゲン</t>
    </rPh>
    <rPh sb="11" eb="13">
      <t>サイド</t>
    </rPh>
    <rPh sb="13" eb="15">
      <t>ソウサ</t>
    </rPh>
    <phoneticPr fontId="0"/>
  </si>
  <si>
    <t>LEDの操作に失敗しました。パラメーターの指定に誤りがあります。</t>
    <rPh sb="21" eb="23">
      <t>シテイ</t>
    </rPh>
    <rPh sb="24" eb="25">
      <t>アヤマ</t>
    </rPh>
    <phoneticPr fontId="0"/>
  </si>
  <si>
    <t>パラメーターの指定に誤りがあります。</t>
  </si>
  <si>
    <t>正しいパラメーターを指定して再度操作してください。</t>
    <rPh sb="0" eb="1">
      <t>タダ</t>
    </rPh>
    <rPh sb="10" eb="12">
      <t>シテイ</t>
    </rPh>
    <rPh sb="14" eb="16">
      <t>サイド</t>
    </rPh>
    <rPh sb="16" eb="18">
      <t>ソウサ</t>
    </rPh>
    <phoneticPr fontId="0"/>
  </si>
  <si>
    <t>LEDの操作に失敗しました。
ISMのノードのIPアドレスが未設定です。ISMのノードのIPアドレスを設定してください。</t>
    <phoneticPr fontId="11"/>
  </si>
  <si>
    <t>LEDの操作に失敗しました。
ISMのノードのIPアドレスが未設定です。</t>
    <phoneticPr fontId="11"/>
  </si>
  <si>
    <t>LEDの操作に失敗しました。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</si>
  <si>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LEDの操作に失敗しました。
対象のノードに接続できませんでした。(プロトコル=$S1,IPアドレス=$S2,ポート番号=$S3)</t>
    <phoneticPr fontId="11"/>
  </si>
  <si>
    <t>LEDの操作に失敗しました。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11"/>
  </si>
  <si>
    <t>LEDの操作に失敗しました。
接続認証に失敗しました。(プロトコル=$S1,IPアドレス=$S2)アカウント情報が正しいかISMの設定、および装置の設定を確認してください。</t>
    <phoneticPr fontId="11"/>
  </si>
  <si>
    <t>LEDの操作に失敗しました。
接続認証に失敗しました。(プロトコル=$S1,IPアドレス=$S2)</t>
    <phoneticPr fontId="11"/>
  </si>
  <si>
    <t>LEDの操作に失敗しました。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</si>
  <si>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LEDの操作に失敗しました。
コマンド実行に失敗しました。(プロトコル=$S1,IPアドレス=$S2,Oid=$S3)</t>
    <phoneticPr fontId="11"/>
  </si>
  <si>
    <t>LEDの操作に失敗しました。
ISMのノードのアカウントが設定されていません。 (プロトコル=$S1,IPアドレス=$S2) ISMのノード編集画面でプロトコルのチェックが外れていないか確認してください。</t>
    <phoneticPr fontId="11"/>
  </si>
  <si>
    <t xml:space="preserve">LEDの操作に失敗しました。
ISMのノードのアカウントが設定されていません。 (プロトコル=$S1,IPアドレス=$S2) </t>
    <phoneticPr fontId="11"/>
  </si>
  <si>
    <t>LEDの操作に失敗しました。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</si>
  <si>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LEDの操作に失敗しました。
タイムアウトが発生しました。(プロトコル=$S1,IPアドレス=$S2,Oid=$S3)</t>
    <phoneticPr fontId="11"/>
  </si>
  <si>
    <t>LEDの操作に失敗しました。対象ノードでは、未サポートの機能です。</t>
  </si>
  <si>
    <t>LEDの操作に失敗しました。対象ノードでは、未サポートの機能です。</t>
    <phoneticPr fontId="11"/>
  </si>
  <si>
    <t>電源状態の出力に失敗しました。
ISMのノードのIPアドレスが未設定です。ISMのノードのIPアドレスを設定してください。</t>
    <phoneticPr fontId="11"/>
  </si>
  <si>
    <t>電源状態の出力に失敗しました。
ISMのノードのIPアドレスが未設定です。</t>
    <phoneticPr fontId="11"/>
  </si>
  <si>
    <t>電源状態の出力に失敗しました。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</si>
  <si>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電源状態の出力に失敗しました。
対象のノードに接続できませんでした。(プロトコル=$S1,IPアドレス=$S2,ポート番号=$S3)</t>
    <phoneticPr fontId="11"/>
  </si>
  <si>
    <t>電源状態の出力に失敗しました。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11"/>
  </si>
  <si>
    <t>電源状態の出力に失敗しました。
接続認証に失敗しました。(プロトコル=$S1,IPアドレス=$S2)アカウント情報が正しいかISMの設定、および装置の設定を確認してください。</t>
    <phoneticPr fontId="11"/>
  </si>
  <si>
    <t>電源状態の出力に失敗しました。
接続認証に失敗しました。(プロトコル=$S1,IPアドレス=$S2)</t>
    <phoneticPr fontId="11"/>
  </si>
  <si>
    <t>電源状態の出力に失敗しました。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</si>
  <si>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電源状態の出力に失敗しました。
コマンド実行に失敗しました。(プロトコル=$S1,IPアドレス=$S2,Oid=$S3)</t>
    <phoneticPr fontId="11"/>
  </si>
  <si>
    <t>電源状態の出力に失敗しました。
ISMのノードのアカウントが設定されていません。 (プロトコル=$S1,IPアドレス=$S2) ISMのノード編集画面でプロトコルのチェックが外れていないか確認してください。</t>
    <phoneticPr fontId="11"/>
  </si>
  <si>
    <t>電源状態の出力に失敗しました。
ISMのノードのアカウントが設定されていません。 (プロトコル=$S1,IPアドレス=$S2)</t>
    <phoneticPr fontId="11"/>
  </si>
  <si>
    <t>電源状態の出力に失敗しました。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</si>
  <si>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電源状態の出力に失敗しました。
タイムアウトが発生しました。(プロトコル=$S1,IPアドレス=$S2,Oid=$S3)</t>
    <phoneticPr fontId="11"/>
  </si>
  <si>
    <t>電源状態の出力に失敗しました。対象ノードでは、未サポートの機能です。</t>
    <phoneticPr fontId="11"/>
  </si>
  <si>
    <t>電源操作に失敗しました。ユーザー権限が不正です。</t>
    <rPh sb="5" eb="7">
      <t>シッパイ</t>
    </rPh>
    <rPh sb="19" eb="21">
      <t>フセイ</t>
    </rPh>
    <phoneticPr fontId="0"/>
  </si>
  <si>
    <t>電源操作に失敗しました。パラメーターの指定に誤りがあります。</t>
    <rPh sb="19" eb="21">
      <t>シテイ</t>
    </rPh>
    <rPh sb="22" eb="23">
      <t>アヤマ</t>
    </rPh>
    <phoneticPr fontId="0"/>
  </si>
  <si>
    <t>電源操作に失敗しました。
ISMのノードのIPアドレスが未設定です。ISMのノードのIPアドレスを設定してください。</t>
    <phoneticPr fontId="11"/>
  </si>
  <si>
    <t>電源操作に失敗しました。
ISMのノードのIPアドレスが未設定です。</t>
    <phoneticPr fontId="11"/>
  </si>
  <si>
    <t>電源操作に失敗しました。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11"/>
  </si>
  <si>
    <t>電源操作に失敗しました。
対象のノードに接続できませんでした。(プロトコル=$S1,IPアドレス=$S2,ポート番号=$S3)</t>
    <phoneticPr fontId="11"/>
  </si>
  <si>
    <t>電源操作に失敗しました。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11"/>
  </si>
  <si>
    <t>電源操作に失敗しました。
接続認証に失敗しました。(プロトコル=$S1,IPアドレス=$S2)アカウント情報が正しいかISMの設定、および装置の設定を確認してください。</t>
    <phoneticPr fontId="11"/>
  </si>
  <si>
    <t>電源操作に失敗しました。
接続認証に失敗しました。(プロトコル=$S1,IPアドレス=$S2)</t>
    <phoneticPr fontId="11"/>
  </si>
  <si>
    <t>電源操作に失敗しました。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11"/>
  </si>
  <si>
    <t>電源操作に失敗しました。
コマンド実行に失敗しました。(プロトコル=$S1,IPアドレス=$S2,Oid=$S3)</t>
    <phoneticPr fontId="11"/>
  </si>
  <si>
    <t>電源操作に失敗しました。
ISMのノードのアカウントが設定されていません。 (プロトコル=$S1,IPアドレス=$S2) ISMのノード編集画面でプロトコルのチェックが外れていないか確認してください。</t>
    <phoneticPr fontId="11"/>
  </si>
  <si>
    <t xml:space="preserve">電源操作に失敗しました。
ISMのノードのアカウントが設定されていません。 (プロトコル=$S1,IPアドレス=$S2) </t>
    <phoneticPr fontId="11"/>
  </si>
  <si>
    <t xml:space="preserve">電源操作に失敗しました。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
</t>
    <phoneticPr fontId="11"/>
  </si>
  <si>
    <t>電源操作に失敗しました。
タイムアウトが発生しました。(プロトコル=$S1,IPアドレス=$S2,Oid=$S3)</t>
    <phoneticPr fontId="11"/>
  </si>
  <si>
    <t>電源操作に失敗しました。対象ノードでは、未サポートの機能です。</t>
    <phoneticPr fontId="11"/>
  </si>
  <si>
    <t>iRMCログインセッションの取得に失敗しました。ユーザー権限が不正です。</t>
    <phoneticPr fontId="0"/>
  </si>
  <si>
    <t>iRMCログインセッションの取得に失敗しました。パラメーターの指定に誤りがあります。</t>
    <phoneticPr fontId="0"/>
  </si>
  <si>
    <t>iRMCログインセッションの取得に失敗しました。
プラグイン内部エラーです。ISMの保守資料を取得し、当社技術員に連絡してください。</t>
    <phoneticPr fontId="11"/>
  </si>
  <si>
    <t>iRMCログインセッションの取得に失敗しました。</t>
    <phoneticPr fontId="11"/>
  </si>
  <si>
    <t>iRMC S4 の場合、アカウントの権限が不十分な場合があるため、iRMC のアカウント設定を見直してください。それでも解決しない場合、ISMの保守資料を取得し、当社技術員に連絡してください。</t>
    <rPh sb="9" eb="11">
      <t>バアイ</t>
    </rPh>
    <rPh sb="18" eb="20">
      <t>ケンゲン</t>
    </rPh>
    <rPh sb="21" eb="24">
      <t>フジュウブン</t>
    </rPh>
    <rPh sb="25" eb="27">
      <t>バアイ</t>
    </rPh>
    <rPh sb="44" eb="46">
      <t>セッテイ</t>
    </rPh>
    <rPh sb="47" eb="49">
      <t>ミナオ</t>
    </rPh>
    <rPh sb="60" eb="62">
      <t>カイケツ</t>
    </rPh>
    <rPh sb="65" eb="67">
      <t>バアイ</t>
    </rPh>
    <phoneticPr fontId="11"/>
  </si>
  <si>
    <t>iRMCログインセッションの取得に失敗しました。
入力JSONパラメーターが不正です。</t>
    <phoneticPr fontId="11"/>
  </si>
  <si>
    <t>正しいパラメータを指定して再度操作してください。</t>
    <rPh sb="0" eb="1">
      <t>タダ</t>
    </rPh>
    <rPh sb="9" eb="11">
      <t>シテイ</t>
    </rPh>
    <rPh sb="13" eb="15">
      <t>サイド</t>
    </rPh>
    <rPh sb="15" eb="17">
      <t>ソウサ</t>
    </rPh>
    <phoneticPr fontId="11"/>
  </si>
  <si>
    <t>iRMCログインセッションの取得に失敗しました。
接続認証に失敗しました。(プロトコル=$S1,IPアドレス=$S2)アカウント情報が正しいかISMの設定、および装置の設定を確認してください。</t>
    <phoneticPr fontId="11"/>
  </si>
  <si>
    <t>iRMCへの認証に失敗しました。アカウントのIDとパスワードを確認してください。</t>
    <rPh sb="6" eb="8">
      <t>ニンショウ</t>
    </rPh>
    <rPh sb="9" eb="11">
      <t>シッパイ</t>
    </rPh>
    <rPh sb="31" eb="33">
      <t>カクニン</t>
    </rPh>
    <phoneticPr fontId="11"/>
  </si>
  <si>
    <t>iRMCログインセッションの取得に失敗しました。
コマンド実行に失敗しました。(プロトコル=$S1,IPアドレス=$S2,UrlNo=$S3,Method=$S4,ステータス=$S5)ISMの保守資料を取得し、当社技術員に連絡してください。</t>
    <phoneticPr fontId="11"/>
  </si>
  <si>
    <t>iRMC ログインセッションの取得時に予測できない問題が発生しました。ISMの保守資料を取得し、当社技術員に連絡してください。</t>
    <rPh sb="15" eb="17">
      <t>シュトク</t>
    </rPh>
    <rPh sb="17" eb="18">
      <t>ジ</t>
    </rPh>
    <rPh sb="19" eb="21">
      <t>ヨソク</t>
    </rPh>
    <rPh sb="25" eb="27">
      <t>モンダイ</t>
    </rPh>
    <rPh sb="28" eb="30">
      <t>ハッセイ</t>
    </rPh>
    <phoneticPr fontId="11"/>
  </si>
  <si>
    <t>iRMCログインセッションの取得に失敗しました。
タイムアウトが発生しました。</t>
    <phoneticPr fontId="11"/>
  </si>
  <si>
    <t>リクエストがタイムアウトしました。しばらくして再度操作してください。</t>
    <rPh sb="23" eb="25">
      <t>サイド</t>
    </rPh>
    <rPh sb="25" eb="27">
      <t>ソウサ</t>
    </rPh>
    <phoneticPr fontId="11"/>
  </si>
  <si>
    <t>iRMCログインセッションの取得に失敗しました。
コマンド実行に失敗しました。(プロトコル=$S1,IPアドレス=$S2) ISMの保守資料を取得し、当社技術員に連絡してください。</t>
    <phoneticPr fontId="11"/>
  </si>
  <si>
    <t>iRMCログインセッションの取得に失敗しました。
要求された操作を実行するためには、現在のセッションに関連付けられたアカウントまたは資格情報に対する権限が不十分です。</t>
    <phoneticPr fontId="11"/>
  </si>
  <si>
    <t>iRMCログインセッションを取得するための権限が不足しています。iRMC のアカウント設定を見直して、必要な権限を付加してください。</t>
    <rPh sb="14" eb="16">
      <t>シュトク</t>
    </rPh>
    <rPh sb="21" eb="23">
      <t>ケンゲン</t>
    </rPh>
    <rPh sb="24" eb="26">
      <t>フソク</t>
    </rPh>
    <rPh sb="43" eb="45">
      <t>セッテイ</t>
    </rPh>
    <rPh sb="46" eb="48">
      <t>ミナオ</t>
    </rPh>
    <rPh sb="51" eb="53">
      <t>ヒツヨウ</t>
    </rPh>
    <rPh sb="54" eb="56">
      <t>ケンゲン</t>
    </rPh>
    <rPh sb="57" eb="59">
      <t>フカ</t>
    </rPh>
    <phoneticPr fontId="11"/>
  </si>
  <si>
    <t>iRMCログインセッションの取得に失敗しました。対象ノードでは、未サポートの機能です。</t>
    <phoneticPr fontId="11"/>
  </si>
  <si>
    <t>iRMCログインセッションの取得に失敗しました。中継ルート設定に誤りがあります。</t>
    <phoneticPr fontId="11"/>
  </si>
  <si>
    <t>中継ルートの設定が未設定、もしくは誤りがあります。</t>
    <phoneticPr fontId="11"/>
  </si>
  <si>
    <t>中継ルートの設定を確認してください。</t>
    <phoneticPr fontId="11"/>
  </si>
  <si>
    <t>iRMCログインセッションの取得に失敗しました。中継ルート経由でのAVR接続は未サポートです。</t>
    <rPh sb="39" eb="40">
      <t>ミ</t>
    </rPh>
    <phoneticPr fontId="11"/>
  </si>
  <si>
    <t>中継ルート経由でのAVR接続は未サポートです。</t>
    <rPh sb="15" eb="16">
      <t>ミ</t>
    </rPh>
    <phoneticPr fontId="11"/>
  </si>
  <si>
    <t>中継ルートを指定せずにAVR接続を行ってください。</t>
    <phoneticPr fontId="11"/>
  </si>
  <si>
    <t>iRMCログインセッションの取得に失敗しました。クライアント証明書が作成されていません。クライアント証明書を作成してください。</t>
    <phoneticPr fontId="11"/>
  </si>
  <si>
    <t>クライアント証明書が作成されていません。</t>
    <phoneticPr fontId="11"/>
  </si>
  <si>
    <t>クライアント証明書を作成して再度操作を行ってください。</t>
    <phoneticPr fontId="11"/>
  </si>
  <si>
    <t>正しいURIを指定して再度操作を行ってください。</t>
    <phoneticPr fontId="11"/>
  </si>
  <si>
    <t>プロファイルのカテゴリ一覧出力に失敗しました。ユーザー権限が不正です。</t>
  </si>
  <si>
    <t>適切な権限のユーザーで再度操作を行ってください。</t>
    <rPh sb="0" eb="2">
      <t>テキセツ</t>
    </rPh>
    <rPh sb="3" eb="5">
      <t>ケンゲン</t>
    </rPh>
    <rPh sb="11" eb="13">
      <t>サイド</t>
    </rPh>
    <rPh sb="13" eb="15">
      <t>ソウサ</t>
    </rPh>
    <rPh sb="16" eb="17">
      <t>オコナ</t>
    </rPh>
    <phoneticPr fontId="0"/>
  </si>
  <si>
    <t>モデル名より適用可能なプロファイルのカテゴリへの変換に失敗しました。入力JSONパラメーターの指定に誤りがあります。($S1)</t>
  </si>
  <si>
    <t>モデル名より適用可能なプロファイルのカテゴリへの変換に失敗しました。入力JSONパラメーターの指定に誤りがあります。
$S1=エラー詳細</t>
    <phoneticPr fontId="11"/>
  </si>
  <si>
    <t>モデル名より適用可能なプロファイルのカテゴリへの変換に失敗しました。ユーザー権限が不正です。</t>
  </si>
  <si>
    <t>モデル名より適用可能なプロファイルのカテゴリへの変換に失敗しました。入力JSONパラメーターが指定されていません。</t>
  </si>
  <si>
    <t>プロファイルの追加に失敗しました。入力JSONパラメーターの指定に誤りがあります。($S1)</t>
  </si>
  <si>
    <t>プロファイルの追加に失敗しました。入力JSONパラメーターの指定に誤りがあります。
$S1=エラー詳細</t>
    <phoneticPr fontId="11"/>
  </si>
  <si>
    <t>プロファイルの追加に失敗しました。ユーザー権限が不正です。</t>
  </si>
  <si>
    <t>プロファイルの追加に失敗しました。入力JSONパラメーターが指定されていません。</t>
  </si>
  <si>
    <t>プロファイルの追加に失敗しました。追加できる最大数のプロファイルが存在します。($S1)</t>
    <rPh sb="17" eb="19">
      <t>ツイカ</t>
    </rPh>
    <rPh sb="22" eb="24">
      <t>サイダイ</t>
    </rPh>
    <rPh sb="24" eb="25">
      <t>スウ</t>
    </rPh>
    <rPh sb="33" eb="35">
      <t>ソンザイ</t>
    </rPh>
    <phoneticPr fontId="11"/>
  </si>
  <si>
    <t>プロファイルの追加に失敗しました。追加できる最大数のプロファイルが存在します。
$S1=エラー詳細</t>
    <phoneticPr fontId="11"/>
  </si>
  <si>
    <t>使用しないプロファイルを削除して再度操作を行ってください。</t>
    <rPh sb="0" eb="2">
      <t>シヨウ</t>
    </rPh>
    <rPh sb="12" eb="14">
      <t>サクジョ</t>
    </rPh>
    <rPh sb="16" eb="18">
      <t>サイド</t>
    </rPh>
    <rPh sb="18" eb="20">
      <t>ソウサ</t>
    </rPh>
    <rPh sb="21" eb="22">
      <t>オコナ</t>
    </rPh>
    <phoneticPr fontId="11"/>
  </si>
  <si>
    <t>プロファイルの追加に失敗しました。指定されたリソースがすでに存在しています。($S1)</t>
    <rPh sb="17" eb="19">
      <t>シテイ</t>
    </rPh>
    <phoneticPr fontId="11"/>
  </si>
  <si>
    <t>プロファイルの追加に失敗しました。指定されたリソースがすでに存在しています。
$S1=エラー詳細</t>
    <phoneticPr fontId="11"/>
  </si>
  <si>
    <t>プロファイルの追加に失敗しました。プールからの仮想アドレスの取得に失敗しました。($S1)</t>
    <rPh sb="23" eb="25">
      <t>カソウ</t>
    </rPh>
    <rPh sb="30" eb="32">
      <t>シュトク</t>
    </rPh>
    <rPh sb="33" eb="35">
      <t>シッパイ</t>
    </rPh>
    <phoneticPr fontId="0"/>
  </si>
  <si>
    <t>プロファイルの追加に失敗しました。プールからの仮想アドレスの取得に失敗しました。
$S1=エラー詳細</t>
  </si>
  <si>
    <t>プールに利用可能な仮想アドレスを準備して再度操作を行ってください。</t>
    <rPh sb="4" eb="6">
      <t>リヨウ</t>
    </rPh>
    <rPh sb="6" eb="8">
      <t>カノウ</t>
    </rPh>
    <rPh sb="9" eb="11">
      <t>カソウ</t>
    </rPh>
    <rPh sb="16" eb="18">
      <t>ジュンビ</t>
    </rPh>
    <phoneticPr fontId="0"/>
  </si>
  <si>
    <t>プロファイルの一覧出力に失敗しました。ユーザー権限が不正です。</t>
  </si>
  <si>
    <t>プロファイルの個別出力に失敗しました。入力JSONパラメーターの指定に誤りがあります。($S1)</t>
    <rPh sb="7" eb="9">
      <t>コベツ</t>
    </rPh>
    <phoneticPr fontId="0"/>
  </si>
  <si>
    <t>プロファイルの個別出力に失敗しました。入力JSONパラメーターの指定に誤りがあります。
$S1=エラー詳細</t>
    <phoneticPr fontId="11"/>
  </si>
  <si>
    <t>プロファイルの個別出力に失敗しました。ユーザー権限が不正です。</t>
  </si>
  <si>
    <t>プロファイルの個別出力に失敗しました。指定したプロファイルは存在しません。($S1)</t>
    <rPh sb="19" eb="21">
      <t>シテイ</t>
    </rPh>
    <rPh sb="30" eb="32">
      <t>ソンザイ</t>
    </rPh>
    <phoneticPr fontId="0"/>
  </si>
  <si>
    <t>指定したプロファイルは存在しません。
$S1=エラー詳細</t>
    <phoneticPr fontId="11"/>
  </si>
  <si>
    <t>プロファイルの更新に失敗しました。入力JSONパラメーターの指定に誤りがあります。($S1)</t>
    <phoneticPr fontId="11"/>
  </si>
  <si>
    <t>プロファイルの更新に失敗しました。入力JSONパラメーターの指定に誤りがあります。
$S1=エラー詳細</t>
    <phoneticPr fontId="11"/>
  </si>
  <si>
    <t>プロファイルの更新に失敗しました。ユーザー権限が不正です。</t>
  </si>
  <si>
    <t>プロファイルの更新に失敗しました。入力JSONパラメーターが指定されていません。</t>
  </si>
  <si>
    <t>プロファイルの更新に失敗しました。OSインストール済みのため、OSインストール設定を更新することはできません。</t>
    <phoneticPr fontId="11"/>
  </si>
  <si>
    <t>プロファイル内のOSインストール設定を更新したい場合は、プロファイルの適用解除を実施してから操作を行ってください。</t>
    <phoneticPr fontId="11"/>
  </si>
  <si>
    <t>プロファイルの更新に失敗しました。指定されたリソースは存在しないか、すでに削除されています。($S1)</t>
    <phoneticPr fontId="11"/>
  </si>
  <si>
    <t>プロファイルの更新に失敗しました。指定されたリソースは存在しないか、すでに削除されています。
$S1=エラー詳細</t>
    <phoneticPr fontId="11"/>
  </si>
  <si>
    <t>プロファイルの更新に失敗しました。指定されたリソースがすでに存在しています。($S1)</t>
    <rPh sb="17" eb="19">
      <t>シテイ</t>
    </rPh>
    <phoneticPr fontId="11"/>
  </si>
  <si>
    <t>プロファイルの更新に失敗しました。指定されたリソースがすでに存在しています。
$S1=エラー詳細</t>
    <phoneticPr fontId="11"/>
  </si>
  <si>
    <t>プロファイルの更新に失敗しました。プールからの仮想アドレスの取得に失敗しました。($S1)</t>
    <rPh sb="23" eb="25">
      <t>カソウ</t>
    </rPh>
    <rPh sb="30" eb="32">
      <t>シュトク</t>
    </rPh>
    <rPh sb="33" eb="35">
      <t>シッパイ</t>
    </rPh>
    <phoneticPr fontId="0"/>
  </si>
  <si>
    <t>プロファイルの更新に失敗しました。プールからの仮想アドレスの取得に失敗しました。
$S1=エラー詳細</t>
  </si>
  <si>
    <t>プロファイルの削除に失敗しました。入力JSONパラメーターの指定に誤りがあります。($S1)</t>
  </si>
  <si>
    <t>プロファイルの削除に失敗しました。入力JSONパラメーターの指定に誤りがあります。
$S1=エラー詳細</t>
    <phoneticPr fontId="11"/>
  </si>
  <si>
    <t>プロファイルの削除に失敗しました。ユーザー権限が不正です。</t>
    <phoneticPr fontId="11"/>
  </si>
  <si>
    <t>プロファイルの削除に失敗しました。指定したプロファイルは存在しません。</t>
    <rPh sb="17" eb="19">
      <t>シテイ</t>
    </rPh>
    <rPh sb="28" eb="30">
      <t>ソンザイ</t>
    </rPh>
    <phoneticPr fontId="11"/>
  </si>
  <si>
    <t>指定したプロファイルが存在しません。</t>
    <rPh sb="0" eb="2">
      <t>シテイ</t>
    </rPh>
    <rPh sb="11" eb="13">
      <t>ソンザイ</t>
    </rPh>
    <phoneticPr fontId="11"/>
  </si>
  <si>
    <t>URIで指定したプロファイルIDを見直してください。</t>
    <rPh sb="4" eb="6">
      <t>シテイ</t>
    </rPh>
    <rPh sb="17" eb="19">
      <t>ミナオ</t>
    </rPh>
    <phoneticPr fontId="11"/>
  </si>
  <si>
    <t>プロファイルの削除に失敗しました。適用済み状態のプロファイルを削除できません。</t>
    <rPh sb="17" eb="19">
      <t>テキヨウ</t>
    </rPh>
    <rPh sb="19" eb="20">
      <t>ズ</t>
    </rPh>
    <rPh sb="21" eb="23">
      <t>ジョウタイ</t>
    </rPh>
    <rPh sb="31" eb="33">
      <t>サクジョ</t>
    </rPh>
    <phoneticPr fontId="11"/>
  </si>
  <si>
    <t>指定したプロファイルはノードに適用されているため、削除できません。</t>
    <rPh sb="0" eb="2">
      <t>シテイ</t>
    </rPh>
    <rPh sb="15" eb="17">
      <t>テキヨウ</t>
    </rPh>
    <rPh sb="25" eb="27">
      <t>サクジョ</t>
    </rPh>
    <phoneticPr fontId="11"/>
  </si>
  <si>
    <t>このプロファイルを削除するには、プロファイルの適用状態を未適用状態にする必要があります。
プロファイルのノードへの適用解除を実施後、再度プロファイル削除を行ってください。</t>
    <rPh sb="9" eb="11">
      <t>サクジョ</t>
    </rPh>
    <rPh sb="23" eb="25">
      <t>テキヨウ</t>
    </rPh>
    <rPh sb="25" eb="27">
      <t>ジョウタイ</t>
    </rPh>
    <rPh sb="28" eb="29">
      <t>ミ</t>
    </rPh>
    <rPh sb="29" eb="31">
      <t>テキヨウ</t>
    </rPh>
    <rPh sb="31" eb="33">
      <t>ジョウタイ</t>
    </rPh>
    <rPh sb="36" eb="38">
      <t>ヒツヨウ</t>
    </rPh>
    <rPh sb="57" eb="59">
      <t>テキヨウ</t>
    </rPh>
    <rPh sb="59" eb="61">
      <t>カイジョ</t>
    </rPh>
    <rPh sb="62" eb="64">
      <t>ジッシ</t>
    </rPh>
    <rPh sb="64" eb="65">
      <t>ゴ</t>
    </rPh>
    <rPh sb="66" eb="68">
      <t>サイド</t>
    </rPh>
    <rPh sb="74" eb="76">
      <t>サクジョ</t>
    </rPh>
    <rPh sb="77" eb="78">
      <t>オコナ</t>
    </rPh>
    <phoneticPr fontId="11"/>
  </si>
  <si>
    <t>プロファイルのノードへの適用に失敗しました。入力JSONパラメーターの指定に誤りがあります。($S1)</t>
    <phoneticPr fontId="11"/>
  </si>
  <si>
    <t>プロファイルのノードへの適用に失敗しました。入力JSONパラメーターの指定に誤りがあります。
$S1=エラー詳細</t>
    <phoneticPr fontId="11"/>
  </si>
  <si>
    <t>プロファイルのノードへの適用に失敗しました。ユーザー権限が不正です。</t>
  </si>
  <si>
    <t>プロファイルのノードへの適用に失敗しました。OSインストール済みのノードに対しOSインストールの再実施はできません。</t>
    <phoneticPr fontId="11"/>
  </si>
  <si>
    <t>OSインストールを再度実施したい場合は、プロファイルの適用解除を実施してから操作を行ってください。</t>
    <phoneticPr fontId="11"/>
  </si>
  <si>
    <t>プロファイルのノードへの適用に失敗しました。ノードに対する処理が実行中です。</t>
  </si>
  <si>
    <t>ノードに対する処理が実行中です。</t>
    <rPh sb="4" eb="5">
      <t>タイ</t>
    </rPh>
    <rPh sb="7" eb="9">
      <t>ショリ</t>
    </rPh>
    <rPh sb="10" eb="12">
      <t>ジッコウ</t>
    </rPh>
    <rPh sb="12" eb="13">
      <t>チュウ</t>
    </rPh>
    <phoneticPr fontId="11"/>
  </si>
  <si>
    <t>しばらくしてから再度操作を行ってください。</t>
    <phoneticPr fontId="11"/>
  </si>
  <si>
    <t>プロファイルのノードへの適用に失敗しました。不要なパラメーターが含まれます。($S1)</t>
    <phoneticPr fontId="11"/>
  </si>
  <si>
    <t>入力JSONパラメーターに不要なパラメーターが含まれていたため、処理を実施しません。
$S1=エラー詳細</t>
    <rPh sb="0" eb="2">
      <t>ニュウリョク</t>
    </rPh>
    <rPh sb="13" eb="15">
      <t>フヨウ</t>
    </rPh>
    <rPh sb="23" eb="24">
      <t>フク</t>
    </rPh>
    <rPh sb="32" eb="34">
      <t>ショリ</t>
    </rPh>
    <rPh sb="35" eb="37">
      <t>ジッシ</t>
    </rPh>
    <phoneticPr fontId="0"/>
  </si>
  <si>
    <t>プロファイルのノードへの適用に失敗しました。パラメーターが不足しています。($S1)</t>
    <phoneticPr fontId="11"/>
  </si>
  <si>
    <t>入力JSONパラメーターにパラメーターが不足していたため、処理を実施しません。
$S1=エラー詳細</t>
    <rPh sb="0" eb="2">
      <t>ニュウリョク</t>
    </rPh>
    <rPh sb="20" eb="22">
      <t>フソク</t>
    </rPh>
    <rPh sb="29" eb="31">
      <t>ショリ</t>
    </rPh>
    <rPh sb="32" eb="34">
      <t>ジッシ</t>
    </rPh>
    <phoneticPr fontId="0"/>
  </si>
  <si>
    <t>プロファイルのノードへの適用に失敗しました。すでにプロファイルは適用されています。</t>
    <phoneticPr fontId="11"/>
  </si>
  <si>
    <t>すでに適用済みのプロファイルを指定した場合に表示されます。</t>
    <rPh sb="3" eb="5">
      <t>テキヨウ</t>
    </rPh>
    <rPh sb="5" eb="6">
      <t>ズ</t>
    </rPh>
    <rPh sb="15" eb="17">
      <t>シテイ</t>
    </rPh>
    <rPh sb="19" eb="21">
      <t>バアイ</t>
    </rPh>
    <rPh sb="22" eb="24">
      <t>ヒョウジ</t>
    </rPh>
    <phoneticPr fontId="11"/>
  </si>
  <si>
    <t>プロファイルのノードへの適用に失敗しました。未適用状態のプロファイルを強制的に適用させることはできません。</t>
  </si>
  <si>
    <t>未適用状態のプロファイルを用いて強制適用させることはできません。</t>
    <rPh sb="0" eb="1">
      <t>ミ</t>
    </rPh>
    <rPh sb="1" eb="3">
      <t>テキヨウ</t>
    </rPh>
    <rPh sb="3" eb="5">
      <t>ジョウタイ</t>
    </rPh>
    <rPh sb="13" eb="14">
      <t>モチ</t>
    </rPh>
    <rPh sb="16" eb="18">
      <t>キョウセイ</t>
    </rPh>
    <rPh sb="18" eb="20">
      <t>テキヨウ</t>
    </rPh>
    <phoneticPr fontId="11"/>
  </si>
  <si>
    <t>プロファイルのノードへの適用に失敗しました。すでに適用状態のプロファイルに対し当てたつもり適用はできません。</t>
    <phoneticPr fontId="11"/>
  </si>
  <si>
    <t>すでに適用済みのプロファイルを用いてプロファイルをノードに適用せず、ISM上で適用したことにすることはできません。</t>
    <rPh sb="3" eb="5">
      <t>テキヨウ</t>
    </rPh>
    <rPh sb="5" eb="6">
      <t>ズ</t>
    </rPh>
    <rPh sb="15" eb="16">
      <t>モチ</t>
    </rPh>
    <rPh sb="29" eb="31">
      <t>テキヨウ</t>
    </rPh>
    <rPh sb="37" eb="38">
      <t>ジョウ</t>
    </rPh>
    <rPh sb="39" eb="41">
      <t>テキヨウ</t>
    </rPh>
    <phoneticPr fontId="11"/>
  </si>
  <si>
    <t>プロファイルのノードへの適用に失敗しました。適用範囲の指定に誤りがあります。($S1)</t>
    <rPh sb="22" eb="24">
      <t>テキヨウ</t>
    </rPh>
    <rPh sb="24" eb="26">
      <t>ハンイ</t>
    </rPh>
    <rPh sb="27" eb="29">
      <t>シテイ</t>
    </rPh>
    <rPh sb="30" eb="31">
      <t>アヤマ</t>
    </rPh>
    <phoneticPr fontId="11"/>
  </si>
  <si>
    <t>プロファイル適用の高度な設定で指定した適用範囲とプロファイルの適用範囲が不一致の場合に表示されます。
$S1=エラー詳細</t>
    <rPh sb="6" eb="8">
      <t>テキヨウ</t>
    </rPh>
    <rPh sb="9" eb="11">
      <t>コウド</t>
    </rPh>
    <rPh sb="12" eb="14">
      <t>セッテイ</t>
    </rPh>
    <rPh sb="15" eb="17">
      <t>シテイ</t>
    </rPh>
    <rPh sb="19" eb="21">
      <t>テキヨウ</t>
    </rPh>
    <rPh sb="21" eb="23">
      <t>ハンイ</t>
    </rPh>
    <rPh sb="31" eb="33">
      <t>テキヨウ</t>
    </rPh>
    <rPh sb="33" eb="35">
      <t>ハンイ</t>
    </rPh>
    <rPh sb="36" eb="39">
      <t>フイッチ</t>
    </rPh>
    <rPh sb="40" eb="42">
      <t>バアイ</t>
    </rPh>
    <rPh sb="43" eb="45">
      <t>ヒョウジ</t>
    </rPh>
    <phoneticPr fontId="11"/>
  </si>
  <si>
    <t>ファイル適用の高度な設定で指定した適用範囲を見直すか、プロファイルの内容を見直してください。</t>
    <rPh sb="4" eb="6">
      <t>テキヨウ</t>
    </rPh>
    <rPh sb="7" eb="9">
      <t>コウド</t>
    </rPh>
    <rPh sb="10" eb="12">
      <t>セッテイ</t>
    </rPh>
    <rPh sb="13" eb="15">
      <t>シテイ</t>
    </rPh>
    <rPh sb="17" eb="19">
      <t>テキヨウ</t>
    </rPh>
    <rPh sb="19" eb="21">
      <t>ハンイ</t>
    </rPh>
    <rPh sb="22" eb="24">
      <t>ミナオ</t>
    </rPh>
    <rPh sb="34" eb="36">
      <t>ナイヨウ</t>
    </rPh>
    <rPh sb="37" eb="39">
      <t>ミナオ</t>
    </rPh>
    <phoneticPr fontId="11"/>
  </si>
  <si>
    <t>プロファイルのノードへの適用に失敗しました。($S1)</t>
    <rPh sb="15" eb="17">
      <t>シッパイ</t>
    </rPh>
    <phoneticPr fontId="11"/>
  </si>
  <si>
    <t>プロファイルのノードへの適用に失敗しました。プロファイルの設定内容もしくはノードの状態/設定に問題があります。
$S1=エラー詳細</t>
    <phoneticPr fontId="11"/>
  </si>
  <si>
    <t>プロファイルの設定内容またはノードの状態/設定を見直し、再度操作を行ってください。</t>
  </si>
  <si>
    <t>プロファイルのノードへの適用に失敗しました。eLCMの設定に誤りがあります。($S1)</t>
    <phoneticPr fontId="11"/>
  </si>
  <si>
    <t>プロファイルのノードへの適用に失敗しました。eLCMに関する設定に誤りがあるため、処理を実施しません。
$S1=エラー詳細</t>
    <phoneticPr fontId="11"/>
  </si>
  <si>
    <t>ノードのeLCMの設定を見直し、再度操作を行ってください。</t>
  </si>
  <si>
    <t>プロファイルのノードへの適用に失敗しました。プロファイルで指定したスロット（スロット位置=$S1）にカードが設置されていません。</t>
    <phoneticPr fontId="11"/>
  </si>
  <si>
    <t>プロファイルで指定したスロット（スロット位置=$S1）にカードが設置されていません。</t>
    <phoneticPr fontId="11"/>
  </si>
  <si>
    <t>プロファイルで指定したスロットにカードを設置してください。</t>
    <phoneticPr fontId="11"/>
  </si>
  <si>
    <t>プロファイルのノードへの適用に失敗しました。プロファイルで指定した種別のカード（スロット位置=$S1、カード種別=$S2）がノードに設置されていません。</t>
    <phoneticPr fontId="11"/>
  </si>
  <si>
    <t>プロファイルで指定した種別のカード（スロット位置=$S1、カード種別=$S2）がノードに設置されていません。</t>
    <phoneticPr fontId="11"/>
  </si>
  <si>
    <t>プロファイルで指定した種別のカードをノードに設置してください。</t>
    <phoneticPr fontId="11"/>
  </si>
  <si>
    <t>プロファイルのノードへの適用に失敗しました。機器からの情報取得に失敗しました。
ノードとの間で正常にネットワーク通信ができているか、登録されているIPアドレス／アカウントが正しいか確認してください。</t>
  </si>
  <si>
    <t>プロファイルのノードへの適用に失敗しました。機器からの情報取得に失敗したため、処理を実施しません。</t>
    <rPh sb="39" eb="41">
      <t>ショリ</t>
    </rPh>
    <rPh sb="42" eb="44">
      <t>ジッシ</t>
    </rPh>
    <phoneticPr fontId="11"/>
  </si>
  <si>
    <t>ノードとの間で正常にネットワーク通信ができているか、登録されているIPアドレス/アカウントが正しいか確認してください。</t>
  </si>
  <si>
    <t>プロファイルのノードへの適用の中止に失敗しました。入力JSONパラメーターの指定に誤りがあります。($S1)</t>
    <phoneticPr fontId="11"/>
  </si>
  <si>
    <t>プロファイルのノードへの適用の中止に失敗しました。入力JSONパラメーターの指定に誤りがあります。
$S1=エラー詳細</t>
    <phoneticPr fontId="11"/>
  </si>
  <si>
    <t>プロファイルのノードへの適用の中止に失敗しました。ユーザー権限が不正です。</t>
  </si>
  <si>
    <t>プロファイルのノードへの適用の中止に失敗しました。指定したタスクが存在しません。</t>
    <rPh sb="25" eb="27">
      <t>シテイ</t>
    </rPh>
    <rPh sb="33" eb="35">
      <t>ソンザイ</t>
    </rPh>
    <phoneticPr fontId="11"/>
  </si>
  <si>
    <t>指定したタスクが存在しないため、プロファイルのノードへの適用の中止を受け付けられません。</t>
    <rPh sb="0" eb="2">
      <t>シテイ</t>
    </rPh>
    <rPh sb="8" eb="10">
      <t>ソンザイ</t>
    </rPh>
    <rPh sb="34" eb="35">
      <t>ウ</t>
    </rPh>
    <rPh sb="36" eb="37">
      <t>ツ</t>
    </rPh>
    <phoneticPr fontId="11"/>
  </si>
  <si>
    <t>指定したタスクの処理が終了している場合は問題ありません。
タスク一覧に指定したタスクの状態が実行中のまま残っている場合は、当社技術員に連絡してください。</t>
    <rPh sb="0" eb="2">
      <t>シテイ</t>
    </rPh>
    <rPh sb="8" eb="10">
      <t>ショリ</t>
    </rPh>
    <rPh sb="11" eb="13">
      <t>シュウリョウ</t>
    </rPh>
    <rPh sb="17" eb="19">
      <t>バアイ</t>
    </rPh>
    <rPh sb="20" eb="22">
      <t>モンダイ</t>
    </rPh>
    <rPh sb="32" eb="34">
      <t>イチラン</t>
    </rPh>
    <rPh sb="43" eb="45">
      <t>ジョウタイ</t>
    </rPh>
    <rPh sb="46" eb="48">
      <t>ジッコウ</t>
    </rPh>
    <rPh sb="48" eb="49">
      <t>チュウ</t>
    </rPh>
    <rPh sb="52" eb="53">
      <t>ノコ</t>
    </rPh>
    <rPh sb="57" eb="59">
      <t>バアイ</t>
    </rPh>
    <phoneticPr fontId="11"/>
  </si>
  <si>
    <t>プロファイルのノードへの適用解除に失敗しました。入力JSONパラメーターの指定に誤りがあります。($S1)</t>
    <phoneticPr fontId="11"/>
  </si>
  <si>
    <t>プロファイルのノードへの適用解除に失敗しました。入力JSONパラメーターの指定に誤りがあります。
$S1=エラー詳細</t>
    <phoneticPr fontId="11"/>
  </si>
  <si>
    <t>プロファイルのノードへの適用解除に失敗しました。ユーザー権限が不正です。</t>
  </si>
  <si>
    <t>プロファイルのノードへの適用解除に失敗しました。($S1)</t>
    <rPh sb="17" eb="19">
      <t>シッパイ</t>
    </rPh>
    <phoneticPr fontId="11"/>
  </si>
  <si>
    <t>プロファイルのノードへの適用解除に失敗しました。ノードの状態/設定に問題があります。
$S1=エラー詳細</t>
    <phoneticPr fontId="11"/>
  </si>
  <si>
    <t>ノードの状態/設定を見直し、再度操作を行ってください。</t>
  </si>
  <si>
    <t>プロファイルのノードへの適用解除の中止に失敗しました。入力JSONパラメーターの指定に誤りがあります。($S1)</t>
  </si>
  <si>
    <t>プロファイルのノードへの適用解除の中止に失敗しました。入力JSONパラメーターの指定に誤りがあります。
$S1=エラー詳細</t>
    <phoneticPr fontId="11"/>
  </si>
  <si>
    <t>プロファイルのノードへの適用解除の中止に失敗しました。ユーザー権限が不正です。</t>
  </si>
  <si>
    <t>プロファイルのノードへの適用解除の中止に失敗しました。指定したタスクが存在しません。</t>
    <rPh sb="27" eb="29">
      <t>シテイ</t>
    </rPh>
    <rPh sb="35" eb="37">
      <t>ソンザイ</t>
    </rPh>
    <phoneticPr fontId="11"/>
  </si>
  <si>
    <t>指定したタスクが存在しないため、プロファイルのノードへの適用解除の中止を受け付けられません。</t>
    <rPh sb="0" eb="2">
      <t>シテイ</t>
    </rPh>
    <rPh sb="8" eb="10">
      <t>ソンザイ</t>
    </rPh>
    <rPh sb="33" eb="35">
      <t>チュウシ</t>
    </rPh>
    <rPh sb="36" eb="37">
      <t>ウ</t>
    </rPh>
    <rPh sb="38" eb="39">
      <t>ツ</t>
    </rPh>
    <phoneticPr fontId="11"/>
  </si>
  <si>
    <t>プロファイルグループの追加に失敗しました。入力JSONパラメーターの指定に誤りがあります。($S1)</t>
  </si>
  <si>
    <t>プロファイルグループの追加に失敗しました。入力JSONパラメーターの指定に誤りがあります。
$S1=エラー詳細</t>
    <phoneticPr fontId="11"/>
  </si>
  <si>
    <t>プロファイルグループの追加に失敗しました。ユーザー権限が不正です。</t>
  </si>
  <si>
    <t>プロファイルグループの追加に失敗しました。入力JSONパラメーターが指定されていません。</t>
  </si>
  <si>
    <t>プロファイルグループの追加に失敗しました。指定されたリソースは存在しないか、すでに削除されています。($S1)</t>
    <phoneticPr fontId="11"/>
  </si>
  <si>
    <t>プロファイルグループの追加に失敗しました。指定されたリソースは存在しないか、すでに削除されています。
$S1=エラー詳細</t>
    <phoneticPr fontId="11"/>
  </si>
  <si>
    <t>プロファイルグループの追加に失敗しました。指定されたリソースがすでに存在しています。($S1)</t>
    <rPh sb="21" eb="23">
      <t>シテイ</t>
    </rPh>
    <phoneticPr fontId="11"/>
  </si>
  <si>
    <t>プロファイルグループの追加に失敗しました。指定されたリソースがすでに存在しています。
$S1=エラー詳細</t>
    <phoneticPr fontId="11"/>
  </si>
  <si>
    <t>プロファイルグループの一覧出力に失敗しました。入力JSONパラメーターの指定に誤りがあります。($S1)</t>
    <rPh sb="11" eb="13">
      <t>イチラン</t>
    </rPh>
    <rPh sb="13" eb="15">
      <t>シュツリョク</t>
    </rPh>
    <phoneticPr fontId="11"/>
  </si>
  <si>
    <t>プロファイルグループの一覧出力に失敗しました。入力JSONパラメーターの指定に誤りがあります。
$S1=エラー詳細</t>
    <phoneticPr fontId="11"/>
  </si>
  <si>
    <t>プロファイルグループの一覧出力に失敗しました。ユーザー権限が不正です。</t>
  </si>
  <si>
    <t>ポリシーグループの削除に失敗しました。指定されたリソースへの不正な操作です。($S1)</t>
    <rPh sb="30" eb="32">
      <t>フセイ</t>
    </rPh>
    <rPh sb="33" eb="35">
      <t>ソウサ</t>
    </rPh>
    <phoneticPr fontId="0"/>
  </si>
  <si>
    <t>プロファイルグループの削除に失敗しました。指定されたリソースへの不正な操作です。
$S1=エラー詳細</t>
    <rPh sb="32" eb="34">
      <t>フセイ</t>
    </rPh>
    <rPh sb="35" eb="37">
      <t>ソウサ</t>
    </rPh>
    <phoneticPr fontId="11"/>
  </si>
  <si>
    <t>プロファイルグループの個別出力に失敗しました。入力JSONパラメーターの指定に誤りがあります。($S1)</t>
    <phoneticPr fontId="11"/>
  </si>
  <si>
    <t>プロファイルグループの個別出力に失敗しました。入力JSONパラメーターの指定に誤りがあります。
$S1=エラー詳細</t>
    <phoneticPr fontId="11"/>
  </si>
  <si>
    <t>プロファイルグループの個別出力に失敗しました。指定されたリソースは存在しないか、すでに削除されています。($S1)</t>
    <phoneticPr fontId="11"/>
  </si>
  <si>
    <t>プロファイルグループの個別表示に失敗しました。指定されたリソースは存在しないか、すでに削除されています。
$S1=エラー詳細</t>
    <phoneticPr fontId="11"/>
  </si>
  <si>
    <t>プロファイルグループの更新に失敗しました。入力JSONパラメーターの指定に誤りがあります。($S1)</t>
  </si>
  <si>
    <t>プロファイルグループの更新に失敗しました。入力JSONパラメーターの指定に誤りがあります。
$S1=エラー詳細</t>
    <phoneticPr fontId="11"/>
  </si>
  <si>
    <t>プロファイルグループの更新に失敗しました。ユーザー権限が不正です。</t>
  </si>
  <si>
    <t>プロファイルグループの更新に失敗しました。入力JSONパラメーターが指定されていません。</t>
  </si>
  <si>
    <t>プロファイルグループの更新に失敗しました。指定されたリソースは存在しないか、すでに削除されています。($S1)</t>
    <phoneticPr fontId="11"/>
  </si>
  <si>
    <t>プロファイルグループの更新に失敗しました。指定されたリソースは存在しないか、すでに削除されています。
$S1=エラー詳細</t>
    <phoneticPr fontId="11"/>
  </si>
  <si>
    <t>プロファイルグループの更新に失敗しました。指定されたリソースへの不正な操作です。($S1)</t>
    <rPh sb="32" eb="34">
      <t>フセイ</t>
    </rPh>
    <rPh sb="35" eb="37">
      <t>ソウサ</t>
    </rPh>
    <phoneticPr fontId="11"/>
  </si>
  <si>
    <t>プロファイルグループの更新に失敗しました。指定されたリソースへの不正な操作です。
$S1=エラー詳細</t>
    <rPh sb="32" eb="34">
      <t>フセイ</t>
    </rPh>
    <rPh sb="35" eb="37">
      <t>ソウサ</t>
    </rPh>
    <phoneticPr fontId="11"/>
  </si>
  <si>
    <t>プロファイルグループの更新に失敗しました。指定されたリソースがすでに存在しています。($S1)</t>
    <rPh sb="21" eb="23">
      <t>シテイ</t>
    </rPh>
    <phoneticPr fontId="11"/>
  </si>
  <si>
    <t>プロファイルグループの更新に失敗しました。指定されたリソースがすでに存在しています。
$S1=エラー詳細</t>
    <rPh sb="21" eb="23">
      <t>シテイ</t>
    </rPh>
    <phoneticPr fontId="11"/>
  </si>
  <si>
    <t>プロファイルグループの削除に失敗しました。入力JSONパラメーターの指定に誤りがあります。($S1)</t>
    <rPh sb="11" eb="13">
      <t>サクジョ</t>
    </rPh>
    <phoneticPr fontId="11"/>
  </si>
  <si>
    <t>プロファイルグループの削除に失敗しました。入力JSONパラメーターの指定に誤りがあります。
$S1=エラー詳細</t>
    <phoneticPr fontId="11"/>
  </si>
  <si>
    <t>プロファイルグループの削除に失敗しました。ユーザー権限が不正です。</t>
  </si>
  <si>
    <t>プロファイルグループの削除に失敗しました。指定されたリソースは存在しないか、すでに削除されています。($S1)</t>
    <phoneticPr fontId="11"/>
  </si>
  <si>
    <t>プロファイルグループの削除に失敗しました。指定されたリソースは存在しないか、すでに削除されています。
$S1=エラー詳細</t>
    <phoneticPr fontId="11"/>
  </si>
  <si>
    <t>プロファイルグループの削除に失敗しました。指定されたリソースへの不正な操作です。($S1)</t>
    <rPh sb="32" eb="34">
      <t>フセイ</t>
    </rPh>
    <rPh sb="35" eb="37">
      <t>ソウサ</t>
    </rPh>
    <phoneticPr fontId="11"/>
  </si>
  <si>
    <t>プロファイルグループの削除に失敗しました。指定されたリソースにプロファイルグループが存在します。($S1)</t>
    <rPh sb="42" eb="44">
      <t>ソンザイ</t>
    </rPh>
    <phoneticPr fontId="11"/>
  </si>
  <si>
    <t>プロファイルグループの削除に失敗しました。指定されたリソースにプロファイルグループが存在します。
$S1=エラー詳細</t>
    <rPh sb="42" eb="44">
      <t>ソンザイ</t>
    </rPh>
    <phoneticPr fontId="11"/>
  </si>
  <si>
    <t>プロファイルグループの削除に失敗しました。指定されたリソースにプロファイルが存在します。($S1)</t>
    <rPh sb="38" eb="40">
      <t>ソンザイ</t>
    </rPh>
    <phoneticPr fontId="11"/>
  </si>
  <si>
    <t>プロファイルグループの削除に失敗しました。指定されたリソースにプロファイルが存在します。
$S1=エラー詳細</t>
    <rPh sb="38" eb="40">
      <t>ソンザイ</t>
    </rPh>
    <phoneticPr fontId="11"/>
  </si>
  <si>
    <t>プロファイルのベリファイに失敗しました。入力JSONパラメーターの指定に誤りがあります。($S1)</t>
  </si>
  <si>
    <t>入力JSONパラメーターの指定に誤りがあります。</t>
  </si>
  <si>
    <t>RestAPIの入力JSONパラメーターを正しく指定して再度操作を行ってください。</t>
    <rPh sb="8" eb="10">
      <t>ニュウリョク</t>
    </rPh>
    <rPh sb="21" eb="22">
      <t>タダ</t>
    </rPh>
    <rPh sb="24" eb="26">
      <t>シテイ</t>
    </rPh>
    <rPh sb="28" eb="30">
      <t>サイド</t>
    </rPh>
    <rPh sb="30" eb="32">
      <t>ソウサ</t>
    </rPh>
    <rPh sb="33" eb="34">
      <t>オコナ</t>
    </rPh>
    <phoneticPr fontId="0"/>
  </si>
  <si>
    <t>プロファイルのベリファイに失敗しました。ユーザー権限が不正です。</t>
  </si>
  <si>
    <t>ノードに対する処理が実行中のため、プロファイルのベリファイができませんでした。</t>
  </si>
  <si>
    <t>しばらくしてから再度操作を行ってください。</t>
  </si>
  <si>
    <t>プロファイルのベリファイステータスが不一致です。 (不一致項目数：$S1) ノードに適用されたプロファイルの設定値と実際の設定値が異なります。</t>
  </si>
  <si>
    <t>プロファイルのベリファイステータスが不一致です。ノードに適用されたプロファイルの設定値と実際の設定値が異なります。
$S1=不一致項目数</t>
    <rPh sb="62" eb="65">
      <t>フイッチ</t>
    </rPh>
    <rPh sb="65" eb="67">
      <t>コウモク</t>
    </rPh>
    <rPh sb="67" eb="68">
      <t>スウ</t>
    </rPh>
    <phoneticPr fontId="12"/>
  </si>
  <si>
    <t>プロファイルまたはノードの設定を見直し、プロファイル適用、または手動でベリファイを行ってください。</t>
    <rPh sb="16" eb="18">
      <t>ミナオ</t>
    </rPh>
    <rPh sb="26" eb="28">
      <t>テキヨウ</t>
    </rPh>
    <rPh sb="32" eb="34">
      <t>シュドウ</t>
    </rPh>
    <rPh sb="41" eb="42">
      <t>オコナ</t>
    </rPh>
    <phoneticPr fontId="12"/>
  </si>
  <si>
    <t>プロファイルのベリファイに失敗しました。対象のノードに接続できませんでした。</t>
  </si>
  <si>
    <t>対象のノードに接続できませんでした。</t>
  </si>
  <si>
    <t>対象ノードへの接続が可能になっているかを確認してください。</t>
    <rPh sb="0" eb="2">
      <t>タイショウ</t>
    </rPh>
    <rPh sb="7" eb="9">
      <t>セツゾク</t>
    </rPh>
    <rPh sb="10" eb="12">
      <t>カノウ</t>
    </rPh>
    <rPh sb="20" eb="22">
      <t>カクニン</t>
    </rPh>
    <phoneticPr fontId="12"/>
  </si>
  <si>
    <t>プロファイルのベリファイの中止に失敗しました。入力JSONパラメーターの指定に誤りがあります。($S1)</t>
  </si>
  <si>
    <t>入力JSONパラメーターの指定に誤りがあります。
$S1=エラー詳細</t>
  </si>
  <si>
    <t>プロファイルのベリファイの中止に失敗しました。ユーザー権限が不正です。</t>
  </si>
  <si>
    <t>プロファイルのベリファイの中止に失敗しました。指定したタスクが存在しません。</t>
    <rPh sb="23" eb="25">
      <t>シテイ</t>
    </rPh>
    <rPh sb="31" eb="33">
      <t>ソンザイ</t>
    </rPh>
    <phoneticPr fontId="0"/>
  </si>
  <si>
    <t>指定したタスクが存在しないため、プロファイルのベリファイの中止を受け付けられません。</t>
    <rPh sb="0" eb="2">
      <t>シテイ</t>
    </rPh>
    <rPh sb="8" eb="10">
      <t>ソンザイ</t>
    </rPh>
    <rPh sb="32" eb="33">
      <t>ウ</t>
    </rPh>
    <rPh sb="34" eb="35">
      <t>ツ</t>
    </rPh>
    <phoneticPr fontId="12"/>
  </si>
  <si>
    <t>指定したタスクの処理が終了している場合は問題ありません。
タスク一覧に指定したタスクの状態が実行中のまま残っている場合は、当社技術員に連絡してください。</t>
    <rPh sb="0" eb="2">
      <t>シテイ</t>
    </rPh>
    <rPh sb="8" eb="10">
      <t>ショリ</t>
    </rPh>
    <rPh sb="11" eb="13">
      <t>シュウリョウ</t>
    </rPh>
    <rPh sb="17" eb="19">
      <t>バアイ</t>
    </rPh>
    <rPh sb="20" eb="22">
      <t>モンダイ</t>
    </rPh>
    <rPh sb="32" eb="34">
      <t>イチラン</t>
    </rPh>
    <rPh sb="43" eb="45">
      <t>ジョウタイ</t>
    </rPh>
    <rPh sb="46" eb="48">
      <t>ジッコウ</t>
    </rPh>
    <rPh sb="48" eb="49">
      <t>チュウ</t>
    </rPh>
    <rPh sb="52" eb="53">
      <t>ノコ</t>
    </rPh>
    <rPh sb="57" eb="59">
      <t>バアイ</t>
    </rPh>
    <phoneticPr fontId="12"/>
  </si>
  <si>
    <t>ポリシーの追加に失敗しました。入力JSONパラメーターの指定に誤りがあります。($S1)</t>
  </si>
  <si>
    <t>ポリシーの追加に失敗しました。入力JSONパラメーターの指定に誤りがあります。
$S1=エラー詳細</t>
    <phoneticPr fontId="11"/>
  </si>
  <si>
    <t>ポリシーの追加に失敗しました。ユーザー権限が不正です。</t>
  </si>
  <si>
    <t>ポリシーの追加に失敗しました。入力JSONパラメーターが指定されていません。</t>
  </si>
  <si>
    <t>ポリシーの追加に失敗しました。追加できる最大数のポリシーが存在します。($S1)</t>
    <rPh sb="15" eb="17">
      <t>ツイカ</t>
    </rPh>
    <rPh sb="20" eb="22">
      <t>サイダイ</t>
    </rPh>
    <rPh sb="22" eb="23">
      <t>スウ</t>
    </rPh>
    <rPh sb="29" eb="31">
      <t>ソンザイ</t>
    </rPh>
    <phoneticPr fontId="11"/>
  </si>
  <si>
    <t>ポリシーの追加に失敗しました。追加できる最大数のポリシーが存在します。
$S1=エラー詳細</t>
    <rPh sb="15" eb="17">
      <t>ツイカ</t>
    </rPh>
    <rPh sb="20" eb="22">
      <t>サイダイ</t>
    </rPh>
    <rPh sb="22" eb="23">
      <t>スウ</t>
    </rPh>
    <rPh sb="29" eb="31">
      <t>ソンザイ</t>
    </rPh>
    <phoneticPr fontId="11"/>
  </si>
  <si>
    <t>使用しないポリシーを削除して再度操作を行ってください。</t>
    <rPh sb="0" eb="2">
      <t>シヨウ</t>
    </rPh>
    <rPh sb="10" eb="12">
      <t>サクジョ</t>
    </rPh>
    <rPh sb="14" eb="16">
      <t>サイド</t>
    </rPh>
    <rPh sb="16" eb="18">
      <t>ソウサ</t>
    </rPh>
    <rPh sb="19" eb="20">
      <t>オコナ</t>
    </rPh>
    <phoneticPr fontId="11"/>
  </si>
  <si>
    <t>ポリシーの追加に失敗しました。指定されたリソースがすでに存在しています。($S1)</t>
    <rPh sb="15" eb="17">
      <t>シテイ</t>
    </rPh>
    <phoneticPr fontId="0"/>
  </si>
  <si>
    <t>ポリシーの追加に失敗しました。指定されたリソースがすでに存在しています。
$S1=エラー詳細</t>
    <phoneticPr fontId="11"/>
  </si>
  <si>
    <t>ポリシーの一覧出力に失敗しました。入力JSONパラメーターの指定に誤りがあります。($S1)</t>
  </si>
  <si>
    <t>ポリシーの一覧出力に失敗しました。入力JSONパラメーターの指定に誤りがあります。
$S1=エラー詳細</t>
    <phoneticPr fontId="11"/>
  </si>
  <si>
    <t>ポリシーの一覧出力に失敗しました。ユーザー権限が不正です。</t>
  </si>
  <si>
    <t>ポリシーの個別出力に失敗しました。入力JSONパラメーターの指定に誤りがあります。($S1)</t>
  </si>
  <si>
    <t>ポリシーの個別出力に失敗しました。入力JSONパラメーターの指定に誤りがあります。
$S1=エラー詳細</t>
    <phoneticPr fontId="11"/>
  </si>
  <si>
    <t>ポリシーの個別出力に失敗しました。ユーザー権限が不正です。</t>
  </si>
  <si>
    <t>ポリシーの個別出力に失敗しました。指定したポリシーは存在しません。($S1)</t>
    <phoneticPr fontId="11"/>
  </si>
  <si>
    <t>指定したポリシーファイルは存在しません。
$S1=エラー詳細</t>
    <rPh sb="0" eb="2">
      <t>シテイ</t>
    </rPh>
    <rPh sb="13" eb="15">
      <t>ソンザイ</t>
    </rPh>
    <phoneticPr fontId="11"/>
  </si>
  <si>
    <t>ポリシーの更新に失敗しました。入力JSONパラメーターの指定に誤りがあります。($S1)</t>
  </si>
  <si>
    <t>ポリシーの更新に失敗しました。入力JSONパラメーターの指定に誤りがあります。
$S1=エラー詳細</t>
    <phoneticPr fontId="11"/>
  </si>
  <si>
    <t>ポリシーの更新に失敗しました。ユーザー権限が不正です。</t>
  </si>
  <si>
    <t>ポリシーの更新に失敗しました。入力JSONパラメーターが指定されていません。</t>
  </si>
  <si>
    <t>ポリシーの更新に失敗しました。指定されたリソースは存在しないか、すでに削除されています。($S1)</t>
    <phoneticPr fontId="11"/>
  </si>
  <si>
    <t>ポリシーの更新に失敗しました。指定されたリソースは存在しないか、すでに削除されています。
$S1=エラー詳細</t>
    <phoneticPr fontId="11"/>
  </si>
  <si>
    <t>ポリシーの更新に失敗しました。指定されたリソースがすでに存在しています。($S1)</t>
    <rPh sb="15" eb="17">
      <t>シテイ</t>
    </rPh>
    <phoneticPr fontId="0"/>
  </si>
  <si>
    <t>ポリシーの更新に失敗しました。指定されたリソースがすでに存在しています。
$S1=エラー詳細</t>
    <phoneticPr fontId="11"/>
  </si>
  <si>
    <t>ポリシーの削除に失敗しました。入力JSONパラメーターの指定に誤りがあります。($S1)</t>
  </si>
  <si>
    <t>ポリシーの削除に失敗しました。入力JSONパラメーターの指定に誤りがあります。
$S1=エラー詳細</t>
    <phoneticPr fontId="11"/>
  </si>
  <si>
    <t>ポリシーの削除に失敗しました。ユーザー権限が不正です。</t>
  </si>
  <si>
    <t>ポリシーの削除に失敗しました。指定したポリシーは存在しません。</t>
    <rPh sb="15" eb="17">
      <t>シテイ</t>
    </rPh>
    <rPh sb="24" eb="26">
      <t>ソンザイ</t>
    </rPh>
    <phoneticPr fontId="11"/>
  </si>
  <si>
    <t>指定したポリシーが存在しません。</t>
    <rPh sb="0" eb="2">
      <t>シテイ</t>
    </rPh>
    <rPh sb="9" eb="11">
      <t>ソンザイ</t>
    </rPh>
    <phoneticPr fontId="11"/>
  </si>
  <si>
    <t>URIで指定したポリシーIDを見直してください。</t>
    <rPh sb="4" eb="6">
      <t>シテイ</t>
    </rPh>
    <rPh sb="15" eb="17">
      <t>ミナオ</t>
    </rPh>
    <phoneticPr fontId="11"/>
  </si>
  <si>
    <t>ポリシーの削除に失敗しました。指定したポリシーはプロファイルの参照として使われているため、削除できません。</t>
    <rPh sb="15" eb="17">
      <t>シテイ</t>
    </rPh>
    <rPh sb="31" eb="33">
      <t>サンショウ</t>
    </rPh>
    <rPh sb="36" eb="37">
      <t>ツカ</t>
    </rPh>
    <rPh sb="45" eb="47">
      <t>サクジョ</t>
    </rPh>
    <phoneticPr fontId="11"/>
  </si>
  <si>
    <t>指定したポリシーはプロファイルの参照として使われているため、削除できません。</t>
    <rPh sb="0" eb="2">
      <t>シテイ</t>
    </rPh>
    <rPh sb="16" eb="18">
      <t>サンショウ</t>
    </rPh>
    <rPh sb="21" eb="22">
      <t>ツカ</t>
    </rPh>
    <rPh sb="30" eb="32">
      <t>サクジョ</t>
    </rPh>
    <phoneticPr fontId="11"/>
  </si>
  <si>
    <t>このポリシーを削除するには、参照として使っているプロファイルからポリシーの参照を外し、再度ポリシー削除を行ってください。</t>
    <rPh sb="7" eb="9">
      <t>サクジョ</t>
    </rPh>
    <rPh sb="14" eb="16">
      <t>サンショウ</t>
    </rPh>
    <rPh sb="19" eb="20">
      <t>ツカ</t>
    </rPh>
    <rPh sb="37" eb="39">
      <t>サンショウ</t>
    </rPh>
    <rPh sb="40" eb="41">
      <t>ハズ</t>
    </rPh>
    <rPh sb="43" eb="45">
      <t>サイド</t>
    </rPh>
    <rPh sb="49" eb="51">
      <t>サクジョ</t>
    </rPh>
    <rPh sb="52" eb="53">
      <t>オコナ</t>
    </rPh>
    <phoneticPr fontId="11"/>
  </si>
  <si>
    <t>ポリシーグループの追加に失敗しました。入力JSONパラメーターの指定に誤りがあります。($S1)</t>
  </si>
  <si>
    <t>ポリシーグループの追加に失敗しました。入力JSONパラメーターの指定に誤りがあります。
$S1=エラー詳細</t>
    <phoneticPr fontId="11"/>
  </si>
  <si>
    <t>ポリシーグループの追加に失敗しました。ユーザー権限が不正です。</t>
  </si>
  <si>
    <t>ポリシーグループの追加に失敗しました。入力JSONパラメーターが指定されていません。</t>
  </si>
  <si>
    <t>ポリシーグループの追加に失敗しました。指定されたリソースは存在しないか、すでに削除されています。($S1)</t>
    <phoneticPr fontId="11"/>
  </si>
  <si>
    <t>ポリシーグループの追加に失敗しました。指定されたリソースは存在しないか、すでに削除されています。
$S1=エラー詳細</t>
    <phoneticPr fontId="11"/>
  </si>
  <si>
    <t>ポリシーグループの追加に失敗しました。指定されたリソースがすでに存在しています。($S1)</t>
    <rPh sb="19" eb="21">
      <t>シテイ</t>
    </rPh>
    <phoneticPr fontId="11"/>
  </si>
  <si>
    <t>ポリシーグループの追加に失敗しました。指定されたリソースがすでに存在しています。
$S1=エラー詳細</t>
    <phoneticPr fontId="11"/>
  </si>
  <si>
    <t>ポリシーグループの一覧出力に失敗しました。入力JSONパラメーターの指定に誤りがあります。($S1)</t>
    <rPh sb="9" eb="11">
      <t>イチラン</t>
    </rPh>
    <rPh sb="11" eb="13">
      <t>シュツリョク</t>
    </rPh>
    <phoneticPr fontId="11"/>
  </si>
  <si>
    <t>ポリシーグループの一覧出力に失敗しました。入力JSONパラメーターの指定に誤りがあります。
$S1=エラー詳細</t>
    <phoneticPr fontId="11"/>
  </si>
  <si>
    <t>ポリシーグループの一覧出力に失敗しました。ユーザー権限が不正です。</t>
  </si>
  <si>
    <t>ポリシーグループの個別出力に失敗しました。入力JSONパラメーターの指定に誤りがあります。($S1)</t>
    <rPh sb="9" eb="11">
      <t>コベツ</t>
    </rPh>
    <rPh sb="11" eb="13">
      <t>シュツリョク</t>
    </rPh>
    <phoneticPr fontId="11"/>
  </si>
  <si>
    <t>ポリシーグループの個別出力に失敗しました。入力JSONパラメーターの指定に誤りがあります。
$S1=エラー詳細</t>
    <phoneticPr fontId="11"/>
  </si>
  <si>
    <t>ポリシーグループの個別出力に失敗しました。ユーザー権限が不正です。</t>
  </si>
  <si>
    <t>ポリシーグループの個別出力に失敗しました。指定されたリソースは存在しないか、すでに削除されています。($S1)</t>
    <phoneticPr fontId="11"/>
  </si>
  <si>
    <t>ポリシーグループの個別出力に失敗しました。指定されたリソースは存在しないか、すでに削除されています。
$S1=エラー詳細</t>
    <phoneticPr fontId="11"/>
  </si>
  <si>
    <t>ポリシーグループの更新に失敗しました。入力JSONパラメーターの指定に誤りがあります。($S1)</t>
  </si>
  <si>
    <t>ポリシーグループの更新に失敗しました。入力JSONパラメーターの指定に誤りがあります。
$S1=エラー詳細</t>
    <phoneticPr fontId="11"/>
  </si>
  <si>
    <t>ポリシーグループの更新に失敗しました。ユーザー権限が不正です。</t>
  </si>
  <si>
    <t>ポリシーグループの更新に失敗しました。入力JSONパラメーターが指定されていません。</t>
  </si>
  <si>
    <t>ポリシーグループの更新に失敗しました。指定されたリソースは存在しないか、すでに削除されています。($S1)</t>
    <phoneticPr fontId="11"/>
  </si>
  <si>
    <t>ポリシーグループの更新に失敗しました。指定されたリソースは存在しないか、すでに削除されています。
$S1=エラー詳細</t>
    <phoneticPr fontId="11"/>
  </si>
  <si>
    <t>ポリシーグループの更新に失敗しました。指定されたリソースへの不正な操作です。($S1)</t>
    <rPh sb="30" eb="32">
      <t>フセイ</t>
    </rPh>
    <rPh sb="33" eb="35">
      <t>ソウサ</t>
    </rPh>
    <phoneticPr fontId="11"/>
  </si>
  <si>
    <t>ポリシーグループの更新に失敗しました。指定されたリソースへの不正な操作です。
$S1=エラー詳細</t>
    <phoneticPr fontId="11"/>
  </si>
  <si>
    <t>ポリシーグループの更新に失敗しました。指定されたリソースがすでに存在しています。($S1)</t>
    <rPh sb="19" eb="21">
      <t>シテイ</t>
    </rPh>
    <phoneticPr fontId="11"/>
  </si>
  <si>
    <t>ポリシーグループの更新に失敗しました。指定されたリソースがすでに存在しています。
$S1=エラー詳細</t>
    <phoneticPr fontId="11"/>
  </si>
  <si>
    <t>ポリシーグループの削除に失敗しました。入力JSONパラメーターの指定に誤りがあります。($S1)</t>
    <rPh sb="9" eb="11">
      <t>サクジョ</t>
    </rPh>
    <phoneticPr fontId="11"/>
  </si>
  <si>
    <t>ポリシーグループの削除に失敗しました。入力JSONパラメーターの指定に誤りがあります。
$S1=エラー詳細</t>
    <phoneticPr fontId="11"/>
  </si>
  <si>
    <t>ポリシーグループの削除に失敗しました。ユーザー権限が不正です。</t>
  </si>
  <si>
    <t>ポリシーグループの削除に失敗しました。指定されたリソースは存在しないか、すでに削除されています。($S1)</t>
    <phoneticPr fontId="11"/>
  </si>
  <si>
    <t>正しいURIを指定して再度操作を行ってください。</t>
    <phoneticPr fontId="0"/>
  </si>
  <si>
    <t>ポリシーグループの削除に失敗しました。指定されたリソースにプロファイルグループが存在します。($S1)</t>
    <rPh sb="40" eb="42">
      <t>ソンザイ</t>
    </rPh>
    <phoneticPr fontId="0"/>
  </si>
  <si>
    <t>ポリシーグループの削除に失敗しました。指定されたリソースにプロファイルが存在します。($S1)</t>
    <rPh sb="36" eb="38">
      <t>ソンザイ</t>
    </rPh>
    <phoneticPr fontId="0"/>
  </si>
  <si>
    <t>プロファイル情報のノード一覧出力に失敗しました。入力JSONパラメーターの指定に誤りがあります。($S1)</t>
    <rPh sb="6" eb="8">
      <t>ジョウホウ</t>
    </rPh>
    <rPh sb="12" eb="14">
      <t>イチラン</t>
    </rPh>
    <phoneticPr fontId="11"/>
  </si>
  <si>
    <t>プロファイル情報のノード一覧出力に失敗しました。入力JSONパラメーターの指定に誤りがあります。
$S1=エラー詳細</t>
    <phoneticPr fontId="11"/>
  </si>
  <si>
    <t>プロファイル情報のノード一覧出力に失敗しました。ユーザー権限が不正です。</t>
    <phoneticPr fontId="11"/>
  </si>
  <si>
    <t>ユーザー権限が不正です。</t>
    <phoneticPr fontId="11"/>
  </si>
  <si>
    <t>プロファイルのインポートに失敗しました。入力JSONパラメーターの指定に誤りがあります。($S1)</t>
  </si>
  <si>
    <t>プロファイルのインポートに失敗しました。入力JSONパラメーターの指定に誤りがあります。
$S1=エラー詳細</t>
    <phoneticPr fontId="11"/>
  </si>
  <si>
    <t>プロファイルのインポートに失敗しました。ユーザー権限が不正です。</t>
  </si>
  <si>
    <t>プロファイルのインポートに失敗しました。入力JSONパラメーターが指定されていません。</t>
  </si>
  <si>
    <t>プロファイルのインポートに失敗しました。追加できる最大数のプロファイルが存在します。($S1)</t>
  </si>
  <si>
    <t>プロファイルのインポートに失敗しました。追加できる最大数のプロファイルが存在します。
$S1=エラー詳細</t>
    <phoneticPr fontId="11"/>
  </si>
  <si>
    <t>使用しないプロファイルを削除して再度操作を行ってください。</t>
    <phoneticPr fontId="11"/>
  </si>
  <si>
    <t>プロファイルのインポートに失敗しました。指定されたリソースがすでに存在しています。($S1)</t>
    <phoneticPr fontId="11"/>
  </si>
  <si>
    <t>プロファイルのインポートに失敗しました。指定されたリソースがすでに存在しています。
$S1=エラー詳細</t>
    <phoneticPr fontId="11"/>
  </si>
  <si>
    <t>プロファイルのエクスポートに失敗しました。入力JSONパラメーターの指定に誤りがあります。($S1)</t>
  </si>
  <si>
    <t>プロファイルのエクスポートに失敗しました。入力JSONパラメーターの指定に誤りがあります。
$S1=エラー詳細</t>
    <phoneticPr fontId="11"/>
  </si>
  <si>
    <t>プロファイルのエクスポートに失敗しました。ユーザー権限が不正です。</t>
  </si>
  <si>
    <t>プロファイルのエクスポートに失敗しました。指定したプロファイルは存在しません。($S1)</t>
    <phoneticPr fontId="11"/>
  </si>
  <si>
    <t>プロファイルのエクスポートに失敗しました。指定したプロファイルは存在しません。($S1）
$S1=エラー詳細</t>
    <phoneticPr fontId="11"/>
  </si>
  <si>
    <t>DVDインポートに失敗しました。入力JSONパラメーターの指定に誤りがあります。($S1)</t>
  </si>
  <si>
    <t>DVDインポートに失敗しました。入力JSONパラメーターの指定に誤りがあります。
$S1=エラー詳細</t>
    <phoneticPr fontId="11"/>
  </si>
  <si>
    <t>DVDインポートに失敗しました。ユーザー権限が不正です。</t>
  </si>
  <si>
    <t>DVDインポートに失敗しました。存在しないファイルが指定されました。($S1)</t>
    <rPh sb="16" eb="18">
      <t>ソンザイ</t>
    </rPh>
    <rPh sb="26" eb="28">
      <t>シテイ</t>
    </rPh>
    <phoneticPr fontId="0"/>
  </si>
  <si>
    <t>存在しないファイルが指定されました。
$S1=エラー詳細</t>
    <rPh sb="0" eb="2">
      <t>ソンザイ</t>
    </rPh>
    <rPh sb="10" eb="12">
      <t>シテイ</t>
    </rPh>
    <phoneticPr fontId="11"/>
  </si>
  <si>
    <t>DVDインポートに失敗しました。存在しないOSタイプが指定されました。($S1)</t>
    <rPh sb="16" eb="18">
      <t>ソンザイ</t>
    </rPh>
    <rPh sb="27" eb="29">
      <t>シテイ</t>
    </rPh>
    <phoneticPr fontId="0"/>
  </si>
  <si>
    <t>存在しないOSタイプが指定されました。
$S1=エラー詳細</t>
    <rPh sb="0" eb="2">
      <t>ソンザイ</t>
    </rPh>
    <rPh sb="11" eb="13">
      <t>シテイ</t>
    </rPh>
    <phoneticPr fontId="11"/>
  </si>
  <si>
    <t>DVDインポートに失敗しました。使用できるリポジトリサイズの上限を超過しました。($S1)</t>
    <rPh sb="16" eb="18">
      <t>シヨウ</t>
    </rPh>
    <rPh sb="33" eb="35">
      <t>チョウカ</t>
    </rPh>
    <phoneticPr fontId="0"/>
  </si>
  <si>
    <t>使用できるリポジトリサイズの上限を超過しました。
$S1=エラー詳細</t>
    <phoneticPr fontId="11"/>
  </si>
  <si>
    <t>リポジトリからファイルを削除して再度操作を行ってください。</t>
    <rPh sb="12" eb="14">
      <t>サクジョ</t>
    </rPh>
    <rPh sb="16" eb="18">
      <t>サイド</t>
    </rPh>
    <rPh sb="18" eb="20">
      <t>ソウサ</t>
    </rPh>
    <rPh sb="21" eb="22">
      <t>オコナ</t>
    </rPh>
    <phoneticPr fontId="0"/>
  </si>
  <si>
    <t>DVDインポートに失敗しました。($S1)</t>
    <rPh sb="9" eb="11">
      <t>シッパイ</t>
    </rPh>
    <phoneticPr fontId="11"/>
  </si>
  <si>
    <t>DVDインポートに失敗しました。DVDインポートに必要なディスクの空き容量が不足しているか、未サポートのServerView Suite DVDが指定されています。
$S1=エラー詳細</t>
    <phoneticPr fontId="11"/>
  </si>
  <si>
    <t>インポートに必要なディスクの空き容量が確保されていること、サポート対象のServerView Suite DVDであることを確認し、再度操作を行ってください。</t>
  </si>
  <si>
    <t>DVDインポートの中止に失敗しました。入力JSONパラメーターの指定に誤りがあります。($S1)</t>
  </si>
  <si>
    <t>DVDインポートの中止に失敗しました。入力JSONパラメーターの指定に誤りがあります。
$S1=エラー詳細</t>
    <phoneticPr fontId="11"/>
  </si>
  <si>
    <t>DVDインポートの中止に失敗しました。ユーザー権限が不正です。</t>
    <rPh sb="9" eb="11">
      <t>チュウシ</t>
    </rPh>
    <phoneticPr fontId="0"/>
  </si>
  <si>
    <t>適切な権限のユーザーで再度操作を行ってください。</t>
    <rPh sb="0" eb="2">
      <t>テキセツ</t>
    </rPh>
    <rPh sb="3" eb="5">
      <t>ケンゲン</t>
    </rPh>
    <rPh sb="11" eb="13">
      <t>サイド</t>
    </rPh>
    <rPh sb="13" eb="15">
      <t>ソウサ</t>
    </rPh>
    <rPh sb="16" eb="17">
      <t>オコナ</t>
    </rPh>
    <phoneticPr fontId="11"/>
  </si>
  <si>
    <t>DVDインポートの中止に失敗しました。指定されたタスクは存在しません。($S1)</t>
    <rPh sb="19" eb="21">
      <t>シテイ</t>
    </rPh>
    <rPh sb="28" eb="30">
      <t>ソンザイ</t>
    </rPh>
    <phoneticPr fontId="0"/>
  </si>
  <si>
    <t>キャンセル対象のタスクは存在しません。
$S1=エラー詳細</t>
    <rPh sb="5" eb="7">
      <t>タイショウ</t>
    </rPh>
    <rPh sb="12" eb="14">
      <t>ソンザイ</t>
    </rPh>
    <phoneticPr fontId="11"/>
  </si>
  <si>
    <t>登録済みリポジトリの一覧出力に失敗しました。入力JSONパラメーターの指定に誤りがあります。($S1)</t>
  </si>
  <si>
    <t>登録済みリポジトリの一覧出力に失敗しました。入力JSONパラメーターの指定に誤りがあります。
$S1=エラー詳細</t>
    <phoneticPr fontId="11"/>
  </si>
  <si>
    <t>登録済みリポジトリの一覧出力に失敗しました。ユーザー権限が不正です。</t>
  </si>
  <si>
    <t>登録済みリポジトリ削除に失敗しました。入力JSONパラメーターの指定に誤りがあります。($S1)</t>
  </si>
  <si>
    <t>登録済みリポジトリ削除に失敗しました。入力JSONパラメーターの指定に誤りがあります。
$S1=エラー詳細</t>
    <phoneticPr fontId="11"/>
  </si>
  <si>
    <t>登録済みリポジトリ削除に失敗しました。ユーザー権限が不正です。</t>
  </si>
  <si>
    <t>登録済みリポジトリ削除に失敗しました。存在しないリポジトリIDが指定されました。($S1)</t>
    <rPh sb="19" eb="21">
      <t>ソンザイ</t>
    </rPh>
    <rPh sb="32" eb="34">
      <t>シテイ</t>
    </rPh>
    <phoneticPr fontId="0"/>
  </si>
  <si>
    <t>パッケージ、アプリケーション一覧出力に失敗しました。入力JSONパラメーターの指定に誤りがあります。($S1)</t>
    <phoneticPr fontId="11"/>
  </si>
  <si>
    <t>パッケージ、アプリケーション一覧出力に失敗しました。入力JSONパラメーターの指定に誤りがあります。
$S1=エラー詳細</t>
    <phoneticPr fontId="11"/>
  </si>
  <si>
    <t>パッケージ、アプリケーション一覧出力に失敗しました。ユーザー権限が不正です。</t>
    <phoneticPr fontId="11"/>
  </si>
  <si>
    <t>ハードウェア設定のバックアップに失敗しました。入力JSONパラメーターの指定に誤りがあります。($S1)</t>
    <phoneticPr fontId="11"/>
  </si>
  <si>
    <t>ハードウェア設定のバックアップに失敗しました。入力JSONパラメーターの指定に誤りがあります。
$S1=エラー詳細</t>
    <phoneticPr fontId="11"/>
  </si>
  <si>
    <t>ハードウェア設定のバックアップに失敗しました。ユーザー権限が不正です。</t>
    <phoneticPr fontId="11"/>
  </si>
  <si>
    <t>ハードウェア設定のバックアップに失敗しました。最大数のバックアップが存在します。($S1)</t>
    <rPh sb="23" eb="25">
      <t>サイダイ</t>
    </rPh>
    <rPh sb="25" eb="26">
      <t>スウ</t>
    </rPh>
    <rPh sb="34" eb="36">
      <t>ソンザイ</t>
    </rPh>
    <phoneticPr fontId="11"/>
  </si>
  <si>
    <t>ハードウェア設定のバックアップに失敗しました。最大数のバックアップが存在します。
$S1=エラー詳細</t>
    <phoneticPr fontId="11"/>
  </si>
  <si>
    <t>使用しないバックアップを削除して再度操作を行ってください。</t>
    <rPh sb="0" eb="2">
      <t>シヨウ</t>
    </rPh>
    <rPh sb="12" eb="14">
      <t>サクジョ</t>
    </rPh>
    <rPh sb="16" eb="18">
      <t>サイド</t>
    </rPh>
    <rPh sb="18" eb="20">
      <t>ソウサ</t>
    </rPh>
    <rPh sb="21" eb="22">
      <t>オコナ</t>
    </rPh>
    <phoneticPr fontId="11"/>
  </si>
  <si>
    <t>ハードウェア設定のバックアップに失敗しました。ノードに対する処理が実行中です。</t>
    <phoneticPr fontId="11"/>
  </si>
  <si>
    <t>ハードウェア設定のバックアップに失敗しました。不要なパラメーターが含まれます。($S1)</t>
    <phoneticPr fontId="11"/>
  </si>
  <si>
    <t>ハードウェア設定のバックアップに失敗しました。パラメーターが不足しています。($S1)</t>
    <phoneticPr fontId="11"/>
  </si>
  <si>
    <t>ハードウェア設定のバックアップに失敗しました。バックアップ対象の指定に誤りがあります。($S1)</t>
    <rPh sb="29" eb="31">
      <t>タイショウ</t>
    </rPh>
    <rPh sb="32" eb="34">
      <t>シテイ</t>
    </rPh>
    <rPh sb="35" eb="36">
      <t>アヤマ</t>
    </rPh>
    <phoneticPr fontId="11"/>
  </si>
  <si>
    <t>ハードウェア設定バックアップの指定した対象タイプとバックアップ対象ノードのタイプが不一致の場合に表示されます。
$S1=エラー詳細</t>
    <rPh sb="6" eb="8">
      <t>セッテイ</t>
    </rPh>
    <rPh sb="15" eb="17">
      <t>シテイ</t>
    </rPh>
    <rPh sb="19" eb="21">
      <t>タイショウ</t>
    </rPh>
    <rPh sb="31" eb="33">
      <t>タイショウ</t>
    </rPh>
    <rPh sb="41" eb="44">
      <t>フイッチ</t>
    </rPh>
    <rPh sb="45" eb="47">
      <t>バアイ</t>
    </rPh>
    <rPh sb="48" eb="50">
      <t>ヒョウジ</t>
    </rPh>
    <phoneticPr fontId="11"/>
  </si>
  <si>
    <t>ハードウェア設定バックアップの指定した対象タイプを見直すか、バックアップ対象ノードを見直してください。</t>
    <rPh sb="6" eb="8">
      <t>セッテイ</t>
    </rPh>
    <rPh sb="15" eb="17">
      <t>シテイ</t>
    </rPh>
    <rPh sb="19" eb="21">
      <t>タイショウ</t>
    </rPh>
    <rPh sb="25" eb="27">
      <t>ミナオ</t>
    </rPh>
    <rPh sb="36" eb="38">
      <t>タイショウ</t>
    </rPh>
    <rPh sb="42" eb="44">
      <t>ミナオ</t>
    </rPh>
    <phoneticPr fontId="11"/>
  </si>
  <si>
    <t>ハードウェア設定のバックアップに失敗しました。($S1)</t>
    <rPh sb="16" eb="18">
      <t>シッパイ</t>
    </rPh>
    <phoneticPr fontId="11"/>
  </si>
  <si>
    <t>ハードウェア設定のバックアップに失敗しました。ハードウェア設定バックアップの指定内容もしくはノードの状態/設定に問題があります。
$S1=エラー詳細</t>
    <rPh sb="38" eb="40">
      <t>シテイ</t>
    </rPh>
    <phoneticPr fontId="11"/>
  </si>
  <si>
    <t>ハードウェア設定バックアップの指定内容またはノードの状態/設定を見直し、再度操作を行ってください。</t>
    <rPh sb="15" eb="17">
      <t>シテイ</t>
    </rPh>
    <phoneticPr fontId="11"/>
  </si>
  <si>
    <t>ハードウェア設定のバックアップの中止に失敗しました。入力JSONパラメーターの指定に誤りがあります。($S1)</t>
    <phoneticPr fontId="11"/>
  </si>
  <si>
    <t>ハードウェア設定のバックアップの中止に失敗しました。入力JSONパラメーターの指定に誤りがあります。
$S1=エラー詳細</t>
    <phoneticPr fontId="11"/>
  </si>
  <si>
    <t>ハードウェア設定のバックアップの中止に失敗しました。ユーザー権限が不正です。</t>
    <phoneticPr fontId="11"/>
  </si>
  <si>
    <t>ハードウェア設定のバックアップの中止に失敗しました。指定したタスクが存在しません。</t>
    <rPh sb="26" eb="28">
      <t>シテイ</t>
    </rPh>
    <rPh sb="34" eb="36">
      <t>ソンザイ</t>
    </rPh>
    <phoneticPr fontId="11"/>
  </si>
  <si>
    <t>指定したタスクが存在しないため、ハードウェア設定のバックアップの中止を受け付けられません。</t>
    <rPh sb="0" eb="2">
      <t>シテイ</t>
    </rPh>
    <rPh sb="8" eb="10">
      <t>ソンザイ</t>
    </rPh>
    <rPh sb="32" eb="34">
      <t>チュウシ</t>
    </rPh>
    <rPh sb="35" eb="36">
      <t>ウ</t>
    </rPh>
    <rPh sb="37" eb="38">
      <t>ツ</t>
    </rPh>
    <phoneticPr fontId="11"/>
  </si>
  <si>
    <t>登録済みバックアップの一覧出力に失敗しました。入力JSONパラメーターの指定に誤りがあります。($S1)</t>
    <phoneticPr fontId="11"/>
  </si>
  <si>
    <t>登録済みバックアップの一覧出力に失敗しました。入力JSONパラメーターの指定に誤りがあります。
$S1=エラー詳細</t>
    <phoneticPr fontId="11"/>
  </si>
  <si>
    <t>登録済みバックアップの一覧出力に失敗しました。ユーザー権限が不正です。</t>
    <phoneticPr fontId="11"/>
  </si>
  <si>
    <t>登録済みバックアップ削除に失敗しました。入力JSONパラメーターの指定に誤りがあります。($S1)</t>
    <phoneticPr fontId="11"/>
  </si>
  <si>
    <t>登録済みバックアップ削除に失敗しました。入力JSONパラメーターの指定に誤りがあります。
$S1=エラー詳細</t>
    <phoneticPr fontId="11"/>
  </si>
  <si>
    <t>登録済みバックアップ削除に失敗しました。ユーザー権限が不正です。</t>
    <phoneticPr fontId="11"/>
  </si>
  <si>
    <t>登録済みバックアップ削除に失敗しました。存在しないバックアップIDが指定されました。($S1)</t>
    <rPh sb="20" eb="22">
      <t>ソンザイ</t>
    </rPh>
    <rPh sb="34" eb="36">
      <t>シテイ</t>
    </rPh>
    <phoneticPr fontId="0"/>
  </si>
  <si>
    <t>登録済みバックアップ削除に失敗しました。ハードウェア設定バックアップ中のバックアップを削除できません。</t>
    <rPh sb="26" eb="28">
      <t>セッテイ</t>
    </rPh>
    <rPh sb="34" eb="35">
      <t>チュウ</t>
    </rPh>
    <rPh sb="43" eb="45">
      <t>サクジョ</t>
    </rPh>
    <phoneticPr fontId="11"/>
  </si>
  <si>
    <t>指定したバックアップはハードウェア設定バックアップ中のため、削除できません。</t>
    <rPh sb="0" eb="2">
      <t>シテイ</t>
    </rPh>
    <rPh sb="30" eb="32">
      <t>サクジョ</t>
    </rPh>
    <phoneticPr fontId="11"/>
  </si>
  <si>
    <t>このバックアップを削除するには、ハードウェア設定バックアップが完了状態である必要があります。
ハードウェア設定バックアップ完了後、再度バックアップ削除を行ってください。</t>
    <rPh sb="9" eb="11">
      <t>サクジョ</t>
    </rPh>
    <rPh sb="22" eb="24">
      <t>セッテイ</t>
    </rPh>
    <rPh sb="31" eb="33">
      <t>カンリョウ</t>
    </rPh>
    <rPh sb="33" eb="35">
      <t>ジョウタイ</t>
    </rPh>
    <rPh sb="38" eb="40">
      <t>ヒツヨウ</t>
    </rPh>
    <rPh sb="53" eb="55">
      <t>セッテイ</t>
    </rPh>
    <rPh sb="61" eb="63">
      <t>カンリョウ</t>
    </rPh>
    <rPh sb="63" eb="64">
      <t>ゴ</t>
    </rPh>
    <rPh sb="65" eb="67">
      <t>サイド</t>
    </rPh>
    <rPh sb="73" eb="75">
      <t>サクジョ</t>
    </rPh>
    <rPh sb="76" eb="77">
      <t>オコナ</t>
    </rPh>
    <phoneticPr fontId="11"/>
  </si>
  <si>
    <t>登録済みバックアップのエクスポートに失敗しました。入力JSONパラメーターの指定に誤りがあります。($S1)</t>
    <phoneticPr fontId="11"/>
  </si>
  <si>
    <t>登録済みバックアップのエクスポートに失敗しました。入力JSONパラメーターの指定に誤りがあります。
$S1=エラー詳細</t>
    <phoneticPr fontId="11"/>
  </si>
  <si>
    <t>登録済みバックアップのエクスポートに失敗しました。ユーザー権限が不正です。</t>
    <phoneticPr fontId="11"/>
  </si>
  <si>
    <t>登録済みバックアップのエクスポートに失敗しました。指定したハードウェア設定は存在しません。($S1)</t>
    <phoneticPr fontId="11"/>
  </si>
  <si>
    <t>登録済みバックアップのエクスポートに失敗しました。指定した登録済みバックアップは存在しません。
$S1=エラー詳細</t>
    <phoneticPr fontId="11"/>
  </si>
  <si>
    <t>登録済みバックアップのエクスポートに失敗しました。エクスポートの最大数のファイルが存在しています。($S1)</t>
    <phoneticPr fontId="11"/>
  </si>
  <si>
    <t>登録済みバックアップのエクスポートに失敗しました。エクスポートの最大数のファイルが存在しています。
$S1=エラー詳細</t>
    <phoneticPr fontId="11"/>
  </si>
  <si>
    <t>使用しないエクスポートファイルを削除して再度操作を行ってください。</t>
    <phoneticPr fontId="11"/>
  </si>
  <si>
    <t>ノードからBIOS設定項目の取得に失敗しました。入力JSONパラメーターの指定に誤りがあります。($S1)</t>
  </si>
  <si>
    <t>ノードからBIOS設定項目の取得に失敗しました。入力JSONパラメーターの指定に誤りがあります。
$S1=エラー詳細</t>
    <rPh sb="11" eb="13">
      <t>コウモク</t>
    </rPh>
    <phoneticPr fontId="11"/>
  </si>
  <si>
    <t>ノードからBIOS設定項目の取得に失敗しました。ユーザー権限が不正です。</t>
  </si>
  <si>
    <t>適切な権限のユーザーで再度操作を行ってください。</t>
    <phoneticPr fontId="11"/>
  </si>
  <si>
    <t>ノードからBIOS設定項目の取得に失敗しました。機器からの情報取得に失敗しました。
ノードとの間で正常にネットワーク通信ができているか、登録されているIPアドレス／アカウントが正しいか確認してください。</t>
  </si>
  <si>
    <t>ノードからBIOS設定項目の取得に失敗しました。</t>
  </si>
  <si>
    <t>ノードからBIOS設定項目の取得に失敗しました。内部エラーが発生しました。($S1)</t>
  </si>
  <si>
    <t>ノードからBIOS設定項目の取得に失敗しました。内部エラーが発生しました。
$S1=エラー詳細</t>
    <rPh sb="11" eb="13">
      <t>コウモク</t>
    </rPh>
    <phoneticPr fontId="11"/>
  </si>
  <si>
    <t>該当の操作を再度、実行してください。改善しない場合は、保守資料を採取して、当社技術員に連絡してください。</t>
    <rPh sb="0" eb="2">
      <t>ガイトウ</t>
    </rPh>
    <rPh sb="3" eb="5">
      <t>ソウサ</t>
    </rPh>
    <rPh sb="6" eb="8">
      <t>サイド</t>
    </rPh>
    <rPh sb="9" eb="11">
      <t>ジッコウ</t>
    </rPh>
    <rPh sb="18" eb="20">
      <t>カイゼン</t>
    </rPh>
    <rPh sb="23" eb="25">
      <t>バアイ</t>
    </rPh>
    <rPh sb="27" eb="29">
      <t>ホシュ</t>
    </rPh>
    <rPh sb="29" eb="31">
      <t>シリョウ</t>
    </rPh>
    <rPh sb="32" eb="34">
      <t>サイシュ</t>
    </rPh>
    <rPh sb="37" eb="39">
      <t>トウシャ</t>
    </rPh>
    <rPh sb="39" eb="42">
      <t>ギジュツイン</t>
    </rPh>
    <rPh sb="43" eb="45">
      <t>レンラク</t>
    </rPh>
    <phoneticPr fontId="11"/>
  </si>
  <si>
    <t>BIOS設定項目の一覧出力に失敗しました。入力JSONパラメーターの指定に誤りがあります。($S1)</t>
    <phoneticPr fontId="11"/>
  </si>
  <si>
    <t>BIOS設定項目の一覧出力に失敗しました。入力JSONパラメーターの指定に誤りがあります。
$S1=エラー詳細</t>
    <phoneticPr fontId="11"/>
  </si>
  <si>
    <t>BIOS設定項目の個別出力に失敗しました。入力JSONパラメーターの指定に誤りがあります。($S1)</t>
  </si>
  <si>
    <t>BIOS設定項目の個別出力に失敗しました。入力JSONパラメーターの指定に誤りがあります。
$S1=エラー詳細</t>
    <phoneticPr fontId="11"/>
  </si>
  <si>
    <t>BIOS設定項目の個別出力に失敗しました。指定したBIOS設定項目の情報は存在しません。</t>
    <rPh sb="31" eb="33">
      <t>コウモク</t>
    </rPh>
    <phoneticPr fontId="11"/>
  </si>
  <si>
    <t>指定したBIOS設定項目が存在しません。</t>
    <rPh sb="0" eb="2">
      <t>シテイ</t>
    </rPh>
    <rPh sb="8" eb="10">
      <t>セッテイ</t>
    </rPh>
    <rPh sb="10" eb="12">
      <t>コウモク</t>
    </rPh>
    <rPh sb="13" eb="15">
      <t>ソンザイ</t>
    </rPh>
    <phoneticPr fontId="11"/>
  </si>
  <si>
    <t>指定したBIOS設定項目IDを見直してください。</t>
    <phoneticPr fontId="11"/>
  </si>
  <si>
    <t>BIOS設定項目の削除に失敗しました。入力JSONパラメーターの指定に誤りがあります。($S1)</t>
    <phoneticPr fontId="11"/>
  </si>
  <si>
    <t>BIOS設定項目の削除に失敗しました。入力JSONパラメーターの指定に誤りがあります。
$S1=エラー詳細</t>
    <phoneticPr fontId="11"/>
  </si>
  <si>
    <t>BIOS設定項目の削除に失敗しました。ユーザー権限が不正です。</t>
  </si>
  <si>
    <t>BIOS設定項目の削除に失敗しました。指定したBIOS設定項目の情報は存在しません。</t>
  </si>
  <si>
    <t>指定したBIOS設定項目が存在しません。</t>
    <rPh sb="0" eb="2">
      <t>シテイ</t>
    </rPh>
    <rPh sb="8" eb="12">
      <t>セッテイコウモク</t>
    </rPh>
    <rPh sb="13" eb="15">
      <t>ソンザイ</t>
    </rPh>
    <phoneticPr fontId="11"/>
  </si>
  <si>
    <t>指定したBIOS設定項目IDを見直してください。</t>
    <rPh sb="15" eb="17">
      <t>ミナオ</t>
    </rPh>
    <phoneticPr fontId="11"/>
  </si>
  <si>
    <t>モデル毎プロファイルの対応モデル名一覧出力に失敗しました。入力JSONパラメーターの指定に誤りがあります。($S1)</t>
  </si>
  <si>
    <t>モデル毎プロファイルの対応モデル名一覧出力に失敗しました。入力JSONパラメーターの指定に誤りがあります。
$S1=エラー詳細</t>
    <phoneticPr fontId="11"/>
  </si>
  <si>
    <t>eIMの最新版数への更新に失敗しました。入力JSONパラメーターの指定に誤りがあります。($S1)</t>
    <phoneticPr fontId="11"/>
  </si>
  <si>
    <t>eIMの最新版数への更新に失敗しました。入力JSONパラメーターの指定に誤りがあります。
$S1=エラー詳細</t>
    <phoneticPr fontId="11"/>
  </si>
  <si>
    <t>eIMの最新版数への更新に失敗しました。ユーザー権限が不正です。</t>
    <phoneticPr fontId="11"/>
  </si>
  <si>
    <t>ノードに対する処理が実行中のため、eIMの最新版数への更新ができませんでした。</t>
    <phoneticPr fontId="11"/>
  </si>
  <si>
    <t>現在実行中の処理が完了後にeIMの更新を再実行してください。</t>
    <rPh sb="0" eb="2">
      <t>ゲンザイ</t>
    </rPh>
    <rPh sb="2" eb="5">
      <t>ジッコウチュウ</t>
    </rPh>
    <rPh sb="6" eb="8">
      <t>ショリ</t>
    </rPh>
    <rPh sb="9" eb="11">
      <t>カンリョウ</t>
    </rPh>
    <rPh sb="11" eb="12">
      <t>ゴ</t>
    </rPh>
    <rPh sb="17" eb="19">
      <t>コウシン</t>
    </rPh>
    <rPh sb="20" eb="21">
      <t>サイ</t>
    </rPh>
    <rPh sb="21" eb="23">
      <t>ジッコウ</t>
    </rPh>
    <phoneticPr fontId="11"/>
  </si>
  <si>
    <t>eIMの最新版数への更新に失敗しました。($S1)</t>
    <phoneticPr fontId="11"/>
  </si>
  <si>
    <t>eIMの最新版数への更新に失敗しました。
$S1=エラー詳細</t>
    <phoneticPr fontId="11"/>
  </si>
  <si>
    <t>ノードの状態/設定を見直し、再度操作を行ってください。</t>
    <phoneticPr fontId="11"/>
  </si>
  <si>
    <t>eIMの最新版数への更新に失敗しました。対象のノードに接続できませんでした。</t>
    <phoneticPr fontId="11"/>
  </si>
  <si>
    <t>対象のノードに接続できませんでした。</t>
    <phoneticPr fontId="11"/>
  </si>
  <si>
    <t>対象ノードへの接続が可能になっているかを確認してください。</t>
    <phoneticPr fontId="11"/>
  </si>
  <si>
    <t>eIMの最新版数への更新に失敗しました。内部エラーが発生しました。($S1)</t>
    <phoneticPr fontId="11"/>
  </si>
  <si>
    <t>eIMの最新版数への更新に失敗しました。内部エラーが発生しました。
$S1=エラー詳細</t>
    <phoneticPr fontId="11"/>
  </si>
  <si>
    <t>該当の操作を再度、実行してください。改善しない場合は、保守資料を採取して、当社技術員に連絡してください。</t>
    <phoneticPr fontId="11"/>
  </si>
  <si>
    <t>eIMの最新版数への更新の中止に失敗しました。入力JSONパラメーターの指定に誤りがあります。($S1)</t>
    <phoneticPr fontId="11"/>
  </si>
  <si>
    <t>eIMの最新版数への更新の中止に失敗しました。入力JSONパラメーターの指定に誤りがあります。
$S1=エラー詳細</t>
    <phoneticPr fontId="11"/>
  </si>
  <si>
    <t>eIMの最新版数への更新の中止に失敗しました。ユーザー権限が不正です。</t>
    <phoneticPr fontId="11"/>
  </si>
  <si>
    <t>eIMの最新版数への更新の中止に失敗しました。指定したタスクが存在しません。</t>
    <phoneticPr fontId="11"/>
  </si>
  <si>
    <t>指定したタスクが存在しないため、eIMの最新版数への更新の中止を受け付けられません。</t>
    <rPh sb="20" eb="22">
      <t>サイシン</t>
    </rPh>
    <rPh sb="22" eb="24">
      <t>ハンスウ</t>
    </rPh>
    <rPh sb="26" eb="28">
      <t>コウシン</t>
    </rPh>
    <phoneticPr fontId="11"/>
  </si>
  <si>
    <t>指定したタスクの処理が終了している場合は問題ありません。
タスク一覧に指定したタスクの状態が実行中のまま残っている場合は、当社技術員に連絡してください。</t>
    <phoneticPr fontId="11"/>
  </si>
  <si>
    <t>eIMの最新版数への更新の中止に失敗しました。内部エラーが発生しました。($S1)</t>
    <phoneticPr fontId="11"/>
  </si>
  <si>
    <t>eIMの最新版数への更新の中止に失敗しました。内部エラーが発生しました。
$S1=エラー詳細</t>
    <phoneticPr fontId="11"/>
  </si>
  <si>
    <t>ノードからiRMC設定項目の取得に失敗しました。入力JSONパラメーターの指定に誤りがあります。($S1)</t>
    <phoneticPr fontId="11"/>
  </si>
  <si>
    <t>ノードからiRMC設定項目の取得に失敗しました。入力JSONパラメーターの指定に誤りがあります。
$S1=エラー詳細</t>
    <rPh sb="11" eb="13">
      <t>コウモク</t>
    </rPh>
    <phoneticPr fontId="11"/>
  </si>
  <si>
    <t>ノードからiRMC設定項目の取得に失敗しました。ユーザー権限が不正です。</t>
    <phoneticPr fontId="11"/>
  </si>
  <si>
    <t>ノードからiRMC設定項目の取得に失敗しました。機器からの情報取得に失敗しました。
ノードとの間で正常にネットワーク通信ができているか、登録されているIPアドレス／アカウントが正しいか確認してください。</t>
    <phoneticPr fontId="11"/>
  </si>
  <si>
    <t>ノードからiRMC設定項目の取得に失敗しました。</t>
    <phoneticPr fontId="11"/>
  </si>
  <si>
    <t>ノードからiRMC設定項目の取得に失敗しました。サポート対象外の機種です。</t>
    <phoneticPr fontId="11"/>
  </si>
  <si>
    <t>指定したノードはiRMC設定項目の取得に対応していません。</t>
    <rPh sb="0" eb="2">
      <t>シテイ</t>
    </rPh>
    <rPh sb="12" eb="16">
      <t>セッテイコウモク</t>
    </rPh>
    <rPh sb="17" eb="19">
      <t>シュトク</t>
    </rPh>
    <rPh sb="20" eb="22">
      <t>タイオウ</t>
    </rPh>
    <phoneticPr fontId="11"/>
  </si>
  <si>
    <t>ノードがiRMC(モデル毎)プロファイルに対応している機種か、最新版のファームウェアが適用されているか確認してください。</t>
    <rPh sb="12" eb="13">
      <t>ゴト</t>
    </rPh>
    <rPh sb="21" eb="23">
      <t>タイオウ</t>
    </rPh>
    <rPh sb="27" eb="29">
      <t>キシュ</t>
    </rPh>
    <rPh sb="31" eb="34">
      <t>サイシンバン</t>
    </rPh>
    <rPh sb="43" eb="45">
      <t>テキヨウ</t>
    </rPh>
    <rPh sb="51" eb="53">
      <t>カクニン</t>
    </rPh>
    <phoneticPr fontId="11"/>
  </si>
  <si>
    <t>ノードからiRMC設定項目の取得に失敗しました。内部エラーが発生しました。($S1)</t>
    <phoneticPr fontId="11"/>
  </si>
  <si>
    <t>ノードからiRMC設定項目の取得に失敗しました。内部エラーが発生しました。
$S1=エラー詳細</t>
    <rPh sb="11" eb="13">
      <t>コウモク</t>
    </rPh>
    <phoneticPr fontId="11"/>
  </si>
  <si>
    <t>iRMC設定項目の一覧出力に失敗しました。入力JSONパラメーターの指定に誤りがあります。($S1)</t>
    <phoneticPr fontId="11"/>
  </si>
  <si>
    <t>iRMC設定項目の一覧出力に失敗しました。入力JSONパラメーターの指定に誤りがあります。
$S1=エラー詳細</t>
    <phoneticPr fontId="11"/>
  </si>
  <si>
    <t>iRMC設定項目の個別出力に失敗しました。入力JSONパラメーターの指定に誤りがあります。($S1)</t>
    <phoneticPr fontId="11"/>
  </si>
  <si>
    <t>iRMC設定項目の個別出力に失敗しました。入力JSONパラメーターの指定に誤りがあります。
$S1=エラー詳細</t>
    <phoneticPr fontId="11"/>
  </si>
  <si>
    <t>iRMC設定項目の個別出力に失敗しました。指定したiRMC設定項目の情報は存在しません。</t>
    <phoneticPr fontId="11"/>
  </si>
  <si>
    <t>指定したiRMC設定項目が存在しません。</t>
    <rPh sb="0" eb="2">
      <t>シテイ</t>
    </rPh>
    <rPh sb="8" eb="10">
      <t>セッテイ</t>
    </rPh>
    <rPh sb="10" eb="12">
      <t>コウモク</t>
    </rPh>
    <rPh sb="13" eb="15">
      <t>ソンザイ</t>
    </rPh>
    <phoneticPr fontId="11"/>
  </si>
  <si>
    <t>指定したiRMC設定項目IDを見直してください。</t>
    <phoneticPr fontId="11"/>
  </si>
  <si>
    <t>iRMC設定項目の削除に失敗しました。入力JSONパラメーターの指定に誤りがあります。($S1)</t>
    <phoneticPr fontId="11"/>
  </si>
  <si>
    <t>iRMC設定項目の削除に失敗しました。入力JSONパラメーターの指定に誤りがあります。
$S1=エラー詳細</t>
    <phoneticPr fontId="11"/>
  </si>
  <si>
    <t>iRMC設定項目の削除に失敗しました。ユーザー権限が不正です。</t>
    <phoneticPr fontId="11"/>
  </si>
  <si>
    <t>iRMC設定項目の削除に失敗しました。指定したiRMC設定項目の情報は存在しません。</t>
    <phoneticPr fontId="11"/>
  </si>
  <si>
    <t>指定したiRMC設定項目が存在しません。</t>
    <rPh sb="0" eb="2">
      <t>シテイ</t>
    </rPh>
    <rPh sb="8" eb="12">
      <t>セッテイコウモク</t>
    </rPh>
    <rPh sb="13" eb="15">
      <t>ソンザイ</t>
    </rPh>
    <phoneticPr fontId="11"/>
  </si>
  <si>
    <t>指定したiRMC設定項目IDを見直してください。</t>
    <rPh sb="15" eb="17">
      <t>ミナオ</t>
    </rPh>
    <phoneticPr fontId="11"/>
  </si>
  <si>
    <t>ファームウェア/ドライバーアップデートに失敗しました。パラメーターの指定に誤りがあります。修正して、再度、実行してください。(パラメーター： $S1 型： $S2 補足：$X1)</t>
    <phoneticPr fontId="11"/>
  </si>
  <si>
    <t>RESTに指定したパラメーターに誤りがあります。
$S1=パラメータ―名
$S2=パラメーターの型
$X1=エラー詳細</t>
    <rPh sb="5" eb="7">
      <t>シテイ</t>
    </rPh>
    <rPh sb="16" eb="17">
      <t>アヤマ</t>
    </rPh>
    <phoneticPr fontId="0"/>
  </si>
  <si>
    <t>ファームウェア/ドライバーアップデートに失敗しました。OperatorロールまたはAdministratorロールのユーザーロールを持つユーザーで、実行してください。</t>
    <phoneticPr fontId="11"/>
  </si>
  <si>
    <t>実行権限がないため、ファームウェアアップデート処理に失敗しました。</t>
    <rPh sb="0" eb="2">
      <t>ジッコウ</t>
    </rPh>
    <rPh sb="2" eb="4">
      <t>ケンゲン</t>
    </rPh>
    <rPh sb="23" eb="25">
      <t>ショリ</t>
    </rPh>
    <rPh sb="26" eb="28">
      <t>シッパイ</t>
    </rPh>
    <phoneticPr fontId="0"/>
  </si>
  <si>
    <t>OperatorロールまたはAdministratorロールのユーザーロールを持つユーザーで、再度操作を実行してください。</t>
    <phoneticPr fontId="11"/>
  </si>
  <si>
    <t>ファームウェアアップデートに失敗しました。リポジトリにファームウェアが格納されていません。インポートしてから実行してください。（インポートデータ：$S1、モデル：$S2 、バージョン：$S3、モード：$S4）</t>
    <phoneticPr fontId="0"/>
  </si>
  <si>
    <t>リポジトリにファームウェアアップデートに利用するファームウェアが存在しないため、ファームウェアアップデートに失敗しました。
$S1=インポートデータ
$S2=ファームウェア名
$S3=バージョン
$S4=モード</t>
    <rPh sb="20" eb="22">
      <t>リヨウ</t>
    </rPh>
    <rPh sb="32" eb="34">
      <t>ソンザイ</t>
    </rPh>
    <rPh sb="54" eb="56">
      <t>シッパイ</t>
    </rPh>
    <phoneticPr fontId="0"/>
  </si>
  <si>
    <t>ファームウェアアップデートに利用するファームウェアをインポートしてください。</t>
    <rPh sb="14" eb="16">
      <t>リヨウ</t>
    </rPh>
    <phoneticPr fontId="0"/>
  </si>
  <si>
    <t>ファームウェアアップデートに失敗しました。対象ノード（$S1）のファームアップデートがすでに開始されています。</t>
    <phoneticPr fontId="11"/>
  </si>
  <si>
    <t>ファームウェアアップデートがすでに実行されています。
$S1=ノード名</t>
    <rPh sb="17" eb="19">
      <t>ジッコウ</t>
    </rPh>
    <phoneticPr fontId="0"/>
  </si>
  <si>
    <t>タスク一覧画面から、ファームウェアアップデート中のタスクの存在を確認してください。</t>
    <rPh sb="3" eb="5">
      <t>イチラン</t>
    </rPh>
    <rPh sb="5" eb="7">
      <t>ガメン</t>
    </rPh>
    <rPh sb="23" eb="24">
      <t>チュウ</t>
    </rPh>
    <rPh sb="29" eb="31">
      <t>ソンザイ</t>
    </rPh>
    <rPh sb="32" eb="34">
      <t>カクニン</t>
    </rPh>
    <phoneticPr fontId="0"/>
  </si>
  <si>
    <t>ファームウェアアップデートに失敗しました。未サポートの操作です。</t>
    <rPh sb="21" eb="22">
      <t>ミ</t>
    </rPh>
    <rPh sb="27" eb="29">
      <t>ソウサ</t>
    </rPh>
    <phoneticPr fontId="0"/>
  </si>
  <si>
    <t>未サポートのOfflineアップデート用のファームを選択したため、ファームウェアアップデートに失敗しました。</t>
    <rPh sb="0" eb="1">
      <t>ミ</t>
    </rPh>
    <rPh sb="19" eb="20">
      <t>ヨウ</t>
    </rPh>
    <rPh sb="26" eb="28">
      <t>センタク</t>
    </rPh>
    <rPh sb="47" eb="49">
      <t>シッパイ</t>
    </rPh>
    <phoneticPr fontId="0"/>
  </si>
  <si>
    <t>Online用のファームウェアを選択してください。</t>
    <rPh sb="6" eb="7">
      <t>ヨウ</t>
    </rPh>
    <rPh sb="16" eb="18">
      <t>センタク</t>
    </rPh>
    <phoneticPr fontId="0"/>
  </si>
  <si>
    <t>ファームウェアアップデートに失敗しました。対象装置に指定したファームは適用できません。</t>
    <rPh sb="21" eb="23">
      <t>タイショウ</t>
    </rPh>
    <rPh sb="23" eb="25">
      <t>ソウチ</t>
    </rPh>
    <rPh sb="26" eb="28">
      <t>シテイ</t>
    </rPh>
    <rPh sb="35" eb="37">
      <t>テキヨウ</t>
    </rPh>
    <phoneticPr fontId="0"/>
  </si>
  <si>
    <t>未サポートである、サーバーを選択したため、ファームウェアアップデートに失敗しました。</t>
    <rPh sb="0" eb="1">
      <t>ミ</t>
    </rPh>
    <rPh sb="14" eb="16">
      <t>センタク</t>
    </rPh>
    <rPh sb="35" eb="37">
      <t>シッパイ</t>
    </rPh>
    <phoneticPr fontId="0"/>
  </si>
  <si>
    <t>対象サーバーのOSを確認してください。</t>
    <rPh sb="0" eb="2">
      <t>タイショウ</t>
    </rPh>
    <rPh sb="10" eb="12">
      <t>カクニン</t>
    </rPh>
    <phoneticPr fontId="0"/>
  </si>
  <si>
    <t xml:space="preserve">ファームウェアアップデートに失敗しました。$S1
</t>
    <phoneticPr fontId="11"/>
  </si>
  <si>
    <t>ファームウェアアップデートの処理に失敗しました。
$S1＝ファームウェア名</t>
    <rPh sb="14" eb="16">
      <t>ショリ</t>
    </rPh>
    <rPh sb="17" eb="19">
      <t>シッパイ</t>
    </rPh>
    <phoneticPr fontId="0"/>
  </si>
  <si>
    <t>対象のノードの状態を確認してください。</t>
    <rPh sb="0" eb="2">
      <t>タイショウ</t>
    </rPh>
    <rPh sb="7" eb="9">
      <t>ジョウタイ</t>
    </rPh>
    <rPh sb="10" eb="12">
      <t>カクニン</t>
    </rPh>
    <phoneticPr fontId="0"/>
  </si>
  <si>
    <t>ファームウェアアップデートに失敗しました。対象ノードはアップデート対象ではありません。対象ノード：$S1</t>
    <phoneticPr fontId="0"/>
  </si>
  <si>
    <t>ファームウェアアップデートに失敗しました。対象ノードはアップデート対象ではありません。
$S1=対象ノード名</t>
    <rPh sb="53" eb="54">
      <t>メイ</t>
    </rPh>
    <phoneticPr fontId="11"/>
  </si>
  <si>
    <t>選択した対象のノードを確認してください。</t>
    <rPh sb="0" eb="2">
      <t>センタク</t>
    </rPh>
    <rPh sb="11" eb="13">
      <t>カクニン</t>
    </rPh>
    <phoneticPr fontId="0"/>
  </si>
  <si>
    <t>ファームウェアアップデートに失敗しました。対象のパーティションに指定したファームは適用できません。（対象ノード：$S1）</t>
    <rPh sb="14" eb="16">
      <t>シッパイ</t>
    </rPh>
    <rPh sb="21" eb="23">
      <t>タイショウ</t>
    </rPh>
    <rPh sb="32" eb="34">
      <t>シテイ</t>
    </rPh>
    <rPh sb="41" eb="43">
      <t>テキヨウ</t>
    </rPh>
    <phoneticPr fontId="0"/>
  </si>
  <si>
    <t>ファームウェアアップデートに失敗しました。対象のパーティションに指定したファームは適用できません。
対象ノード：$S1</t>
    <phoneticPr fontId="11"/>
  </si>
  <si>
    <t xml:space="preserve">ファームウェアアップデートに失敗しました。対象ノードは同時にアップデートできません。別々にアップデートしてください。（対象ノード：$S1、$S2）
</t>
    <rPh sb="14" eb="16">
      <t>シッパイ</t>
    </rPh>
    <rPh sb="21" eb="23">
      <t>タイショウ</t>
    </rPh>
    <rPh sb="27" eb="29">
      <t>ドウジ</t>
    </rPh>
    <phoneticPr fontId="0"/>
  </si>
  <si>
    <t>ファームウェアアップデートに失敗しました。対象ノードは同時にアップデートできません。
$S1=対象ノード名
$S2=対象ノード名</t>
    <rPh sb="52" eb="53">
      <t>メイ</t>
    </rPh>
    <rPh sb="63" eb="64">
      <t>メイ</t>
    </rPh>
    <phoneticPr fontId="11"/>
  </si>
  <si>
    <t>一台ずつアップデートを行ってください。</t>
    <rPh sb="0" eb="2">
      <t>イチダイ</t>
    </rPh>
    <rPh sb="11" eb="12">
      <t>オコナ</t>
    </rPh>
    <phoneticPr fontId="0"/>
  </si>
  <si>
    <t>ファームウェアアップデートに失敗しました。対象のPCIカードは対象ノードのOSではOnlineアップデートの対象ではありません。Offlineアップデートしてください。（対象ノード：$S1、ファームウェア：$S2）</t>
    <phoneticPr fontId="11"/>
  </si>
  <si>
    <t>ファームウェアアップデートに失敗しました。
対象のPCIカードは対象ノードのOSでは、Onlineアップデートできません。
$S1=対象ノード名
$S2=ファームウェア名</t>
    <rPh sb="71" eb="72">
      <t>メイ</t>
    </rPh>
    <phoneticPr fontId="11"/>
  </si>
  <si>
    <t>Offlineアップデートを実行してください。</t>
    <rPh sb="14" eb="16">
      <t>ジッコウ</t>
    </rPh>
    <phoneticPr fontId="11"/>
  </si>
  <si>
    <t>ファームウェアアップデートに失敗しました。ServerView Suite DVDがインポートされていません。ファームウェアの「インポート」画面からServerView Suite DVDをインポートして、再度、実行してください。</t>
    <phoneticPr fontId="11"/>
  </si>
  <si>
    <t>ServerView Suite DVDがインポートされていないため、Offlineアップデートに失敗しました。</t>
    <rPh sb="49" eb="51">
      <t>シッパイ</t>
    </rPh>
    <phoneticPr fontId="11"/>
  </si>
  <si>
    <t>ServerView Suite DVDをインポートして、ファームウェアアップデートを再実行してください。</t>
    <rPh sb="43" eb="46">
      <t>サイジッコウ</t>
    </rPh>
    <phoneticPr fontId="11"/>
  </si>
  <si>
    <t>ファームウェアアップデートに失敗しました。リポジトリに複数のファームウェアが格納されています。別のリポジトリを使用してください。（インポートデータ：$S1、モデル：$S2 、バージョン：$S3、モード：$S4）</t>
    <phoneticPr fontId="11"/>
  </si>
  <si>
    <t>ファームウェアアップデートに失敗しました。リポジトリに複数のファームウェアが格納されています。
$S1=インポートデータ
$S2=モデル
$S3=バージョン
$S4=モード</t>
    <phoneticPr fontId="11"/>
  </si>
  <si>
    <t>別のリポジトリを使用してください。</t>
    <phoneticPr fontId="11"/>
  </si>
  <si>
    <t>ファームウェアアップデートに失敗しました。登録できるスケジュールの最大個数を超えています。「ジョブ」画面から、実行済みのスケジュールを削除して、再度、実行してください。</t>
    <phoneticPr fontId="0"/>
  </si>
  <si>
    <t xml:space="preserve">ファームウェアアップデートに失敗しました。登録できるスケジュールの最大個数を超えています。
</t>
    <phoneticPr fontId="11"/>
  </si>
  <si>
    <t>実行済みのスケジュールを削除して、再度、実行してください。</t>
    <rPh sb="0" eb="2">
      <t>ジッコウ</t>
    </rPh>
    <rPh sb="2" eb="3">
      <t>ズ</t>
    </rPh>
    <rPh sb="12" eb="14">
      <t>サクジョ</t>
    </rPh>
    <rPh sb="17" eb="19">
      <t>サイド</t>
    </rPh>
    <rPh sb="20" eb="22">
      <t>ジッコウ</t>
    </rPh>
    <phoneticPr fontId="0"/>
  </si>
  <si>
    <t>ファームウェア/ドライバーアップデートに失敗しました。スケジュールの実行時刻の指定が不正です。実行時刻には、５分以上間隔をあけた時刻を設定してください。</t>
    <phoneticPr fontId="11"/>
  </si>
  <si>
    <t xml:space="preserve">ファームウェア/ドライバーアップデートに失敗しました。スケジュールの実行時刻の指定が不正です。
</t>
    <phoneticPr fontId="11"/>
  </si>
  <si>
    <t>スケジュールの実行時刻には、５分以上間隔をあけた時刻を指定してください。</t>
    <phoneticPr fontId="0"/>
  </si>
  <si>
    <t>スケジュールによるファームウェア/ドライバーアップデートに失敗しました。スケジューリング登録したときからユーザグループ名が変更されています。ファームウェア/ドライバーアップデートを、再度、実行してください。</t>
    <phoneticPr fontId="11"/>
  </si>
  <si>
    <t xml:space="preserve">スケジュールによるファームウェア/ドライバーアップデートに失敗しました。スケジューリング登録したときからユーザグループ名が変更されています。
</t>
    <phoneticPr fontId="11"/>
  </si>
  <si>
    <t>スケジュールを削除後、再度、アップデートを実行してください。</t>
    <rPh sb="7" eb="9">
      <t>サクジョ</t>
    </rPh>
    <rPh sb="9" eb="10">
      <t>ゴ</t>
    </rPh>
    <rPh sb="11" eb="13">
      <t>サイド</t>
    </rPh>
    <rPh sb="21" eb="23">
      <t>ジッコウ</t>
    </rPh>
    <phoneticPr fontId="0"/>
  </si>
  <si>
    <t>ファームウェアアップデートに失敗しました。子ファブリックノードにファームは適用できません。</t>
    <phoneticPr fontId="11"/>
  </si>
  <si>
    <t>親ファブリックノードに対して、アップデートを実行してください。</t>
    <rPh sb="0" eb="1">
      <t>オヤ</t>
    </rPh>
    <rPh sb="11" eb="12">
      <t>タイ</t>
    </rPh>
    <rPh sb="22" eb="24">
      <t>ジッコウ</t>
    </rPh>
    <phoneticPr fontId="0"/>
  </si>
  <si>
    <t>ファームウェアアップデートに失敗しました。タスク一覧からTaskId（$S1）が示すタスクの情報を確認して、対処してください。</t>
    <rPh sb="24" eb="26">
      <t>イチラン</t>
    </rPh>
    <phoneticPr fontId="11"/>
  </si>
  <si>
    <t>ファームウェアアップデートに失敗しました。
$S1=タスクID</t>
  </si>
  <si>
    <t>タスク一覧を確認してください。エラーになったサブタスクのメッセージを確認してください。</t>
    <phoneticPr fontId="11"/>
  </si>
  <si>
    <t>ファームウェアアップデートに失敗しました。エラーになったサブタスクのメッセージを確認して対処してください。 $S1 (TaskId=$S2, SubTaskId=$S3)</t>
    <phoneticPr fontId="11"/>
  </si>
  <si>
    <t>ファームウェアアップデートに失敗しました。
$S1=補足情報
$S2=タスクID
$S3=サブタスクID</t>
    <rPh sb="26" eb="28">
      <t>ホソク</t>
    </rPh>
    <rPh sb="28" eb="30">
      <t>ジョウホウ</t>
    </rPh>
    <phoneticPr fontId="0"/>
  </si>
  <si>
    <t>サブタスクのメッセージに従って対処してください。</t>
    <rPh sb="12" eb="13">
      <t>シタガ</t>
    </rPh>
    <rPh sb="15" eb="17">
      <t>タイショ</t>
    </rPh>
    <phoneticPr fontId="0"/>
  </si>
  <si>
    <t>Pre Script に失敗しました。Messageの内容から必要な対処をして、再度、実行してください。(TaskId=$S1, SubTaskId=$S2, Message:リモートスクリプトの実行に失敗しました。ホストとの通信に失敗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11"/>
  </si>
  <si>
    <t>Pre Script に失敗しました。
$S1=タスクID
$S2=サブタスクID
$S3=プロトコル名
$S4=ホストのIPアドレス
$S5=ポート番号</t>
    <rPh sb="51" eb="52">
      <t>メイ</t>
    </rPh>
    <rPh sb="75" eb="77">
      <t>バンゴウ</t>
    </rPh>
    <phoneticPr fontId="12"/>
  </si>
  <si>
    <t>Messageの内容に従って対処し、ファームウェアアップデートを再実行してください。</t>
    <phoneticPr fontId="11"/>
  </si>
  <si>
    <t>Pre Script に失敗しました。Messageの内容から必要な対処をして、再度、実行してください。(TaskId=$S1, SubTaskId=$S2, Message:リモートスクリプトの実行に失敗しました。ホストとの通信にタイムアウト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11"/>
  </si>
  <si>
    <t xml:space="preserve">Pre Script に失敗しました。
$S1=タスクID
$S2=サブタスクID
$S3=プロトコル名
$S4=ホストのIPアドレス
$S5=ポート番号
</t>
    <phoneticPr fontId="12"/>
  </si>
  <si>
    <t>Pre Script に失敗しました。Messageの内容から必要な対処をして、再度、実行してください。(TaskId=$S1, SubTaskId=$S2, Message:リモートスクリプトの実行に失敗しました(ＩＰアドレス=$S3, ファイル名=$S4)。ホストにスクリプトファイルが格納されていません。ホストにスクリプトファイルを格納してください。スクリプトファイルがすでに格納されている場合は、スクリプトファイルパス（絶対パス）の指定を見直してください。)</t>
    <phoneticPr fontId="11"/>
  </si>
  <si>
    <t>Pre Script に失敗しました。
$S1=タスクID
$S2=サブタスクID
$S3=ホストのIPアドレス
$S4=スクリプトファイルパス名</t>
    <phoneticPr fontId="12"/>
  </si>
  <si>
    <t>Pre Script に失敗しました。Messageの内容から必要な対処をして、再度、実行してください。(TaskId=$S1, SubTaskId=$S2, Message:リモートスクリプトの実行に失敗しました。指定したスクリプトファイルを実行できないか、実行中にエラーが発生しました。(ＩＰアドレス=$S3, ファイル名=$S4, 終了コード=$S5)。指定したスクリプトファイルに実行権限があることを確認してください。スクリプトファイルが異常終了している場合は、スクリプトファイルの内容を確認してください。)</t>
    <phoneticPr fontId="11"/>
  </si>
  <si>
    <t>Pre Script に失敗しました。
$S1=タスクID
$S2=サブタスクID
$S3=ホストのIPアドレス
$S4=スクリプトファイルパス名
$S5=スクリプトの終了コード</t>
    <phoneticPr fontId="12"/>
  </si>
  <si>
    <t>Pre Script に失敗しました。Messageの内容から必要な対処をして、再度、実行してください。(TaskId=$S1, SubTaskId=$S2, Message:リモートスクリプトの実行に失敗しました。スクリプトの拡張子が誤っています。(ＩＰアドレス=$S3, ファイル名=$S4)。OSタイプがWindows Serverの場合、実行できるスクリプトファイルの拡張子はbatです。)</t>
    <phoneticPr fontId="11"/>
  </si>
  <si>
    <t>Pre Script に失敗しました。Messageの内容から必要な対処をして、再度、実行してください。(TaskId=$S1, SubTaskId=$S2, Message:リモートスクリプトの実行に失敗しました。ホストとの認証に失敗しました。(プロトコル=$S3,アカウント=$S4)。アカウント、パスワードの指定が正しいことを確認してください。)</t>
    <phoneticPr fontId="11"/>
  </si>
  <si>
    <t>Pre Script に失敗しました。
$S1=タスクID
$S2=サブタスクID
$S3=プロトコル名
$S4=アカウント</t>
    <phoneticPr fontId="12"/>
  </si>
  <si>
    <t>Pre Script に失敗しました。Messageの内容から必要な対処をして、再度、実行してください。(TaskId=$S1, SubTaskId=$S2, Message:リモートスクリプトの実行に失敗しました。スクリプトが最大実行時間内に終了しないため、タイムアウトで終了しました。(ＩＰアドレス=$S3, ファイル名=$S4)。指定した時間内で終了するように最大実行時間を長くするか、スクリプトを見直してください。)</t>
    <phoneticPr fontId="11"/>
  </si>
  <si>
    <t>Pre Script に失敗しました。Messageの内容から必要な対処をして、再度、実行してください。(TaskId=$S1, SubTaskId=$S2, Message:リモートスクリプトの実行に失敗しました。ホストとのドメイン認証に失敗しました。(プロトコル=$S3,ドメイン名=$S4,アカウント=$S5)。ドメイン名、アカウント、パスワードの指定が正しいことを確認してください。指定したドメインに監視対象OSが参加していることを確認してください。)</t>
    <phoneticPr fontId="11"/>
  </si>
  <si>
    <t>Pre Script に失敗しました。
$S1=タスクID
$S2=サブタスクID
$S3=プロトコル名
$S4=ドメイン名
$S5=アカウント</t>
    <phoneticPr fontId="12"/>
  </si>
  <si>
    <t>Post Script に失敗しました。Messageの内容から必要な対処をして、再度、実行してください。(TaskId=$S1, SubTaskId=$S2, Message:リモートスクリプトの実行に失敗しました。ホストとの通信に失敗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11"/>
  </si>
  <si>
    <t>Post Script に失敗しました。
$S1=タスクID
$S2=サブタスクID
$S3=プロトコル名
$S4=ホストのIPアドレス
$S5=ポート番号</t>
    <rPh sb="52" eb="53">
      <t>メイ</t>
    </rPh>
    <rPh sb="76" eb="78">
      <t>バンゴウ</t>
    </rPh>
    <phoneticPr fontId="12"/>
  </si>
  <si>
    <t>Messageの内容に従って対処し、Post Scriptを再実行してください。</t>
    <phoneticPr fontId="11"/>
  </si>
  <si>
    <t>Post Script に失敗しました。Messageの内容から必要な対処をして、再度、実行してください。(TaskId=$S1, SubTaskId=$S2, Message:リモートスクリプトの実行に失敗しました。ホストとの通信にタイムアウト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11"/>
  </si>
  <si>
    <t xml:space="preserve">Post Script に失敗しました。
$S1=タスクID
$S2=サブタスクID
$S3=プロトコル名
$S4=ホストのIPアドレス
$S5=ポート番号
</t>
    <phoneticPr fontId="12"/>
  </si>
  <si>
    <t>Post Script に失敗しました。Messageの内容から必要な対処をして、再度、実行してください。(TaskId=$S1, SubTaskId=$S2, Message:リモートスクリプトの実行に失敗しました(ＩＰアドレス=$S3, ファイル名=$S4)。ホストにスクリプトファイルが格納されていません。ホストにスクリプトファイルを格納してください。スクリプトファイルがすでに格納されている場合は、スクリプトファイルパス（絶対パス）の指定を見直してください。)</t>
    <phoneticPr fontId="11"/>
  </si>
  <si>
    <t>Post Script に失敗しました。
$S1=タスクID
$S2=サブタスクID
$S3=ホストのIPアドレス
$S4=スクリプトファイルパス名</t>
    <phoneticPr fontId="12"/>
  </si>
  <si>
    <t>Post Script に失敗しました。Messageの内容から必要な対処をして、再度、実行してください。(TaskId=$S1, SubTaskId=$S2, Message:リモートスクリプトの実行に失敗しました。指定したスクリプトファイルを実行できないか、実行中にエラーが発生しました。(ＩＰアドレス=$S3, ファイル名=$S4, 終了コード=$S5)。指定したスクリプトファイルに実行権限があることを確認してください。スクリプトファイルが異常終了している場合は、スクリプトファイルの内容を確認してください。)</t>
    <phoneticPr fontId="11"/>
  </si>
  <si>
    <t>Post Script に失敗しました。
$S1=タスクID
$S2=サブタスクID
$S3=ホストのIPアドレス
$S4=スクリプトファイルパス名
$S5=スクリプトの終了コード</t>
    <phoneticPr fontId="12"/>
  </si>
  <si>
    <t>Post Script に失敗しました。Messageの内容から必要な対処をして、再度、実行してください。(TaskId=$S1, SubTaskId=$S2, Message:リモートスクリプトの実行に失敗しました。スクリプトの拡張子が誤っています。(ＩＰアドレス=$S3, ファイル名=$S4)。OSタイプがWindows Serverの場合、実行できるスクリプトファイルの拡張子はbatです。)</t>
    <phoneticPr fontId="11"/>
  </si>
  <si>
    <t>Post Script に失敗しました。Messageの内容から必要な対処をして、再度、実行してください。(TaskId=$S1, SubTaskId=$S2, Message:リモートスクリプトの実行に失敗しました。ホストとの認証に失敗しました。(プロトコル=$S3,アカウント=$S4)。アカウント、パスワードの指定が正しいことを確認してください。)</t>
    <phoneticPr fontId="11"/>
  </si>
  <si>
    <t>Post Script に失敗しました。
$S1=タスクID
$S2=サブタスクID
$S3=プロトコル名
$S4=アカウント</t>
    <phoneticPr fontId="12"/>
  </si>
  <si>
    <t>Post Script に失敗しました。Messageの内容から必要な対処をして、再度、実行してください。(TaskId=$S1, SubTaskId=$S2, Message:リモートスクリプトの実行に失敗しました。スクリプトが最大実行時間内に終了しないため、タイムアウトで終了しました。(ＩＰアドレス=$S3, ファイル名=$S4)。指定した時間内で終了するように最大実行時間を長くするか、スクリプトを見直してください。)</t>
    <phoneticPr fontId="11"/>
  </si>
  <si>
    <t>Post Script に失敗しました。Messageの内容から必要な対処をして、再度、実行してください。(TaskId=$S1, SubTaskId=$S2, Message:リモートスクリプトの実行に失敗しました。ホストとのドメイン認証に失敗しました。(プロトコル=$S3,ドメイン名=$S4,アカウント=$S5)。ドメイン名、アカウント、パスワードの指定が正しいことを確認してください。指定したドメインに監視対象OSが参加していることを確認してください。)</t>
    <phoneticPr fontId="11"/>
  </si>
  <si>
    <t>Post Script に失敗しました。
$S1=タスクID
$S2=サブタスクID
$S3=プロトコル名
$S4=ドメイン名
$S5=アカウント</t>
    <phoneticPr fontId="12"/>
  </si>
  <si>
    <t>ファームウェアアップデートに失敗しました。eLCMを使用するためのライセンスが登録されていない、またはSDカードが搭載されていません。対象ノードのeLCMの環境を整えてからアップデートしてください。対象ノード：$S1</t>
    <rPh sb="99" eb="101">
      <t>タイショウ</t>
    </rPh>
    <phoneticPr fontId="11"/>
  </si>
  <si>
    <t>ファームウェアアップデートに失敗しました。eLCMを使用するためのライセンスが登録されていない、またはSDカードが搭載されていません。
$S1=対象ノード名</t>
    <rPh sb="77" eb="78">
      <t>メイ</t>
    </rPh>
    <phoneticPr fontId="11"/>
  </si>
  <si>
    <t>eLCMを使用したファームアップデート指示を指定したノードが、eLCMを使用できる環境であるか確認してください。</t>
  </si>
  <si>
    <t>ファームウェアアップデートに失敗しました。対象のPCIカードは対象ノードのOS情報が設定されていないため、Onlineアップデートできません。ノード詳細画面のOS情報を設定して、再度、実行してください。対象ノード：$S1、ファームウェア：$S2</t>
  </si>
  <si>
    <t>ファームウェアアップデートに失敗しました。
PCIカードのOnlineファームウェアアップデートには、OS情報が必要です。
$S1=対象ノード名
$S2=ファームウェア名</t>
    <rPh sb="53" eb="55">
      <t>ジョウホウ</t>
    </rPh>
    <rPh sb="56" eb="58">
      <t>ヒツヨウ</t>
    </rPh>
    <rPh sb="66" eb="68">
      <t>タイショウ</t>
    </rPh>
    <rPh sb="71" eb="72">
      <t>メイ</t>
    </rPh>
    <rPh sb="84" eb="85">
      <t>メイ</t>
    </rPh>
    <phoneticPr fontId="11"/>
  </si>
  <si>
    <t>ノード詳細画面のOS情報を設定して、再度実行してください。</t>
    <rPh sb="3" eb="5">
      <t>ショウサイ</t>
    </rPh>
    <rPh sb="5" eb="7">
      <t>ガメン</t>
    </rPh>
    <rPh sb="10" eb="12">
      <t>ジョウホウ</t>
    </rPh>
    <rPh sb="13" eb="15">
      <t>セッテイ</t>
    </rPh>
    <rPh sb="18" eb="20">
      <t>サイド</t>
    </rPh>
    <rPh sb="20" eb="22">
      <t>ジッコウ</t>
    </rPh>
    <phoneticPr fontId="0"/>
  </si>
  <si>
    <t>ファームウェアアップデートに失敗しました。PXEブートに使用するServerView Suite Update DVDがインポートされていません。Offlineアップデートを実行するには、ファームウェアアップデート対象ノードのモデルに対応したServerView Suite Update DVDを、ファームウェアの「インポート」画面からインポートして、再度、実行してください。</t>
    <phoneticPr fontId="11"/>
  </si>
  <si>
    <t>ファームウェアアップデートに失敗しました。PXEブートに使用するServerView Suite Update DVDがインポートされていません。</t>
    <phoneticPr fontId="11"/>
  </si>
  <si>
    <t>Offlineアップデートを実行するには、ファームウェアアップデート対象ノードのモデルに対応したServerView Suite Update DVDを、ファームウェアの「インポート」画面からインポートして、再度、実行してください。</t>
    <phoneticPr fontId="11"/>
  </si>
  <si>
    <t>ファームウェアアップデートに失敗しました。インポートされているServerView Suite Update DVDは、ノードのOfflineアップデートに対応していません。ファームウェアアップデート対象ノードのモデルに対応したServerView Suite Update DVDを、ファームウェアの「インポート」画面からインポートして、再度、実行してください。対象ノード：$S1</t>
    <phoneticPr fontId="11"/>
  </si>
  <si>
    <t>ファームウェアアップデートに失敗しました。インポートされているServerView Suite Update DVDは、ノードのOfflineアップデートに対応していません。対象ノード：$S1
$S1=対象ノード名</t>
    <phoneticPr fontId="11"/>
  </si>
  <si>
    <t>ファームウェアアップデート対象ノードのモデルに対応したServerView Suite Update DVDを、ファームウェアの「インポート」画面からインポートして、再度、実行してください。</t>
    <rPh sb="13" eb="15">
      <t>タイショウ</t>
    </rPh>
    <rPh sb="23" eb="25">
      <t>タイオウ</t>
    </rPh>
    <rPh sb="71" eb="73">
      <t>ガメン</t>
    </rPh>
    <rPh sb="83" eb="85">
      <t>サイド</t>
    </rPh>
    <rPh sb="86" eb="88">
      <t>ジッコウ</t>
    </rPh>
    <phoneticPr fontId="11"/>
  </si>
  <si>
    <t>ファームウェアアップデートに失敗しました。インポートされているServerView Suite Update DVDの版数と指定されたファームウェアデータが合っていないため、Offlineアップデートできません。対象ノードに対応したServerView Suite Update DVDをインポートして、ファームウェアアップデートを再実行してください。または、更新バージョンを変更して、再度実行してください。対象ノード：$S1、ファームウェア：$S2</t>
    <rPh sb="180" eb="182">
      <t>コウシン</t>
    </rPh>
    <phoneticPr fontId="11"/>
  </si>
  <si>
    <t>ファームウェアアップデートに失敗しました。
インポートされているServerView Suite Update DVDの版数と指定されたファームウェアデータが合っていないため、Offlineアップデートできません。対象ノード：$S1、ファームウェア：$S2
$S1=対象ノード名
$S2=ファームウェア名</t>
    <rPh sb="63" eb="65">
      <t>シテイ</t>
    </rPh>
    <phoneticPr fontId="11"/>
  </si>
  <si>
    <t>対象ノードに対応したServerView Suite Update DVDをインポートして、ファームウェアアップデートを再実行してください。または、更新バージョンを変更して、再度実行してください。</t>
    <rPh sb="74" eb="76">
      <t>コウシン</t>
    </rPh>
    <rPh sb="82" eb="84">
      <t>ヘンコウ</t>
    </rPh>
    <rPh sb="87" eb="89">
      <t>サイド</t>
    </rPh>
    <rPh sb="89" eb="91">
      <t>ジッコウ</t>
    </rPh>
    <phoneticPr fontId="0"/>
  </si>
  <si>
    <t>ファームウェアアップデートに失敗しました。同時にOfflineアップデートができません。Offlineアップデートを個別に実行してください。または、指定する更新バージョンを変更してください。対象ノード：$S1、ファームウェア：$S2</t>
    <rPh sb="21" eb="23">
      <t>ドウジ</t>
    </rPh>
    <rPh sb="78" eb="80">
      <t>コウシン</t>
    </rPh>
    <phoneticPr fontId="11"/>
  </si>
  <si>
    <t>ファームウェアアップデートに失敗しました。同時にOfflineアップデートができません。対象ノード：$S1、ファームウェア：$S2
$S1=対象ノード名
$S2=ファームウェア名</t>
    <rPh sb="70" eb="72">
      <t>タイショウ</t>
    </rPh>
    <rPh sb="75" eb="76">
      <t>メイ</t>
    </rPh>
    <rPh sb="88" eb="89">
      <t>メイ</t>
    </rPh>
    <phoneticPr fontId="11"/>
  </si>
  <si>
    <t>Offlineアップデートを個別に実行してください。または、指定する更新バージョン変更してください。</t>
    <rPh sb="34" eb="36">
      <t>コウシン</t>
    </rPh>
    <phoneticPr fontId="0"/>
  </si>
  <si>
    <t>ファームウェアアップデートに失敗しました。選択されたファームウェアのeLCM Offlineアップデート(SimpleUpdate)を実行するには、eLCM Offlineアップデート(SimpleUpdate)ツールが必要です。ファームウェアデータに対応したバージョンのeLCM Offlineアップデート(SimpleUpdate)ツールを、ファームウェアツール画面からインポートして、再度、実行してください。(対象ノード：$S1、ツールバージョン：$S2)</t>
    <phoneticPr fontId="11"/>
  </si>
  <si>
    <t>ファームウェアアップデートに失敗しました。選択されたファームウェアのeLCM Offlineアップデート(SimpleUpdate)を実行するには、eLCM Offlineアップデート(SimpleUpdate)ツールが必要です。対象ノード：$S1、ツールバージョン：$S2
$S1=対象ノード名
$S2=ツールバージョン</t>
    <rPh sb="142" eb="144">
      <t>タイショウ</t>
    </rPh>
    <rPh sb="147" eb="148">
      <t>メイ</t>
    </rPh>
    <phoneticPr fontId="11"/>
  </si>
  <si>
    <t>ファームウェアデータに対応した版数のeLCM Offlineアップデート(SimpleUpdate)ツールを、ファームウェアツール画面からインポートして、再度、実行してください。</t>
    <phoneticPr fontId="11"/>
  </si>
  <si>
    <t>ファームウェアアップデートに失敗しました。インポートされているeLCM Offlineアップデート(SimpleUpdate)ツールは、指定されたファームウェアデータに対応していません。ファームウェアデータに対応したバージョンのeLCM Offlineアップデート(SimpleUpdate)ツールを、ファームウェアツール画面からインポートして、再度、実行してください。（対象ノード：$S1、ツールバージョン：$S2)</t>
    <phoneticPr fontId="11"/>
  </si>
  <si>
    <t>ファームウェアアップデートに失敗しました。同時にeLCM Offlineアップデート(SimpleUpdate)ができません。eLCM Offlineアップデート(SimpleUpdate)を個別に実行してください。または、指定する更新バージョンを変更してください。対象ノード：$S1、ファームウェア：$S2</t>
    <phoneticPr fontId="11"/>
  </si>
  <si>
    <t>ファームウェアアップデートに失敗しました。同時にeLCM Offlineアップデート(SimpleUpdate)ができません。対象ノード：$S1、ファームウェア：$S2
$S1=対象ノード名
$S2=ファームウェア</t>
    <rPh sb="89" eb="91">
      <t>タイショウ</t>
    </rPh>
    <rPh sb="94" eb="95">
      <t>メイ</t>
    </rPh>
    <phoneticPr fontId="11"/>
  </si>
  <si>
    <t>eLCM Offlineアップデート(SimpleUpdate)を個別に実行してください。または、指定する更新バージョンを変更してください。</t>
    <phoneticPr fontId="11"/>
  </si>
  <si>
    <t>ファームウェアアップデートに失敗しました。eLCM Offlineアップデート(SimpleUpdate)に必要な容量が不足しています。不要なリポジトリを削除するか、ボリューム割り当てサイズを増やしてください。(増やす目安：$S1MB)</t>
    <phoneticPr fontId="11"/>
  </si>
  <si>
    <t>ファームウェアアップデートに失敗しました。eLCM Offlineアップデート(SimpleUpdate)に必要な容量が不足しています。(増やす目安：$S1MB)
$S1=増やす容量</t>
    <rPh sb="86" eb="87">
      <t>フ</t>
    </rPh>
    <rPh sb="89" eb="91">
      <t>ヨウリョウ</t>
    </rPh>
    <phoneticPr fontId="11"/>
  </si>
  <si>
    <t>不要なリポジトリを削除するか、ボリューム割り当てサイズを増やしてください。</t>
    <phoneticPr fontId="11"/>
  </si>
  <si>
    <t>ファームウェアアップデートに失敗しました。対象ノードの環境では、eLCM Offlineアップデート(SimpleUpdate)が実行できません。別の方法でアップデートしてください。対象ノード：$S1</t>
    <phoneticPr fontId="11"/>
  </si>
  <si>
    <t xml:space="preserve">ファームウェアアップデートに失敗しました。対象ノードの環境では、eLCM Offlineアップデート(SimpleUpdate)が実行できません。対象ノード：$S1
$S1=対象ノード名
</t>
    <phoneticPr fontId="11"/>
  </si>
  <si>
    <t>別の方法でアップデートしてください</t>
    <phoneticPr fontId="11"/>
  </si>
  <si>
    <t>ファームウェアアップデートに失敗しました。指定されたファームウェアは、eLCM Offlineアップデート(SimpleUpdate)に対応していません。別のファームウェアを指定してアップデートしてください。（インポートデータ：$S1、モデル：$S2 、バージョン：$S3）</t>
    <phoneticPr fontId="11"/>
  </si>
  <si>
    <t>ファームウェアアップデートに失敗しました。指定されたファームウェアは、eLCM Offlineアップデート(SimpleUpdate)に対応していません。（インポートデータ：$S1、モデル：$S2 、バージョン：$S3）
$S1=リポジトリ名
$S2=モデル名
$S3=バージョン</t>
    <rPh sb="120" eb="121">
      <t>メイ</t>
    </rPh>
    <rPh sb="129" eb="130">
      <t>メイ</t>
    </rPh>
    <phoneticPr fontId="11"/>
  </si>
  <si>
    <t>別のファームウェアを指定してアップデートしてください。</t>
    <phoneticPr fontId="11"/>
  </si>
  <si>
    <t>ファームウェア/ドライバーアップデートに失敗しました。対象ノード（$S1）のファームアップデートがすでに開始されています。</t>
    <phoneticPr fontId="11"/>
  </si>
  <si>
    <t>ファームウェア/ドライバーアップデートがすでに実行されています。
$S1=ノード名</t>
    <rPh sb="23" eb="25">
      <t>ジッコウ</t>
    </rPh>
    <phoneticPr fontId="0"/>
  </si>
  <si>
    <t>ファームウェア/ドライバーアップデートに失敗しました。対象ノードはアップデート対象ではありません。対象ノード：$S1</t>
    <phoneticPr fontId="0"/>
  </si>
  <si>
    <t>ファームウェア/ドライバーアップデートに失敗しました。対象ノードはアップデート対象ではありません。
$S1=対象ノード名</t>
    <rPh sb="59" eb="60">
      <t>メイ</t>
    </rPh>
    <phoneticPr fontId="11"/>
  </si>
  <si>
    <t xml:space="preserve">ファームウェア/ドライバーアップデートに失敗しました。対象ノードは同時にアップデートできません。別々にアップデートしてください。（対象ノード：$S1、$S2）
</t>
    <rPh sb="20" eb="22">
      <t>シッパイ</t>
    </rPh>
    <rPh sb="27" eb="29">
      <t>タイショウ</t>
    </rPh>
    <rPh sb="33" eb="35">
      <t>ドウジ</t>
    </rPh>
    <phoneticPr fontId="0"/>
  </si>
  <si>
    <t>ファームウェア/ドライバーアップデートに失敗しました。対象ノードは同時にアップデートできません。
$S1=対象ノード名
$S2=対象ノード名</t>
    <rPh sb="58" eb="59">
      <t>メイ</t>
    </rPh>
    <rPh sb="69" eb="70">
      <t>メイ</t>
    </rPh>
    <phoneticPr fontId="11"/>
  </si>
  <si>
    <t>ファームウェア/ドライバーアップデートに失敗しました。登録できるスケジュールの最大個数を超えています。「ジョブ」画面から、実行済みのスケジュールを削除して、再度、実行してください。</t>
    <phoneticPr fontId="0"/>
  </si>
  <si>
    <t xml:space="preserve">ファームウェア/ドライバーアップデートに失敗しました。登録できるスケジュールの最大個数を超えています。
</t>
    <phoneticPr fontId="11"/>
  </si>
  <si>
    <t>ファームウェア/ドライバーアップデートに失敗しました。タスク一覧からTaskId（$S1）が示すタスクの情報を確認して、対処してください。</t>
    <rPh sb="30" eb="32">
      <t>イチラン</t>
    </rPh>
    <phoneticPr fontId="11"/>
  </si>
  <si>
    <t>ファームウェア/ドライバーアップデートに失敗しました。
$S1=タスクID</t>
    <phoneticPr fontId="11"/>
  </si>
  <si>
    <t>ファームウェア/ドライバーアップデートに失敗しました。エラーになったサブタスクのメッセージを確認して対処してください。 $S1 (TaskId=$S2, SubTaskId=$S3)</t>
    <phoneticPr fontId="11"/>
  </si>
  <si>
    <t>ファームウェア/ドライバーアップデートに失敗しました。
$S1=補足情報
$S2=タスクID
$S3=サブタスクID</t>
    <rPh sb="32" eb="34">
      <t>ホソク</t>
    </rPh>
    <rPh sb="34" eb="36">
      <t>ジョウホウ</t>
    </rPh>
    <phoneticPr fontId="0"/>
  </si>
  <si>
    <t>ファームウェア/ドライバーアップデートに失敗しました。eLCMを使用するためのライセンスが登録されていない、またはSDカードが搭載されていません。対象ノードのeLCMの環境を整えてからアップデートしてください。対象ノード：$S1</t>
    <phoneticPr fontId="11"/>
  </si>
  <si>
    <t>ファームウェア/ドライバーアップデートに失敗しました。eLCMを使用するためのライセンスが登録されていない、またはSDカードが搭載されていません。
$S1=対象ノード名</t>
    <rPh sb="83" eb="84">
      <t>メイ</t>
    </rPh>
    <phoneticPr fontId="11"/>
  </si>
  <si>
    <t>ファームウェア/ドライバーアップデートに失敗しました。対象ノードの環境では、eLCM Onlineアップデートが実行できません。別の方法でアップデートしてください。対象ノード：$S1</t>
    <phoneticPr fontId="11"/>
  </si>
  <si>
    <t>ファームウェア/ドライバーアップデートに失敗しました。対象ノードの環境では、eLCM Onlineアップデートが実行できません。対象ノード：$S1
$S1=対象ノード名</t>
    <phoneticPr fontId="11"/>
  </si>
  <si>
    <t>ファームウェア/ドライバーアップデートに失敗しました。対象ノード（$S1）の「eLCM Online情報取得」に「有効」が設定されていません。設定を変更して、再度、実行してください。</t>
    <rPh sb="57" eb="59">
      <t>ユウコウ</t>
    </rPh>
    <phoneticPr fontId="11"/>
  </si>
  <si>
    <t>ファームウェア/ドライバーアップデートに失敗しました。対象ノードの「eLCM Online情報取得」に「有効」が設定されていません。
$S1=対象ノード名</t>
    <rPh sb="52" eb="54">
      <t>ユウコウ</t>
    </rPh>
    <rPh sb="76" eb="77">
      <t>メイ</t>
    </rPh>
    <phoneticPr fontId="11"/>
  </si>
  <si>
    <t>設定を変更して、再度、実行してください。</t>
    <phoneticPr fontId="11"/>
  </si>
  <si>
    <t>ファームウェアアップデートに失敗しました。同時にOfflineアップデートができません。Offlineアップデートを個別に実行してください。対象ノード：$S1、ファームウェア：$S2</t>
    <phoneticPr fontId="11"/>
  </si>
  <si>
    <t>ファームウェアアップデートに失敗しました。同時にOfflineアップデートができません。
$S1=対象ノード
$S2=ファームウェア</t>
    <phoneticPr fontId="11"/>
  </si>
  <si>
    <t>Offlineアップデートを個別に実行してください。</t>
    <phoneticPr fontId="11"/>
  </si>
  <si>
    <t>ファームウェアアップデートに失敗しました。対象ノードは、eLCM Offlineアップデート(SimpleUpdate)に対応していません。別の方法でアップデートしてください。対象ノード：$S1</t>
    <phoneticPr fontId="11"/>
  </si>
  <si>
    <t>ファームウェアアップデートに失敗しました。対象ノードは、eLCM Offlineアップデート(SimpleUpdate)に対応していません。
$S1=対象ノード</t>
    <rPh sb="75" eb="77">
      <t>タイショウ</t>
    </rPh>
    <phoneticPr fontId="11"/>
  </si>
  <si>
    <t>別の方法でアップデートしてください。</t>
    <phoneticPr fontId="11"/>
  </si>
  <si>
    <t>ファームウェアアップデートに失敗しました。対象ノードは、eLCM Offlineアップデート(SimpleUpdate)が保留中または処理中です。アップデート処理が完了後に再度、実行してください。対象ノード：$S1</t>
    <phoneticPr fontId="11"/>
  </si>
  <si>
    <t>ファームウェアアップデートに失敗しました。対象ノードは、eLCM Offlineアップデート(SimpleUpdate)が保留中または処理中です。
$S1=対象ノード</t>
    <phoneticPr fontId="11"/>
  </si>
  <si>
    <t>アップデート処理が完了後に再度、実行してください。</t>
    <phoneticPr fontId="11"/>
  </si>
  <si>
    <t>ファームウェア/ドライバーアップデートの中止に失敗しました。パラメーターの指定に誤りがあります。</t>
    <rPh sb="20" eb="22">
      <t>チュウシ</t>
    </rPh>
    <rPh sb="23" eb="25">
      <t>シッパイ</t>
    </rPh>
    <rPh sb="37" eb="39">
      <t>シテイ</t>
    </rPh>
    <rPh sb="40" eb="41">
      <t>アヤマ</t>
    </rPh>
    <phoneticPr fontId="11"/>
  </si>
  <si>
    <t>RESTに指定したパラメーターに誤りがあります。</t>
    <rPh sb="5" eb="7">
      <t>シテイ</t>
    </rPh>
    <rPh sb="16" eb="17">
      <t>アヤマ</t>
    </rPh>
    <phoneticPr fontId="0"/>
  </si>
  <si>
    <t>パラメーターを確認、修正して、再度実行してください。</t>
    <rPh sb="7" eb="9">
      <t>カクニン</t>
    </rPh>
    <rPh sb="10" eb="12">
      <t>シュウセイ</t>
    </rPh>
    <rPh sb="15" eb="17">
      <t>サイド</t>
    </rPh>
    <rPh sb="17" eb="19">
      <t>ジッコウ</t>
    </rPh>
    <phoneticPr fontId="0"/>
  </si>
  <si>
    <t>ファームウェア/ドライバーアップデートの中止に失敗しました。ユーザー権限が不正です。</t>
    <rPh sb="20" eb="22">
      <t>チュウシ</t>
    </rPh>
    <rPh sb="23" eb="25">
      <t>シッパイ</t>
    </rPh>
    <rPh sb="37" eb="39">
      <t>フセイ</t>
    </rPh>
    <phoneticPr fontId="11"/>
  </si>
  <si>
    <t>ファームウェア/ドライバーアップデート中止する権限がありません。</t>
    <rPh sb="19" eb="21">
      <t>チュウシ</t>
    </rPh>
    <rPh sb="23" eb="25">
      <t>ケンゲン</t>
    </rPh>
    <phoneticPr fontId="0"/>
  </si>
  <si>
    <t>ファームウェア/ドライバーアップデートを実施したユーザーで中止してください。</t>
    <rPh sb="20" eb="22">
      <t>ジッシ</t>
    </rPh>
    <rPh sb="29" eb="31">
      <t>チュウシ</t>
    </rPh>
    <phoneticPr fontId="0"/>
  </si>
  <si>
    <t>すでにファームウェア/ドライバーアップデートの中止が実施されています。</t>
    <rPh sb="23" eb="25">
      <t>チュウシ</t>
    </rPh>
    <rPh sb="26" eb="28">
      <t>ジッシ</t>
    </rPh>
    <phoneticPr fontId="11"/>
  </si>
  <si>
    <t>すでに中止処理が実施されています。</t>
    <rPh sb="3" eb="5">
      <t>チュウシ</t>
    </rPh>
    <rPh sb="5" eb="7">
      <t>ショリ</t>
    </rPh>
    <rPh sb="8" eb="10">
      <t>ジッシ</t>
    </rPh>
    <phoneticPr fontId="0"/>
  </si>
  <si>
    <t>タスク一覧を確認してください。しばらく待ってから中止されたかを確認してください。</t>
    <rPh sb="3" eb="5">
      <t>イチラン</t>
    </rPh>
    <rPh sb="6" eb="8">
      <t>カクニン</t>
    </rPh>
    <rPh sb="19" eb="20">
      <t>マ</t>
    </rPh>
    <rPh sb="24" eb="26">
      <t>チュウシ</t>
    </rPh>
    <rPh sb="31" eb="33">
      <t>カクニン</t>
    </rPh>
    <phoneticPr fontId="0"/>
  </si>
  <si>
    <t>ファームウェア/ドライバーアップデートの中止に失敗しました。指定したタスクは終了しているか、存在しません。</t>
    <rPh sb="30" eb="32">
      <t>シテイ</t>
    </rPh>
    <rPh sb="38" eb="40">
      <t>シュウリョウ</t>
    </rPh>
    <rPh sb="46" eb="48">
      <t>ソンザイ</t>
    </rPh>
    <phoneticPr fontId="11"/>
  </si>
  <si>
    <t>指定されたタスクは、ファームウェア/ドライバーアップデート中のタスクではありません。</t>
    <rPh sb="0" eb="2">
      <t>シテイ</t>
    </rPh>
    <rPh sb="29" eb="30">
      <t>チュウ</t>
    </rPh>
    <phoneticPr fontId="0"/>
  </si>
  <si>
    <t>タスク一覧を確認してください。または、間違ったＩＤでないかを確認してください。</t>
    <rPh sb="19" eb="21">
      <t>マチガ</t>
    </rPh>
    <rPh sb="30" eb="32">
      <t>カクニン</t>
    </rPh>
    <phoneticPr fontId="0"/>
  </si>
  <si>
    <t>ファームウェアのドキュメント一覧出力処理に失敗しました。パラメーターの指定に誤りがあります。</t>
    <rPh sb="14" eb="16">
      <t>イチラン</t>
    </rPh>
    <rPh sb="16" eb="18">
      <t>シュツリョク</t>
    </rPh>
    <rPh sb="18" eb="20">
      <t>ショリ</t>
    </rPh>
    <rPh sb="21" eb="23">
      <t>シッパイ</t>
    </rPh>
    <rPh sb="35" eb="37">
      <t>シテイ</t>
    </rPh>
    <rPh sb="38" eb="39">
      <t>アヤマ</t>
    </rPh>
    <phoneticPr fontId="0"/>
  </si>
  <si>
    <t>パラメーターを確認、修正して、再度、実行してください。</t>
    <rPh sb="7" eb="9">
      <t>カクニン</t>
    </rPh>
    <rPh sb="10" eb="12">
      <t>シュウセイ</t>
    </rPh>
    <rPh sb="15" eb="17">
      <t>サイド</t>
    </rPh>
    <rPh sb="18" eb="20">
      <t>ジッコウ</t>
    </rPh>
    <phoneticPr fontId="0"/>
  </si>
  <si>
    <t>対象ファームウェア一覧出力に失敗しました。パラメーターの指定に誤りがあります。</t>
    <rPh sb="0" eb="2">
      <t>タイショウ</t>
    </rPh>
    <rPh sb="9" eb="11">
      <t>イチラン</t>
    </rPh>
    <rPh sb="11" eb="13">
      <t>シュツリョク</t>
    </rPh>
    <rPh sb="14" eb="16">
      <t>シッパイ</t>
    </rPh>
    <rPh sb="28" eb="30">
      <t>シテイ</t>
    </rPh>
    <rPh sb="31" eb="32">
      <t>アヤマ</t>
    </rPh>
    <phoneticPr fontId="11"/>
  </si>
  <si>
    <t>DVDインポートに失敗しました。OperatorロールまたはAdministratorロールのユーザーロールを持つユーザーで、実行してください。</t>
    <rPh sb="9" eb="11">
      <t>シッパイ</t>
    </rPh>
    <phoneticPr fontId="11"/>
  </si>
  <si>
    <t>DVDインポートを実行する権限がありません。</t>
    <rPh sb="9" eb="11">
      <t>ジッコウ</t>
    </rPh>
    <rPh sb="13" eb="15">
      <t>ケンゲン</t>
    </rPh>
    <phoneticPr fontId="0"/>
  </si>
  <si>
    <t>DVDインポートに失敗しました。同じDVDがすでにインポートされています。</t>
    <rPh sb="9" eb="11">
      <t>シッパイ</t>
    </rPh>
    <phoneticPr fontId="0"/>
  </si>
  <si>
    <t>同じＤＶＤがすでにインポートされています。</t>
    <rPh sb="0" eb="1">
      <t>オナ</t>
    </rPh>
    <phoneticPr fontId="11"/>
  </si>
  <si>
    <t>対処不要です。インポートを再度実行する場合は、一旦削除してからインポートしてください。</t>
    <rPh sb="0" eb="2">
      <t>タイショ</t>
    </rPh>
    <rPh sb="2" eb="4">
      <t>フヨウ</t>
    </rPh>
    <rPh sb="13" eb="15">
      <t>サイド</t>
    </rPh>
    <rPh sb="15" eb="17">
      <t>ジッコウ</t>
    </rPh>
    <rPh sb="19" eb="21">
      <t>バアイ</t>
    </rPh>
    <rPh sb="23" eb="25">
      <t>イッタン</t>
    </rPh>
    <rPh sb="25" eb="27">
      <t>サクジョ</t>
    </rPh>
    <phoneticPr fontId="11"/>
  </si>
  <si>
    <t>DVDインポートに失敗しました。保存域の容量が不足しています。不要なリポジトリを削除するか、ボリューム割り当てサイズを増やしてください。(増やす目安：$S1MB)</t>
    <phoneticPr fontId="11"/>
  </si>
  <si>
    <t>ユーザーグループに割り当たっているリポジトリの容量が不足しています。
$S1=増やす目安となるバイト数（MB)</t>
    <rPh sb="9" eb="10">
      <t>ワ</t>
    </rPh>
    <rPh sb="11" eb="12">
      <t>ア</t>
    </rPh>
    <rPh sb="23" eb="25">
      <t>ヨウリョウ</t>
    </rPh>
    <rPh sb="26" eb="28">
      <t>フソク</t>
    </rPh>
    <rPh sb="39" eb="40">
      <t>フ</t>
    </rPh>
    <rPh sb="42" eb="44">
      <t>メヤス</t>
    </rPh>
    <rPh sb="50" eb="51">
      <t>スウ</t>
    </rPh>
    <phoneticPr fontId="0"/>
  </si>
  <si>
    <t>ユーザーグループに割り当たっているリポジトリの残り容量を確認してください。</t>
    <rPh sb="9" eb="10">
      <t>ワ</t>
    </rPh>
    <rPh sb="11" eb="12">
      <t>ア</t>
    </rPh>
    <rPh sb="23" eb="24">
      <t>ノコ</t>
    </rPh>
    <rPh sb="25" eb="27">
      <t>ヨウリョウ</t>
    </rPh>
    <rPh sb="28" eb="30">
      <t>カクニン</t>
    </rPh>
    <phoneticPr fontId="0"/>
  </si>
  <si>
    <t xml:space="preserve">DVDインポートに失敗しました。指定したファイルは、isoファイルではありません。正しいDVDを指定してください。($S1)
</t>
    <phoneticPr fontId="32"/>
  </si>
  <si>
    <t>RESTのパラメタで指定されたメディアがisoファイルではありません。
$S1=指定したメディアのパス</t>
    <rPh sb="10" eb="12">
      <t>シテイ</t>
    </rPh>
    <phoneticPr fontId="11"/>
  </si>
  <si>
    <t>メディアの種類を確認、修正して、再度、実行してください。</t>
    <rPh sb="5" eb="7">
      <t>シュルイ</t>
    </rPh>
    <phoneticPr fontId="11"/>
  </si>
  <si>
    <t>DVDインポートに失敗しました。同じDVDがインポート中です。</t>
    <phoneticPr fontId="11"/>
  </si>
  <si>
    <t>同じＤＶＤをインポート中です。</t>
    <rPh sb="0" eb="1">
      <t>オナ</t>
    </rPh>
    <rPh sb="11" eb="12">
      <t>チュウ</t>
    </rPh>
    <phoneticPr fontId="11"/>
  </si>
  <si>
    <t>タスク一覧を確認して、ＤＶＤのインポートが完了するのを確認してください。</t>
    <rPh sb="3" eb="5">
      <t>イチラン</t>
    </rPh>
    <rPh sb="6" eb="8">
      <t>カクニン</t>
    </rPh>
    <rPh sb="21" eb="23">
      <t>カンリョウ</t>
    </rPh>
    <rPh sb="27" eb="29">
      <t>カクニン</t>
    </rPh>
    <phoneticPr fontId="0"/>
  </si>
  <si>
    <t>DVDインポートに失敗しました。指定したファイルが、読み取れません。ファイルが存在するか確認してください。($S1)</t>
    <phoneticPr fontId="11"/>
  </si>
  <si>
    <t>読み取れないファイルが指定されました。
$S1=指定したメディアのパス</t>
    <rPh sb="0" eb="1">
      <t>ヨ</t>
    </rPh>
    <rPh sb="2" eb="3">
      <t>ト</t>
    </rPh>
    <rPh sb="11" eb="13">
      <t>シテイ</t>
    </rPh>
    <phoneticPr fontId="11"/>
  </si>
  <si>
    <t>パラメーターを確認、修正して、再度、実行してください。</t>
    <phoneticPr fontId="0"/>
  </si>
  <si>
    <t>DVDインポートに失敗しました。指定した共有ディレクトリーがマウントされていません。共有ディレクトリーリスト画面からマウントしてください。</t>
    <phoneticPr fontId="11"/>
  </si>
  <si>
    <t>インポート対象のフォルダがマウントされていません。</t>
  </si>
  <si>
    <t>マウントしてから、再度インポート操作を行ってください。</t>
    <rPh sb="19" eb="20">
      <t>オコナ</t>
    </rPh>
    <phoneticPr fontId="11"/>
  </si>
  <si>
    <t>DVDインポートに失敗しました。共有ディレクトリーの状態を、共有ディレクトリーリスト画面から確認してください。</t>
    <phoneticPr fontId="11"/>
  </si>
  <si>
    <t>RESTのパラメタで指定された共有フォルダのマウントIDから情報が取得できません。</t>
    <rPh sb="10" eb="12">
      <t>シテイ</t>
    </rPh>
    <rPh sb="15" eb="17">
      <t>キョウユウ</t>
    </rPh>
    <rPh sb="30" eb="32">
      <t>ジョウホウ</t>
    </rPh>
    <rPh sb="33" eb="35">
      <t>シュトク</t>
    </rPh>
    <phoneticPr fontId="11"/>
  </si>
  <si>
    <t>共有ディレクトリーリスト画面から、共有ディレクトリーの状態を確認してください。</t>
    <rPh sb="0" eb="2">
      <t>キョウユウ</t>
    </rPh>
    <rPh sb="12" eb="14">
      <t>ガメン</t>
    </rPh>
    <rPh sb="17" eb="19">
      <t>キョウユウ</t>
    </rPh>
    <rPh sb="27" eb="29">
      <t>ジョウタイ</t>
    </rPh>
    <rPh sb="30" eb="32">
      <t>カクニン</t>
    </rPh>
    <phoneticPr fontId="11"/>
  </si>
  <si>
    <t>DVDインポートに失敗しました。タスク一覧から、エラーになったサブタスクのMessageとActionを確認して、対処してください。(TaskId=$S1, SubTaskId=$S2)</t>
    <phoneticPr fontId="11"/>
  </si>
  <si>
    <t>DVDインポートに失敗しました。 (TaskId=$S1, SubTaskId=$S2)
$S1=タスクID、$S2=サブタスクID</t>
    <phoneticPr fontId="12"/>
  </si>
  <si>
    <t>DVDインポートに失敗しました。タスク一覧から、エラーになったサブタスクの終了状態を確認して、対処してください。  (TaskId=$S1)</t>
    <phoneticPr fontId="11"/>
  </si>
  <si>
    <t>DVDインポートに失敗しました。 (TaskId=$S1)
$S1=タスクID</t>
    <phoneticPr fontId="11"/>
  </si>
  <si>
    <t>DVDインポートに失敗しました。指定したisoイメージは、破損しています。DVDをダウンロードしなおして、再度、実行してください。($S1)</t>
    <phoneticPr fontId="11"/>
  </si>
  <si>
    <t>指定されましたメディアが破損しています。
$S1=指定したメディアのパス</t>
    <rPh sb="0" eb="2">
      <t>シテイ</t>
    </rPh>
    <rPh sb="12" eb="14">
      <t>ハソン</t>
    </rPh>
    <phoneticPr fontId="11"/>
  </si>
  <si>
    <t>isoイメージをダウンロードしなおしてください。</t>
    <phoneticPr fontId="11"/>
  </si>
  <si>
    <t>DVDインポートに失敗しました。同じ名前のベースラインがすでに作成されています。該当するベースラインを削除してから、実行してください。既存のベースラインを残す場合は、ベースライン作成の指定をはずしてから実行してください。(ベースライン名：$S1)</t>
    <phoneticPr fontId="0"/>
  </si>
  <si>
    <t>同じ名前のベースラインが作成されています。
$S1=対象ベースライン名</t>
    <rPh sb="0" eb="1">
      <t>オナ</t>
    </rPh>
    <rPh sb="2" eb="4">
      <t>ナマエ</t>
    </rPh>
    <rPh sb="12" eb="14">
      <t>サクセイ</t>
    </rPh>
    <rPh sb="26" eb="28">
      <t>タイショウ</t>
    </rPh>
    <rPh sb="34" eb="35">
      <t>メイ</t>
    </rPh>
    <phoneticPr fontId="11"/>
  </si>
  <si>
    <t>DVDインポートを再度実行する場合は、DVDと同じ名前のベースラインを削除してからインポートするか、ベースラインを定義しないでインポートしてください。</t>
    <rPh sb="9" eb="11">
      <t>サイド</t>
    </rPh>
    <rPh sb="11" eb="13">
      <t>ジッコウ</t>
    </rPh>
    <rPh sb="15" eb="17">
      <t>バアイ</t>
    </rPh>
    <phoneticPr fontId="11"/>
  </si>
  <si>
    <t>DVDインポートに失敗しました。パラメーターの形式が不正です。修正して、再度、実行してください。(パラメーター名： $S1 パラメーター形式： $S2 補足：$X1)</t>
  </si>
  <si>
    <t>RESTに指定したパラメーターに誤りがあります。
$S1=誤りのあるパラメーター名
$S2=誤りのあるパラメーターの形式
$X1=誤りの内容</t>
    <rPh sb="5" eb="7">
      <t>シテイ</t>
    </rPh>
    <rPh sb="16" eb="17">
      <t>アヤマ</t>
    </rPh>
    <rPh sb="29" eb="30">
      <t>アヤマ</t>
    </rPh>
    <rPh sb="40" eb="41">
      <t>メイ</t>
    </rPh>
    <rPh sb="46" eb="47">
      <t>アヤマ</t>
    </rPh>
    <rPh sb="58" eb="60">
      <t>ケイシキ</t>
    </rPh>
    <rPh sb="65" eb="66">
      <t>アヤマ</t>
    </rPh>
    <rPh sb="68" eb="70">
      <t>ナイヨウ</t>
    </rPh>
    <phoneticPr fontId="0"/>
  </si>
  <si>
    <t>DVDインポートに失敗しました。ファイルパスに使用できない文字列 '../'が含まれています。修正して、実行してください。($S1)</t>
    <phoneticPr fontId="0"/>
  </si>
  <si>
    <t>DVDインポートに失敗しました。ファイルパスに使用できない文字列 '../'が含まれています。修正して、実行してください。
$S1=指定したメディアのパス</t>
    <rPh sb="9" eb="11">
      <t>シッパイ</t>
    </rPh>
    <rPh sb="23" eb="25">
      <t>シヨウ</t>
    </rPh>
    <rPh sb="29" eb="32">
      <t>モジレツ</t>
    </rPh>
    <rPh sb="39" eb="40">
      <t>フク</t>
    </rPh>
    <rPh sb="47" eb="49">
      <t>シュウセイ</t>
    </rPh>
    <rPh sb="52" eb="54">
      <t>ジッコウ</t>
    </rPh>
    <rPh sb="66" eb="68">
      <t>シテイ</t>
    </rPh>
    <phoneticPr fontId="11"/>
  </si>
  <si>
    <t>ファイルパスを修正してください。</t>
    <rPh sb="7" eb="9">
      <t>シュウセイ</t>
    </rPh>
    <phoneticPr fontId="11"/>
  </si>
  <si>
    <t>インポートの中止に失敗しました。パラメーターの指定に誤りがあります。</t>
    <rPh sb="6" eb="8">
      <t>チュウシ</t>
    </rPh>
    <rPh sb="9" eb="11">
      <t>シッパイ</t>
    </rPh>
    <rPh sb="23" eb="25">
      <t>シテイ</t>
    </rPh>
    <rPh sb="26" eb="27">
      <t>アヤマ</t>
    </rPh>
    <phoneticPr fontId="11"/>
  </si>
  <si>
    <t>インポートの中止に失敗しました。ユーザー権限が不正です。</t>
    <rPh sb="6" eb="8">
      <t>チュウシ</t>
    </rPh>
    <rPh sb="9" eb="11">
      <t>シッパイ</t>
    </rPh>
    <rPh sb="23" eb="25">
      <t>フセイ</t>
    </rPh>
    <phoneticPr fontId="11"/>
  </si>
  <si>
    <t>インポートを中止を実行する権限がありません。</t>
    <rPh sb="6" eb="8">
      <t>チュウシ</t>
    </rPh>
    <rPh sb="9" eb="11">
      <t>ジッコウ</t>
    </rPh>
    <rPh sb="13" eb="15">
      <t>ケンゲン</t>
    </rPh>
    <phoneticPr fontId="0"/>
  </si>
  <si>
    <t>インポートを実施したユーザーで中止してください。</t>
    <rPh sb="6" eb="8">
      <t>ジッシ</t>
    </rPh>
    <rPh sb="15" eb="17">
      <t>チュウシ</t>
    </rPh>
    <phoneticPr fontId="0"/>
  </si>
  <si>
    <t>インポートの中止に失敗しました。すでにインポートの中止が実施されています。</t>
    <rPh sb="25" eb="27">
      <t>チュウシ</t>
    </rPh>
    <rPh sb="28" eb="30">
      <t>ジッシ</t>
    </rPh>
    <phoneticPr fontId="0"/>
  </si>
  <si>
    <t>しばらく待ってから中止されたかを確認してください。</t>
    <rPh sb="4" eb="5">
      <t>マ</t>
    </rPh>
    <rPh sb="9" eb="11">
      <t>チュウシ</t>
    </rPh>
    <rPh sb="16" eb="18">
      <t>カクニン</t>
    </rPh>
    <phoneticPr fontId="0"/>
  </si>
  <si>
    <t>インポートの中止に失敗しました。指定されたインポートのタスクがありません。</t>
    <rPh sb="16" eb="18">
      <t>シテイ</t>
    </rPh>
    <phoneticPr fontId="0"/>
  </si>
  <si>
    <t>指定されたタスクは、インポート処理中のタスクではありません。</t>
    <rPh sb="0" eb="2">
      <t>シテイ</t>
    </rPh>
    <rPh sb="15" eb="17">
      <t>ショリ</t>
    </rPh>
    <rPh sb="17" eb="18">
      <t>チュウ</t>
    </rPh>
    <phoneticPr fontId="0"/>
  </si>
  <si>
    <t>すでに処理が完了している。または、
間違ったＩＤでないかを確認してください。</t>
    <rPh sb="3" eb="5">
      <t>ショリ</t>
    </rPh>
    <rPh sb="6" eb="8">
      <t>カンリョウ</t>
    </rPh>
    <rPh sb="18" eb="20">
      <t>マチガ</t>
    </rPh>
    <rPh sb="29" eb="31">
      <t>カクニン</t>
    </rPh>
    <phoneticPr fontId="0"/>
  </si>
  <si>
    <t>リポジトリの削除に失敗しました。パラメーターの指定に誤りがあります。</t>
    <rPh sb="6" eb="8">
      <t>サクジョ</t>
    </rPh>
    <rPh sb="9" eb="11">
      <t>シッパイ</t>
    </rPh>
    <rPh sb="23" eb="25">
      <t>シテイ</t>
    </rPh>
    <rPh sb="26" eb="27">
      <t>アヤマ</t>
    </rPh>
    <phoneticPr fontId="11"/>
  </si>
  <si>
    <t>リポジトリの削除に失敗しました。データベースからのリポジトリ情報の取得に失敗しました。</t>
    <rPh sb="6" eb="8">
      <t>サクジョ</t>
    </rPh>
    <rPh sb="9" eb="11">
      <t>シッパイ</t>
    </rPh>
    <rPh sb="30" eb="32">
      <t>ジョウホウ</t>
    </rPh>
    <rPh sb="33" eb="35">
      <t>シュトク</t>
    </rPh>
    <rPh sb="36" eb="38">
      <t>シッパイ</t>
    </rPh>
    <phoneticPr fontId="11"/>
  </si>
  <si>
    <t>指定されたリポジトリIDに対応するデータの読込みに失敗しました。</t>
    <rPh sb="0" eb="2">
      <t>シテイ</t>
    </rPh>
    <rPh sb="13" eb="15">
      <t>タイオウ</t>
    </rPh>
    <rPh sb="21" eb="23">
      <t>ヨミコ</t>
    </rPh>
    <rPh sb="25" eb="27">
      <t>シッパイ</t>
    </rPh>
    <phoneticPr fontId="11"/>
  </si>
  <si>
    <t>リポジトリの削除に失敗しました。ユーザー権限が不正です。</t>
    <rPh sb="6" eb="8">
      <t>サクジョ</t>
    </rPh>
    <rPh sb="9" eb="11">
      <t>シッパイ</t>
    </rPh>
    <rPh sb="23" eb="25">
      <t>フセイ</t>
    </rPh>
    <phoneticPr fontId="11"/>
  </si>
  <si>
    <t>リポジトリ削除を実行する権限がありません。</t>
    <rPh sb="5" eb="7">
      <t>サクジョ</t>
    </rPh>
    <rPh sb="8" eb="10">
      <t>ジッコウ</t>
    </rPh>
    <rPh sb="12" eb="14">
      <t>ケンゲン</t>
    </rPh>
    <phoneticPr fontId="0"/>
  </si>
  <si>
    <t>適切な権限のユーザーで再度操作を行ってください。</t>
  </si>
  <si>
    <t>リポジトリの削除に失敗しました。指定したリポジトリは使用中です。</t>
    <rPh sb="6" eb="8">
      <t>サクジョ</t>
    </rPh>
    <rPh sb="9" eb="11">
      <t>シッパイ</t>
    </rPh>
    <rPh sb="16" eb="18">
      <t>シテイ</t>
    </rPh>
    <rPh sb="26" eb="29">
      <t>シヨウチュウ</t>
    </rPh>
    <phoneticPr fontId="11"/>
  </si>
  <si>
    <t>ファームウェアアップデート中であるため、リポジトリの削除に失敗しました。</t>
    <rPh sb="13" eb="14">
      <t>チュウ</t>
    </rPh>
    <rPh sb="26" eb="28">
      <t>サクジョ</t>
    </rPh>
    <rPh sb="29" eb="31">
      <t>シッパイ</t>
    </rPh>
    <phoneticPr fontId="0"/>
  </si>
  <si>
    <t>タスク一覧から、ファームウェアアップデート中のタスクが存在しないか確認してください。</t>
    <rPh sb="3" eb="5">
      <t>イチラン</t>
    </rPh>
    <rPh sb="21" eb="22">
      <t>チュウ</t>
    </rPh>
    <rPh sb="27" eb="29">
      <t>ソンザイ</t>
    </rPh>
    <rPh sb="33" eb="35">
      <t>カクニン</t>
    </rPh>
    <phoneticPr fontId="0"/>
  </si>
  <si>
    <t>リポジトリの削除に失敗しました。対象のリポジトリは削除できません。</t>
    <rPh sb="16" eb="18">
      <t>タイショウ</t>
    </rPh>
    <rPh sb="25" eb="27">
      <t>サクジョ</t>
    </rPh>
    <phoneticPr fontId="0"/>
  </si>
  <si>
    <t>削除処理対象のリポジトリではありません。</t>
    <rPh sb="0" eb="2">
      <t>サクジョ</t>
    </rPh>
    <rPh sb="2" eb="4">
      <t>ショリ</t>
    </rPh>
    <rPh sb="4" eb="6">
      <t>タイショウ</t>
    </rPh>
    <phoneticPr fontId="11"/>
  </si>
  <si>
    <t>スケジューリングアップデートジョブの削除に失敗しました。対象外または存在しないジョブが指定されました。</t>
    <phoneticPr fontId="11"/>
  </si>
  <si>
    <t>対象外または存在しないジョブが指定されました。</t>
    <phoneticPr fontId="11"/>
  </si>
  <si>
    <r>
      <rPr>
        <sz val="11"/>
        <rFont val="ＭＳ Ｐゴシック"/>
        <family val="3"/>
        <charset val="128"/>
      </rPr>
      <t>ファームウェアのインポートに失敗しました。必要なパラメーターが指定されていません。修正して、再度、実行してください。(必要なパラメーター名：$S1)</t>
    </r>
  </si>
  <si>
    <r>
      <rPr>
        <sz val="11"/>
        <rFont val="ＭＳ Ｐゴシック"/>
        <family val="3"/>
        <charset val="128"/>
      </rPr>
      <t>RESTに指定したパラメーターに誤りがあります。
$S1=必要なパラメーター名</t>
    </r>
    <rPh sb="5" eb="7">
      <t>シテイ</t>
    </rPh>
    <rPh sb="16" eb="17">
      <t>アヤマ</t>
    </rPh>
    <rPh sb="29" eb="31">
      <t>ヒツヨウ</t>
    </rPh>
    <rPh sb="38" eb="39">
      <t>メイ</t>
    </rPh>
    <phoneticPr fontId="14"/>
  </si>
  <si>
    <r>
      <t>ファームウェアのインポートに失敗しました。</t>
    </r>
    <r>
      <rPr>
        <sz val="11"/>
        <rFont val="ＭＳ Ｐゴシック"/>
        <family val="3"/>
        <charset val="128"/>
      </rPr>
      <t>OperatorロールまたはAdministratorロールのユーザーロールを持つユーザーで、実行してください。</t>
    </r>
    <rPh sb="14" eb="16">
      <t>シッパイ</t>
    </rPh>
    <phoneticPr fontId="32"/>
  </si>
  <si>
    <t>ファームウェアのインポートをする権限がありません。</t>
    <rPh sb="16" eb="18">
      <t>ケンゲン</t>
    </rPh>
    <phoneticPr fontId="0"/>
  </si>
  <si>
    <r>
      <t>ファームウェアのインポートに失敗しました。</t>
    </r>
    <r>
      <rPr>
        <sz val="11"/>
        <rFont val="ＭＳ Ｐゴシック"/>
        <family val="3"/>
        <charset val="128"/>
      </rPr>
      <t>指定したファイルに、インポートできるファームウェアファイルが含まれていません。公開サイトから、ファームウェアをダウンロードしなおしてください。ダウンロードしたファームウェアファイルを変名しないでください。</t>
    </r>
  </si>
  <si>
    <t>インポート対象のファイルが不正です。</t>
    <rPh sb="5" eb="7">
      <t>タイショウ</t>
    </rPh>
    <rPh sb="13" eb="15">
      <t>フセイ</t>
    </rPh>
    <phoneticPr fontId="0"/>
  </si>
  <si>
    <t>ファームウェアのインポートに失敗しました。インポート対象はすでにインポートされています。</t>
    <rPh sb="26" eb="28">
      <t>タイショウ</t>
    </rPh>
    <phoneticPr fontId="11"/>
  </si>
  <si>
    <t>インポート対象のファイルがすでにインポートされています。</t>
    <rPh sb="5" eb="7">
      <t>タイショウ</t>
    </rPh>
    <phoneticPr fontId="0"/>
  </si>
  <si>
    <r>
      <t>ファームウェアのインポートに失敗しました。リポジトリが</t>
    </r>
    <r>
      <rPr>
        <sz val="11"/>
        <rFont val="ＭＳ Ｐゴシック"/>
        <family val="3"/>
        <charset val="128"/>
      </rPr>
      <t>使用中です。しばらく待ってから、再度、処理を実行してください。</t>
    </r>
    <rPh sb="14" eb="16">
      <t>シッパイ</t>
    </rPh>
    <rPh sb="27" eb="30">
      <t>シヨウチュウ</t>
    </rPh>
    <rPh sb="37" eb="38">
      <t>マ</t>
    </rPh>
    <rPh sb="43" eb="45">
      <t>サイド</t>
    </rPh>
    <rPh sb="46" eb="48">
      <t>ショリ</t>
    </rPh>
    <rPh sb="49" eb="51">
      <t>ジッコウ</t>
    </rPh>
    <phoneticPr fontId="32"/>
  </si>
  <si>
    <t>ファームウェアインポートを実行中です。</t>
    <rPh sb="13" eb="16">
      <t>ジッコウチュウ</t>
    </rPh>
    <phoneticPr fontId="0"/>
  </si>
  <si>
    <t>タスク一覧を確認して、ファームウェアのインポートが完了してから再度実行してください。</t>
    <rPh sb="3" eb="5">
      <t>イチラン</t>
    </rPh>
    <rPh sb="6" eb="8">
      <t>カクニン</t>
    </rPh>
    <rPh sb="25" eb="27">
      <t>カンリョウ</t>
    </rPh>
    <rPh sb="31" eb="33">
      <t>サイド</t>
    </rPh>
    <rPh sb="33" eb="35">
      <t>ジッコウ</t>
    </rPh>
    <phoneticPr fontId="0"/>
  </si>
  <si>
    <r>
      <t>ファームウェアのインポートに失敗しました。</t>
    </r>
    <r>
      <rPr>
        <sz val="11"/>
        <rFont val="ＭＳ Ｐゴシック"/>
        <family val="3"/>
        <charset val="128"/>
      </rPr>
      <t>保存域の容量が不足しています。不要なインポートデータを削除するか、ボリューム割り当てサイズを増やしてください。</t>
    </r>
    <rPh sb="14" eb="16">
      <t>シッパイ</t>
    </rPh>
    <rPh sb="21" eb="23">
      <t>ホゾン</t>
    </rPh>
    <rPh sb="23" eb="24">
      <t>イキ</t>
    </rPh>
    <rPh sb="25" eb="27">
      <t>ヨウリョウ</t>
    </rPh>
    <rPh sb="28" eb="30">
      <t>フソク</t>
    </rPh>
    <rPh sb="36" eb="38">
      <t>フヨウ</t>
    </rPh>
    <rPh sb="48" eb="50">
      <t>サクジョ</t>
    </rPh>
    <rPh sb="59" eb="60">
      <t>ワ</t>
    </rPh>
    <rPh sb="61" eb="62">
      <t>ア</t>
    </rPh>
    <rPh sb="67" eb="68">
      <t>フ</t>
    </rPh>
    <phoneticPr fontId="32"/>
  </si>
  <si>
    <t>ユーザーグループに割り当てられているリポジトリの容量が不足しています。</t>
    <rPh sb="9" eb="10">
      <t>ワ</t>
    </rPh>
    <rPh sb="11" eb="12">
      <t>ア</t>
    </rPh>
    <rPh sb="24" eb="26">
      <t>ヨウリョウ</t>
    </rPh>
    <rPh sb="27" eb="29">
      <t>フソク</t>
    </rPh>
    <phoneticPr fontId="32"/>
  </si>
  <si>
    <r>
      <rPr>
        <sz val="11"/>
        <rFont val="ＭＳ Ｐゴシック"/>
        <family val="3"/>
        <charset val="128"/>
      </rPr>
      <t>ユーザーグループに割り当てられているリポジトリの残り容量を確認してください。</t>
    </r>
    <rPh sb="9" eb="10">
      <t>ワ</t>
    </rPh>
    <rPh sb="11" eb="12">
      <t>ア</t>
    </rPh>
    <rPh sb="24" eb="25">
      <t>ノコ</t>
    </rPh>
    <rPh sb="26" eb="28">
      <t>ヨウリョウ</t>
    </rPh>
    <rPh sb="29" eb="31">
      <t>カクニン</t>
    </rPh>
    <phoneticPr fontId="32"/>
  </si>
  <si>
    <t>ファームウェアのインポートに失敗しました。インポート対象はすでにインポートされています。または、関連するファームウェアがインポートされています。</t>
    <rPh sb="26" eb="28">
      <t>タイショウ</t>
    </rPh>
    <rPh sb="48" eb="50">
      <t>カンレン</t>
    </rPh>
    <phoneticPr fontId="11"/>
  </si>
  <si>
    <t>インポート対象のファイルがすでにインポートされています。関連するファームウェアがインポートされています。</t>
    <rPh sb="5" eb="7">
      <t>タイショウ</t>
    </rPh>
    <phoneticPr fontId="0"/>
  </si>
  <si>
    <t>パラメーターを確認、修正して、再度、実行してください。または、関連するファームウェアを削除してから、再度、実行してください。</t>
    <rPh sb="7" eb="9">
      <t>カクニン</t>
    </rPh>
    <rPh sb="10" eb="12">
      <t>シュウセイ</t>
    </rPh>
    <rPh sb="15" eb="17">
      <t>サイド</t>
    </rPh>
    <rPh sb="18" eb="20">
      <t>ジッコウ</t>
    </rPh>
    <rPh sb="31" eb="33">
      <t>カンレン</t>
    </rPh>
    <rPh sb="43" eb="45">
      <t>サクジョ</t>
    </rPh>
    <rPh sb="50" eb="52">
      <t>サイド</t>
    </rPh>
    <rPh sb="53" eb="55">
      <t>ジッコウ</t>
    </rPh>
    <phoneticPr fontId="0"/>
  </si>
  <si>
    <t>ファームウェアのインポートに失敗しました。タスク一覧から、エラーになったサブタスクのMessageとActionを確認して、対処してください。(TaskId=$S1, SubTaskId=$S2)</t>
    <phoneticPr fontId="11"/>
  </si>
  <si>
    <t>ファームウェアのインポートに失敗しました。 (TaskId=$S1, SubTaskId=$S2)
$S1=タスクID、$S2=サブタスクID</t>
    <phoneticPr fontId="12"/>
  </si>
  <si>
    <t>ファームウェアのインポートに失敗しました。タスク一覧から、エラーになったサブタスクの終了状態を確認して、対処してください。  (TaskId=$S1)</t>
    <phoneticPr fontId="11"/>
  </si>
  <si>
    <t>ファームウェアのインポートに失敗しました。(TaskId=$S1)
$S1=タスクID</t>
    <phoneticPr fontId="11"/>
  </si>
  <si>
    <t>ファームウェアのインポートに失敗しました。インポート対象の削除に失敗しました。指定したファイルを削除してください。 インポート対象:$S1</t>
  </si>
  <si>
    <t>ファームウェアインポート後のインポート対象の削除に失敗しました。
$S1＝指定したインポート対象のパス</t>
    <phoneticPr fontId="11"/>
  </si>
  <si>
    <t>インポート対象を確認し削除してください。</t>
    <rPh sb="8" eb="10">
      <t>カクニン</t>
    </rPh>
    <rPh sb="11" eb="13">
      <t>サクジョ</t>
    </rPh>
    <phoneticPr fontId="0"/>
  </si>
  <si>
    <t>ファームウェアのインポートに失敗しました。指定したファイル($S1)が、読み取れません。ファイルが存在するか確認してください。</t>
    <phoneticPr fontId="11"/>
  </si>
  <si>
    <t>RESTに指定したファイルが読み取れません。
$S1=指定したファイルのパス</t>
    <rPh sb="14" eb="15">
      <t>ヨ</t>
    </rPh>
    <rPh sb="16" eb="17">
      <t>ト</t>
    </rPh>
    <phoneticPr fontId="0"/>
  </si>
  <si>
    <t>インポート対象を確認してください。</t>
    <rPh sb="8" eb="10">
      <t>カクニン</t>
    </rPh>
    <phoneticPr fontId="0"/>
  </si>
  <si>
    <t>ファームウェアのインポートに失敗しました。Webアップロードには、圧縮ファイル（拡張子：zip）を指定してください。($S1)</t>
  </si>
  <si>
    <t>RESTに指定したファイルは、圧縮ファイル（拡張子：zip）ではありません。
$S1=指定したファイルのパス</t>
    <rPh sb="15" eb="17">
      <t>アッシュク</t>
    </rPh>
    <phoneticPr fontId="0"/>
  </si>
  <si>
    <r>
      <t>ファームウェアのインポートに失敗しました。ファームウェアバージョンの自動取得ができないファイルが指定されました。</t>
    </r>
    <r>
      <rPr>
        <sz val="11"/>
        <rFont val="ＭＳ Ｐゴシック"/>
        <family val="3"/>
        <charset val="128"/>
      </rPr>
      <t>バージョンを手動で入力して、インポートしてください。</t>
    </r>
  </si>
  <si>
    <t>ファームウェアのインポートに失敗しました。ファームウェアバージョンの自動取得ができないファイルが指定されました。</t>
  </si>
  <si>
    <t>版数を指定して、ファームウェアインポートを再実行してください。</t>
    <rPh sb="0" eb="2">
      <t>ハンスウ</t>
    </rPh>
    <rPh sb="3" eb="5">
      <t>シテイ</t>
    </rPh>
    <rPh sb="21" eb="24">
      <t>サイジッコウ</t>
    </rPh>
    <phoneticPr fontId="11"/>
  </si>
  <si>
    <t>ファームウェアのインポートに失敗しました。YafuFlashがない、または複数あります。YafuFlashを、１つだけ、ファームウェアと同じフォルダーにダウンロードして、再度、実行してください。</t>
    <phoneticPr fontId="11"/>
  </si>
  <si>
    <t xml:space="preserve">RESTに指定したパスにYafuFlashが配置されていません、あるいは、多すぎます。
</t>
    <rPh sb="22" eb="24">
      <t>ハイチ</t>
    </rPh>
    <rPh sb="37" eb="38">
      <t>オオ</t>
    </rPh>
    <phoneticPr fontId="0"/>
  </si>
  <si>
    <t>ファームウェアのインポートに失敗しました。パラメーターの形式が不正です。修正して、再度、実行してください。(パラメーター名： $S1 パラメーター形式： $S2 補足：$X1)</t>
  </si>
  <si>
    <t>ファームウェアのインポートに失敗しました。ファイルパスに使用できない文字列 ../が含まれています。修正して、実行してください。($S1)</t>
    <phoneticPr fontId="11"/>
  </si>
  <si>
    <t>ファイルパスに使用できない文字列 '../'が含まれています。修正して、実行してください。
$S1=指定したパス</t>
    <rPh sb="7" eb="9">
      <t>シヨウ</t>
    </rPh>
    <rPh sb="13" eb="16">
      <t>モジレツ</t>
    </rPh>
    <rPh sb="23" eb="24">
      <t>フク</t>
    </rPh>
    <rPh sb="31" eb="33">
      <t>シュウセイ</t>
    </rPh>
    <rPh sb="36" eb="38">
      <t>ジッコウ</t>
    </rPh>
    <rPh sb="50" eb="52">
      <t>シテイ</t>
    </rPh>
    <phoneticPr fontId="0"/>
  </si>
  <si>
    <t>ファイルパスを修正してください。</t>
    <rPh sb="7" eb="9">
      <t>シュウセイ</t>
    </rPh>
    <phoneticPr fontId="0"/>
  </si>
  <si>
    <t>ファームウェアのインポートに失敗しました。指定したファイルに、インポートできるファームウェアファイルが含まれていません。ファームウェアファイルが、指定したタイプ、モデルと異なっていないか、確認してください。また、ダウンロードしたファームウェアファイルを変名しないでください。(有効な拡張子またはディレクトリー：$S1)</t>
  </si>
  <si>
    <t>RESTに指定したパスに、インポートできるファームウェアが含まれていません。
$S1=有効なファームウェアファイルの拡張子、または、ディレクトリー</t>
    <rPh sb="5" eb="7">
      <t>シテイ</t>
    </rPh>
    <rPh sb="29" eb="30">
      <t>フク</t>
    </rPh>
    <rPh sb="43" eb="45">
      <t>ユウコウ</t>
    </rPh>
    <rPh sb="58" eb="61">
      <t>カクチョウシ</t>
    </rPh>
    <phoneticPr fontId="0"/>
  </si>
  <si>
    <t>ファームウェアのインポートに失敗しました。指定したファイルに、ファームウェアが多すぎます。一度にインポートできるファームウェアは、online update用１つ、offline update用１つまでです。ファームウェアファイルを整理してください。(有効な拡張子またはディレクトリー：$S1)</t>
  </si>
  <si>
    <t>RESTに指定したパスに、インポートできるファームウェアが多すぎます。
$S1=有効なファームウェアファイルの拡張子、または、ディレクトリー</t>
    <rPh sb="5" eb="7">
      <t>シテイ</t>
    </rPh>
    <rPh sb="29" eb="30">
      <t>オオ</t>
    </rPh>
    <rPh sb="40" eb="42">
      <t>ユウコウ</t>
    </rPh>
    <rPh sb="55" eb="58">
      <t>カクチョウシ</t>
    </rPh>
    <phoneticPr fontId="0"/>
  </si>
  <si>
    <t>ファームウェアのインポートに失敗しました。指定したファイルは、圧縮ファイルではありません。正しいファイルを指定して、再度、実行してください。($S1）</t>
  </si>
  <si>
    <t>RESTに指定したファイルは、圧縮ファイルではありません。修正して、実行してください。
$S1=指定したファイル</t>
    <rPh sb="5" eb="7">
      <t>シテイ</t>
    </rPh>
    <rPh sb="15" eb="17">
      <t>アッシュク</t>
    </rPh>
    <rPh sb="29" eb="31">
      <t>シュウセイ</t>
    </rPh>
    <rPh sb="34" eb="36">
      <t>ジッコウ</t>
    </rPh>
    <rPh sb="48" eb="50">
      <t>シテイ</t>
    </rPh>
    <phoneticPr fontId="0"/>
  </si>
  <si>
    <t>ファームウェアのインポートに失敗しました。指定したzipファイルは破損しています。ファームウェアをダウンロードしなおして、再度、実行してください。($S1）</t>
  </si>
  <si>
    <t>RESTに指定したzipファイルは、インポートできません。
$S1=指定したファイル</t>
    <rPh sb="5" eb="7">
      <t>シテイ</t>
    </rPh>
    <rPh sb="34" eb="36">
      <t>シテイ</t>
    </rPh>
    <phoneticPr fontId="0"/>
  </si>
  <si>
    <t>ファームウェアの削除に失敗しました。パラメーターの指定に誤りがあります。</t>
    <rPh sb="8" eb="10">
      <t>サクジョ</t>
    </rPh>
    <rPh sb="11" eb="13">
      <t>シッパイ</t>
    </rPh>
    <rPh sb="25" eb="27">
      <t>シテイ</t>
    </rPh>
    <rPh sb="28" eb="29">
      <t>アヤマ</t>
    </rPh>
    <phoneticPr fontId="11"/>
  </si>
  <si>
    <t>ファームウェアの削除に失敗しました。ユーザー権限が不正です。</t>
    <rPh sb="8" eb="10">
      <t>サクジョ</t>
    </rPh>
    <rPh sb="11" eb="13">
      <t>シッパイ</t>
    </rPh>
    <rPh sb="25" eb="27">
      <t>フセイ</t>
    </rPh>
    <phoneticPr fontId="11"/>
  </si>
  <si>
    <t>ファームウェアの削除を実行する権限がありません。</t>
    <rPh sb="8" eb="10">
      <t>サクジョ</t>
    </rPh>
    <rPh sb="11" eb="13">
      <t>ジッコウ</t>
    </rPh>
    <rPh sb="15" eb="17">
      <t>ケンゲン</t>
    </rPh>
    <phoneticPr fontId="0"/>
  </si>
  <si>
    <t>ファームウェアの削除に失敗しました。指定したリポジトリは使用中です。</t>
    <rPh sb="8" eb="10">
      <t>サクジョ</t>
    </rPh>
    <rPh sb="11" eb="13">
      <t>シッパイ</t>
    </rPh>
    <rPh sb="18" eb="20">
      <t>シテイ</t>
    </rPh>
    <rPh sb="28" eb="31">
      <t>シヨウチュウ</t>
    </rPh>
    <phoneticPr fontId="11"/>
  </si>
  <si>
    <t>ファームウェアアップデート中であるため、ファームウェアの削除に失敗しました。</t>
    <rPh sb="13" eb="14">
      <t>チュウ</t>
    </rPh>
    <rPh sb="28" eb="30">
      <t>サクジョ</t>
    </rPh>
    <rPh sb="31" eb="33">
      <t>シッパイ</t>
    </rPh>
    <phoneticPr fontId="0"/>
  </si>
  <si>
    <t>ファームウェア(ContentCollector)インポートに失敗しました。パラメーターの指定に誤りがあります。</t>
    <rPh sb="31" eb="33">
      <t>シッパイ</t>
    </rPh>
    <phoneticPr fontId="11"/>
  </si>
  <si>
    <t>ファームウェア(ContentCollector)インポートに失敗しました。ユーザー権限が不正です。</t>
    <rPh sb="31" eb="33">
      <t>シッパイ</t>
    </rPh>
    <phoneticPr fontId="11"/>
  </si>
  <si>
    <t>ファームウェア(ContentCollector)インポートを実行する権限がありません。</t>
    <rPh sb="31" eb="33">
      <t>ジッコウ</t>
    </rPh>
    <rPh sb="35" eb="37">
      <t>ケンゲン</t>
    </rPh>
    <phoneticPr fontId="0"/>
  </si>
  <si>
    <t>ファームウェア(ContentCollector)インポートに失敗しました。保存域の容量が不足しています。</t>
  </si>
  <si>
    <r>
      <rPr>
        <sz val="11"/>
        <rFont val="ＭＳ Ｐゴシック"/>
        <family val="3"/>
        <charset val="128"/>
      </rPr>
      <t>ユーザーグループに割り当てられているリポジトリの容量が不足しています。</t>
    </r>
    <rPh sb="9" eb="10">
      <t>ワ</t>
    </rPh>
    <rPh sb="11" eb="12">
      <t>ア</t>
    </rPh>
    <rPh sb="24" eb="26">
      <t>ヨウリョウ</t>
    </rPh>
    <rPh sb="27" eb="29">
      <t>フソク</t>
    </rPh>
    <phoneticPr fontId="32"/>
  </si>
  <si>
    <t>ファームウェア(ContentCollector)インポートに失敗しました。インポート対象外のメディアです。($S1)</t>
    <rPh sb="43" eb="45">
      <t>タイショウ</t>
    </rPh>
    <rPh sb="45" eb="46">
      <t>ガイ</t>
    </rPh>
    <phoneticPr fontId="32"/>
  </si>
  <si>
    <t>RESTのパラメタで指定されたメディアの種類がサポート対象外である、または、インポートするＤＶＤのメディア情報と異なっています。
$S1＝指定したメディアのパス</t>
    <rPh sb="10" eb="12">
      <t>シテイ</t>
    </rPh>
    <rPh sb="20" eb="22">
      <t>シュルイ</t>
    </rPh>
    <rPh sb="27" eb="30">
      <t>タイショウガイ</t>
    </rPh>
    <rPh sb="53" eb="55">
      <t>ジョウホウ</t>
    </rPh>
    <rPh sb="56" eb="57">
      <t>コト</t>
    </rPh>
    <phoneticPr fontId="11"/>
  </si>
  <si>
    <t>ファームウェア(ContentCollector)インポートに失敗しました。ファームウェアインポート、もしくはファームウェア(ContentCollector)インポート中です。</t>
    <phoneticPr fontId="11"/>
  </si>
  <si>
    <t>ファームウェアのインポート、ファームウェア(ContentCollector)インポートが実施中です。</t>
    <rPh sb="45" eb="48">
      <t>ジッシチュウ</t>
    </rPh>
    <phoneticPr fontId="11"/>
  </si>
  <si>
    <t>タスク一覧を確認して、ファームウェアのインポート、ファームウェア(ContentCollector)インポートが実施中でないかどうか確認してください</t>
    <rPh sb="3" eb="5">
      <t>イチラン</t>
    </rPh>
    <rPh sb="6" eb="8">
      <t>カクニン</t>
    </rPh>
    <rPh sb="56" eb="59">
      <t>ジッシチュウ</t>
    </rPh>
    <rPh sb="66" eb="68">
      <t>カクニン</t>
    </rPh>
    <phoneticPr fontId="0"/>
  </si>
  <si>
    <t>ユーザーグループの容量取得に失敗しました。データベースアクセスに失敗しました。</t>
    <rPh sb="9" eb="11">
      <t>ヨウリョウ</t>
    </rPh>
    <rPh sb="11" eb="13">
      <t>シュトク</t>
    </rPh>
    <rPh sb="14" eb="16">
      <t>シッパイ</t>
    </rPh>
    <phoneticPr fontId="11"/>
  </si>
  <si>
    <t>ユーザーグループの容量設定に失敗しました。データベースアクセスに失敗しました。</t>
    <rPh sb="9" eb="11">
      <t>ヨウリョウ</t>
    </rPh>
    <rPh sb="11" eb="13">
      <t>セッテイ</t>
    </rPh>
    <rPh sb="14" eb="16">
      <t>シッパイ</t>
    </rPh>
    <phoneticPr fontId="11"/>
  </si>
  <si>
    <t>ContentCollectorの有効/無効の切替えに失敗しました。パラメーターの指定に誤りがあります。</t>
  </si>
  <si>
    <t>RESTに指定したパラメーターに誤りがあります。</t>
  </si>
  <si>
    <t>パラメーターを確認、修正して、再度、実行してください。</t>
    <phoneticPr fontId="11"/>
  </si>
  <si>
    <t>ContentCollectorの有効/無効の切替えに失敗しました。ユーザー権限が不正です。</t>
    <phoneticPr fontId="11"/>
  </si>
  <si>
    <t>ContentCollectorの有効/無効の切替えをする権限がありません。</t>
    <rPh sb="29" eb="31">
      <t>ケンゲン</t>
    </rPh>
    <phoneticPr fontId="11"/>
  </si>
  <si>
    <t>ファームウェアダウンロードに失敗しました。パラメーターの指定に誤りがあります。</t>
    <phoneticPr fontId="11"/>
  </si>
  <si>
    <t>ファームウェアダウンロードに失敗しました。OperatorロールまたはAdministratorロールのユーザーロールを持つユーザーで、実行してください。</t>
    <rPh sb="14" eb="16">
      <t>シッパイ</t>
    </rPh>
    <phoneticPr fontId="11"/>
  </si>
  <si>
    <t>ファームウェアダウンロードを実行する権限がありません。</t>
    <rPh sb="14" eb="16">
      <t>ジッコウ</t>
    </rPh>
    <rPh sb="18" eb="20">
      <t>ケンゲン</t>
    </rPh>
    <phoneticPr fontId="0"/>
  </si>
  <si>
    <t>ファームウェアダウンロードに失敗しました。インポート対象のリポジトリに対して他のインポート処理が実行中です</t>
    <rPh sb="14" eb="16">
      <t>シッパイ</t>
    </rPh>
    <rPh sb="26" eb="28">
      <t>タイショウ</t>
    </rPh>
    <rPh sb="35" eb="36">
      <t>タイ</t>
    </rPh>
    <rPh sb="38" eb="39">
      <t>ホカ</t>
    </rPh>
    <rPh sb="45" eb="47">
      <t>ショリ</t>
    </rPh>
    <rPh sb="48" eb="51">
      <t>ジッコウチュウ</t>
    </rPh>
    <phoneticPr fontId="11"/>
  </si>
  <si>
    <t>インポート先のリポジトリが他のインポート処理に使用されていて、インポート処理が実施できない状態です。</t>
    <rPh sb="5" eb="6">
      <t>サキ</t>
    </rPh>
    <rPh sb="13" eb="14">
      <t>ホカ</t>
    </rPh>
    <rPh sb="20" eb="22">
      <t>ショリ</t>
    </rPh>
    <rPh sb="23" eb="25">
      <t>シヨウ</t>
    </rPh>
    <rPh sb="36" eb="38">
      <t>ショリ</t>
    </rPh>
    <rPh sb="39" eb="41">
      <t>ジッシ</t>
    </rPh>
    <rPh sb="45" eb="47">
      <t>ジョウタイ</t>
    </rPh>
    <phoneticPr fontId="11"/>
  </si>
  <si>
    <t>タスク一覧を確認して、他のファームウェアインポート、ファームウェアインポート(Content Collector)が終わるのを確認してください</t>
    <rPh sb="3" eb="5">
      <t>イチラン</t>
    </rPh>
    <rPh sb="6" eb="8">
      <t>カクニン</t>
    </rPh>
    <rPh sb="11" eb="12">
      <t>ホカ</t>
    </rPh>
    <rPh sb="58" eb="59">
      <t>オ</t>
    </rPh>
    <rPh sb="63" eb="65">
      <t>カクニン</t>
    </rPh>
    <phoneticPr fontId="0"/>
  </si>
  <si>
    <t>ファームウェアダウンロードに失敗しました。タスク一覧から、エラーになったサブタスクのMessageとActionを確認して、対処してください。 (TaskId=$S1, SubTaskId=$S2)</t>
    <phoneticPr fontId="11"/>
  </si>
  <si>
    <t>ファームウェアダウンロードに失敗しました。 (TaskId=$S1, SubTaskId=$S2)
$S1=タスクID、$S2=サブタスクID</t>
    <phoneticPr fontId="12"/>
  </si>
  <si>
    <t>ファームウェアダウンロードに失敗しました。エラーになったサブタスクの終了状態を確認して、対処してください。  (TaskId=$S1)</t>
    <phoneticPr fontId="11"/>
  </si>
  <si>
    <t>ファームウェアダウンロードに失敗しました。(TaskId=$S1)
$S1=タスクID</t>
    <phoneticPr fontId="11"/>
  </si>
  <si>
    <t>ファームウェアダウンロードに失敗しました。ダウンロードできないファイルが指定されました。サブタスクの情報から、どのファイルがダウンロードできなかったか確認し、公開サイトからダウンロードして、インポートしてください。 (TaskId=$S1, SubTaskId=$S2)</t>
    <phoneticPr fontId="11"/>
  </si>
  <si>
    <t>ダウンロードできないファイルが指定されました。 (TaskId=$S1, SubTaskId=$S2)
$S1=タスクID、$S2=サブタスクID</t>
    <rPh sb="15" eb="17">
      <t>シテイ</t>
    </rPh>
    <phoneticPr fontId="12"/>
  </si>
  <si>
    <t>公開サイトからダウンロードして、インポートしてください。</t>
    <rPh sb="0" eb="2">
      <t>コウカイ</t>
    </rPh>
    <phoneticPr fontId="0"/>
  </si>
  <si>
    <t>スケジューリングアップデートジョブの削除に失敗しました。パラメーターの指定に誤りがあります。</t>
  </si>
  <si>
    <t>パラメーターを確認、修正して、再度、実行してください。</t>
  </si>
  <si>
    <t>スケジューリングアップデートジョブの削除に失敗しました。対象外または存在しないジョブが指定されました。</t>
  </si>
  <si>
    <t>操作権限がない他のグループが登録したJobか、存在しないジョブが指定されました。</t>
    <rPh sb="7" eb="8">
      <t>ホカ</t>
    </rPh>
    <rPh sb="14" eb="16">
      <t>トウロク</t>
    </rPh>
    <phoneticPr fontId="11"/>
  </si>
  <si>
    <t>対象のジョブを正しく選択して、再実行してください。</t>
    <rPh sb="0" eb="2">
      <t>タイショウ</t>
    </rPh>
    <rPh sb="7" eb="8">
      <t>タダ</t>
    </rPh>
    <rPh sb="10" eb="12">
      <t>センタク</t>
    </rPh>
    <rPh sb="15" eb="16">
      <t>サイ</t>
    </rPh>
    <rPh sb="16" eb="18">
      <t>ジッコウ</t>
    </rPh>
    <phoneticPr fontId="11"/>
  </si>
  <si>
    <t>スケジューリングアップデートジョブの削除に失敗しました。指定したジョブは実行中です。</t>
  </si>
  <si>
    <t>実行中のジョブは削除できません。</t>
  </si>
  <si>
    <t>ジョブの状態を取得して実行が完了するまで待ち合わせた後で、再度実行してください。</t>
    <phoneticPr fontId="11"/>
  </si>
  <si>
    <t>スケジューリングアップデートジョブの削除に失敗しました。ユーザー権限が不正です。</t>
    <phoneticPr fontId="11"/>
  </si>
  <si>
    <t>再度操作を行ってください。再度操作を行ってもErrorの場合、当社技術員に連絡してください。</t>
    <phoneticPr fontId="11"/>
  </si>
  <si>
    <t>ユーザー権限を確認してください。</t>
    <rPh sb="4" eb="6">
      <t>ケンゲン</t>
    </rPh>
    <rPh sb="7" eb="9">
      <t>カクニン</t>
    </rPh>
    <phoneticPr fontId="11"/>
  </si>
  <si>
    <t>ファームウェアダウンロードの有効/無効の切替えに失敗しました。パラメーターの指定に誤りがあります。</t>
    <phoneticPr fontId="11"/>
  </si>
  <si>
    <t>ファームウェアダウンロードの有効/無効の切替えに失敗しました。ユーザー権限が不正です。</t>
    <phoneticPr fontId="11"/>
  </si>
  <si>
    <t>ファームウェアダウンロードの有効/無効の切替えをする権限がありません。</t>
    <rPh sb="26" eb="28">
      <t>ケンゲン</t>
    </rPh>
    <phoneticPr fontId="11"/>
  </si>
  <si>
    <t>ダウンロード可能ファーム一覧の更新に失敗しました。ユーザー権限が不正です。</t>
    <phoneticPr fontId="11"/>
  </si>
  <si>
    <t>ダウンロード可能ファーム一覧の更新に失敗しました。データベースからプロキシ情報の取得に失敗しました。</t>
    <phoneticPr fontId="11"/>
  </si>
  <si>
    <t>データベースからプロキシ情報の取得に失敗しました。</t>
    <phoneticPr fontId="11"/>
  </si>
  <si>
    <t>ダウンロードに必要なプロキシ情報が正しいか確認してください。</t>
    <phoneticPr fontId="11"/>
  </si>
  <si>
    <t>ダウンロード可能ファーム一覧の更新に失敗しました。ファームウェアリストのダウンロードに失敗しました。</t>
    <phoneticPr fontId="11"/>
  </si>
  <si>
    <t>ファームウェアリストのダウンロードに失敗しました。</t>
    <phoneticPr fontId="11"/>
  </si>
  <si>
    <t>ダウンロードに必要なプロキシ情報が正しいか確認してください。</t>
    <rPh sb="7" eb="9">
      <t>ヒツヨウ</t>
    </rPh>
    <rPh sb="14" eb="16">
      <t>ジョウホウ</t>
    </rPh>
    <rPh sb="17" eb="18">
      <t>タダ</t>
    </rPh>
    <rPh sb="21" eb="23">
      <t>カクニン</t>
    </rPh>
    <phoneticPr fontId="11"/>
  </si>
  <si>
    <t>ファームウェアダウンロードのキャンセルに失敗しました。キャンセルはできません。</t>
    <phoneticPr fontId="11"/>
  </si>
  <si>
    <t>ファームウェアダウンロードのキャンセルに失敗しました。</t>
    <phoneticPr fontId="11"/>
  </si>
  <si>
    <t>ファームウェアダウンロードが完了するまで待ち合わせてください。</t>
    <rPh sb="14" eb="16">
      <t>カンリョウ</t>
    </rPh>
    <rPh sb="20" eb="21">
      <t>マ</t>
    </rPh>
    <rPh sb="22" eb="23">
      <t>ア</t>
    </rPh>
    <phoneticPr fontId="11"/>
  </si>
  <si>
    <t>ベースラインの作成/編集に失敗しました。パラメーターの指定に誤りがあります。</t>
    <phoneticPr fontId="11"/>
  </si>
  <si>
    <t>ベースラインの作成/編集に失敗しました。ユーザー権限が不正です。</t>
    <phoneticPr fontId="11"/>
  </si>
  <si>
    <t>ベースラインの作成/編集をする権限がありません。</t>
    <rPh sb="15" eb="17">
      <t>ケンゲン</t>
    </rPh>
    <phoneticPr fontId="0"/>
  </si>
  <si>
    <t>ベースラインの削除に失敗しました。パラメーターの指定に誤りがあります。</t>
    <phoneticPr fontId="11"/>
  </si>
  <si>
    <t>ベースラインの削除に失敗しました。ユーザー権限が不正です。</t>
    <phoneticPr fontId="11"/>
  </si>
  <si>
    <t>ベースラインの削除をする権限がありません。</t>
    <rPh sb="12" eb="14">
      <t>ケンゲン</t>
    </rPh>
    <phoneticPr fontId="0"/>
  </si>
  <si>
    <t>ベースラインの割り当てに失敗しました。パラメーターの指定に誤りがあります。</t>
    <phoneticPr fontId="11"/>
  </si>
  <si>
    <t>ベースラインの割り当てに失敗しました。指定されたノードに処理対象外のものがあります。</t>
    <phoneticPr fontId="11"/>
  </si>
  <si>
    <t>指定されたノードに、権限がないノードが含まれています。</t>
    <rPh sb="0" eb="2">
      <t>シテイ</t>
    </rPh>
    <rPh sb="10" eb="12">
      <t>ケンゲン</t>
    </rPh>
    <rPh sb="19" eb="20">
      <t>フク</t>
    </rPh>
    <phoneticPr fontId="0"/>
  </si>
  <si>
    <t>ノードを確認、指定するノードを修正して、再度実行してください。</t>
    <rPh sb="4" eb="6">
      <t>カクニン</t>
    </rPh>
    <rPh sb="7" eb="9">
      <t>シテイ</t>
    </rPh>
    <rPh sb="15" eb="17">
      <t>シュウセイ</t>
    </rPh>
    <rPh sb="20" eb="22">
      <t>サイド</t>
    </rPh>
    <rPh sb="22" eb="24">
      <t>ジッコウ</t>
    </rPh>
    <phoneticPr fontId="11"/>
  </si>
  <si>
    <t>ベースラインの割り当てに失敗しました。ユーザー権限が不正です。</t>
    <phoneticPr fontId="11"/>
  </si>
  <si>
    <t>ベースラインの割り当てをする権限がありません。</t>
    <rPh sb="14" eb="16">
      <t>ケンゲン</t>
    </rPh>
    <phoneticPr fontId="0"/>
  </si>
  <si>
    <t>ベースラインの割り当てに失敗しました。指定されたノードに割り当て済みのものがあります。</t>
    <phoneticPr fontId="11"/>
  </si>
  <si>
    <t>指定されたノードに、すでにベースラインが割り当てられています。</t>
    <rPh sb="0" eb="2">
      <t>シテイ</t>
    </rPh>
    <rPh sb="20" eb="21">
      <t>ワ</t>
    </rPh>
    <rPh sb="22" eb="23">
      <t>ア</t>
    </rPh>
    <phoneticPr fontId="0"/>
  </si>
  <si>
    <t>ベースラインの割り当てを再度実行する場合は、ノードに割り当てられたベースラインを解除してから実行してください。</t>
    <rPh sb="7" eb="8">
      <t>ワ</t>
    </rPh>
    <rPh sb="9" eb="10">
      <t>ア</t>
    </rPh>
    <rPh sb="12" eb="14">
      <t>サイド</t>
    </rPh>
    <rPh sb="14" eb="16">
      <t>ジッコウ</t>
    </rPh>
    <rPh sb="18" eb="20">
      <t>バアイ</t>
    </rPh>
    <rPh sb="26" eb="27">
      <t>ワ</t>
    </rPh>
    <rPh sb="28" eb="29">
      <t>ア</t>
    </rPh>
    <rPh sb="40" eb="42">
      <t>カイジョ</t>
    </rPh>
    <rPh sb="46" eb="48">
      <t>ジッコウ</t>
    </rPh>
    <phoneticPr fontId="11"/>
  </si>
  <si>
    <t>ベースラインの割り当てに失敗しました。指定されたベースラインは定義されていません。</t>
    <phoneticPr fontId="11"/>
  </si>
  <si>
    <t>指定されたベースラインは、定義されていません。</t>
    <rPh sb="0" eb="2">
      <t>シテイ</t>
    </rPh>
    <rPh sb="13" eb="15">
      <t>テイギ</t>
    </rPh>
    <phoneticPr fontId="0"/>
  </si>
  <si>
    <t>指定したベースラインの名前を確認、修正して、再度実行してください。</t>
    <rPh sb="0" eb="2">
      <t>シテイ</t>
    </rPh>
    <rPh sb="11" eb="13">
      <t>ナマエ</t>
    </rPh>
    <rPh sb="14" eb="16">
      <t>カクニン</t>
    </rPh>
    <rPh sb="17" eb="19">
      <t>シュウセイ</t>
    </rPh>
    <rPh sb="22" eb="24">
      <t>サイド</t>
    </rPh>
    <rPh sb="24" eb="26">
      <t>ジッコウ</t>
    </rPh>
    <phoneticPr fontId="0"/>
  </si>
  <si>
    <t>ベースラインの割り当て解除に失敗しました。パラメーターの指定に誤りがあります。</t>
    <phoneticPr fontId="11"/>
  </si>
  <si>
    <t>ベースラインの割り当て解除に失敗しました。ユーザー権限が不正です。</t>
    <phoneticPr fontId="11"/>
  </si>
  <si>
    <t>ベースラインの割り当て解除をする権限がありません。</t>
    <rPh sb="16" eb="18">
      <t>ケンゲン</t>
    </rPh>
    <phoneticPr fontId="0"/>
  </si>
  <si>
    <t>ベースラインの割り当て解除に失敗しました。処理対象外のノードが指定されました。</t>
    <phoneticPr fontId="11"/>
  </si>
  <si>
    <t>HCLインポートベースライン作成情報出力に失敗しました。「ISMに登録されているモデル」が選択されていますが、ノードが登録されていません。</t>
    <phoneticPr fontId="11"/>
  </si>
  <si>
    <t>「ISMに登録されているモデル」が選択されていますが、ノードが登録されていません。</t>
    <phoneticPr fontId="11"/>
  </si>
  <si>
    <t>ノードリスト画面を確認してください。パラメーターを確認、修正して、再度、実行してください。</t>
    <rPh sb="6" eb="8">
      <t>ガメン</t>
    </rPh>
    <rPh sb="9" eb="11">
      <t>カクニン</t>
    </rPh>
    <rPh sb="25" eb="27">
      <t>カクニン</t>
    </rPh>
    <rPh sb="28" eb="30">
      <t>シュウセイ</t>
    </rPh>
    <rPh sb="33" eb="35">
      <t>サイド</t>
    </rPh>
    <rPh sb="36" eb="38">
      <t>ジッコウ</t>
    </rPh>
    <phoneticPr fontId="0"/>
  </si>
  <si>
    <t>HCLインポートベースライン作成情報出力に失敗しました。「$S1」を選択した場合、「$S2」も選択する必要があります。</t>
    <phoneticPr fontId="11"/>
  </si>
  <si>
    <t>同時に選択する必要があるパラメーターを選択していない。</t>
    <rPh sb="3" eb="5">
      <t>センタク</t>
    </rPh>
    <rPh sb="7" eb="9">
      <t>ヒツヨウ</t>
    </rPh>
    <rPh sb="19" eb="21">
      <t>センタク</t>
    </rPh>
    <phoneticPr fontId="11"/>
  </si>
  <si>
    <t>HCLインポートベースライン作成情報出力に失敗しました。「ISMに登録されているモデル」が選択されていますが、HCLインポートベースラインが定義できるモデルのノードが登録されていません。「作成可能な全モデル」を選択して、実行してください。</t>
    <phoneticPr fontId="11"/>
  </si>
  <si>
    <t>「ISMに登録されているモデル」が選択されていますが、ベースラインを定義できるノードが存在しません。</t>
    <phoneticPr fontId="11"/>
  </si>
  <si>
    <t>HCLインポートベースライン作成情報出力に失敗しました。OperatorロールまたはAdministratorロールのユーザーロールを持つユーザーで、実行してください。</t>
    <phoneticPr fontId="11"/>
  </si>
  <si>
    <t>HCLインポートベースライン作成情報出力を実行する権限がありません。</t>
    <rPh sb="21" eb="23">
      <t>ジッコウ</t>
    </rPh>
    <rPh sb="25" eb="27">
      <t>ケンゲン</t>
    </rPh>
    <phoneticPr fontId="0"/>
  </si>
  <si>
    <t>HCLインポートベースライン作成情報出力に失敗しました。認証情報の取得に失敗しました。ISM-VAを再起動して、再度、実行してください。改善しない場合は、保守資料を採取して、当社技術員に連絡してください。</t>
    <rPh sb="21" eb="23">
      <t>シッパイ</t>
    </rPh>
    <phoneticPr fontId="0"/>
  </si>
  <si>
    <t>認証情報の取得処理に失敗しました。</t>
    <rPh sb="5" eb="7">
      <t>シュトク</t>
    </rPh>
    <rPh sb="7" eb="9">
      <t>ショリ</t>
    </rPh>
    <rPh sb="10" eb="12">
      <t>シッパイ</t>
    </rPh>
    <phoneticPr fontId="0"/>
  </si>
  <si>
    <t>Sessionサービスが正常に動作していることを確認してください。その後適切な権限のユーザーで再度操作を行ってください。</t>
  </si>
  <si>
    <t>HCLインポートベースライン作成情報出力に失敗しました。他のユーザーがHCLインポートベースライン作成情報出力を実行中です。しばらく待ってから、再度、処理を実行してください。改善しない場合は、保守資料を採取して、当社技術員に連絡してください。</t>
    <phoneticPr fontId="11"/>
  </si>
  <si>
    <t>他ユーザーがHCLインポートベースライン作成情報出力を実行中です。</t>
    <rPh sb="20" eb="22">
      <t>サクセイ</t>
    </rPh>
    <rPh sb="22" eb="24">
      <t>ジョウホウ</t>
    </rPh>
    <rPh sb="24" eb="26">
      <t>シュツリョク</t>
    </rPh>
    <rPh sb="27" eb="30">
      <t>ジッコウチュウ</t>
    </rPh>
    <phoneticPr fontId="11"/>
  </si>
  <si>
    <t>他ユーザーの処理が終わるまで、しばらく待ってから、再度、処理を実行してください。再び発生した場合は、保守資料を採取して、当社技術員に連絡してください</t>
    <rPh sb="0" eb="1">
      <t>ホカ</t>
    </rPh>
    <rPh sb="6" eb="8">
      <t>ショリ</t>
    </rPh>
    <rPh sb="9" eb="10">
      <t>オ</t>
    </rPh>
    <phoneticPr fontId="11"/>
  </si>
  <si>
    <t>HCLインポートベースライン作成情報出力に失敗しました。Web Repository AddressからのHCLのダウンロードでタイムアウトしました。Web Repository Address、ネットワークの状態、または、プロキシ情報の設定が正しいかを確認してください。</t>
    <phoneticPr fontId="11"/>
  </si>
  <si>
    <t>Web Repository AddressからのHCLのダウンロードでタイムアウトしました。</t>
    <phoneticPr fontId="11"/>
  </si>
  <si>
    <t>Web Repository Address、ネットワークの状態、または、プロキシ情報の設定が正しいかを確認してください。</t>
    <phoneticPr fontId="11"/>
  </si>
  <si>
    <t>HCLインポートベースライン作成情報出力に失敗しました。Web Repository AddressからのHCLのダウンロードに失敗しました。Web Repository Address、および、プロキシ情報が間違っていないかを確認してください。</t>
    <phoneticPr fontId="11"/>
  </si>
  <si>
    <t>Web Repository AddressからのHCLのダウンロードに失敗しました。</t>
    <rPh sb="36" eb="38">
      <t>シッパイ</t>
    </rPh>
    <phoneticPr fontId="11"/>
  </si>
  <si>
    <t>Web Repository Address、またはプロキシ情報の設定が正しいかを確認してください。</t>
    <phoneticPr fontId="11"/>
  </si>
  <si>
    <t>HCLインポートベースライン作成接続テストに失敗しました。OperatorロールまたはAdministratorロールのユーザーロールを持つユーザーで、実行してください。</t>
    <phoneticPr fontId="11"/>
  </si>
  <si>
    <t>HCLインポートベースライン作成接続テストに失敗しました。認証情報の取得に失敗しました。ISM-VAを再起動して、再度、実行してください。改善しない場合は、保守資料を採取して、当社技術員に連絡してください。</t>
    <phoneticPr fontId="0"/>
  </si>
  <si>
    <t>認証情報の取得に失敗しました。</t>
    <phoneticPr fontId="11"/>
  </si>
  <si>
    <t>Sessionサービスが正常に動作していることを確認してください。その後再度操作を行ってください。</t>
    <phoneticPr fontId="11"/>
  </si>
  <si>
    <t>他で機能が使用中のためテストできません。しばらく待ってから、再度、処理を実行してください。改善しない場合は、保守資料を採取して、当社技術員に連絡してください。</t>
    <rPh sb="0" eb="1">
      <t>ホカ</t>
    </rPh>
    <rPh sb="2" eb="4">
      <t>キノウ</t>
    </rPh>
    <rPh sb="5" eb="8">
      <t>シヨウチュウ</t>
    </rPh>
    <rPh sb="24" eb="25">
      <t>マ</t>
    </rPh>
    <rPh sb="30" eb="32">
      <t>サイド</t>
    </rPh>
    <rPh sb="33" eb="35">
      <t>ショリ</t>
    </rPh>
    <rPh sb="36" eb="38">
      <t>ジッコウ</t>
    </rPh>
    <rPh sb="45" eb="47">
      <t>カイゼン</t>
    </rPh>
    <rPh sb="50" eb="52">
      <t>バアイ</t>
    </rPh>
    <rPh sb="54" eb="56">
      <t>ホシュ</t>
    </rPh>
    <rPh sb="56" eb="58">
      <t>シリョウ</t>
    </rPh>
    <rPh sb="59" eb="61">
      <t>サイシュ</t>
    </rPh>
    <rPh sb="64" eb="66">
      <t>トウシャ</t>
    </rPh>
    <rPh sb="66" eb="69">
      <t>ギジュツイン</t>
    </rPh>
    <rPh sb="70" eb="72">
      <t>レンラク</t>
    </rPh>
    <phoneticPr fontId="11"/>
  </si>
  <si>
    <t>ＨＣＬインポートの接続テストしたが、ＨＣＬインポート機能が他で使用中のためテストに失敗しました。</t>
    <rPh sb="9" eb="11">
      <t>セツゾク</t>
    </rPh>
    <rPh sb="26" eb="28">
      <t>キノウ</t>
    </rPh>
    <rPh sb="29" eb="30">
      <t>ホカ</t>
    </rPh>
    <rPh sb="31" eb="34">
      <t>シヨウチュウ</t>
    </rPh>
    <rPh sb="41" eb="43">
      <t>シッパイ</t>
    </rPh>
    <phoneticPr fontId="11"/>
  </si>
  <si>
    <t>Web Repository Addressからダウンロードを試しましたが、タイムアウトしました。ネットワークの状態、または、プロキシ情報の設定が正しいかを確認してください。</t>
    <phoneticPr fontId="11"/>
  </si>
  <si>
    <t>ＨＣＬインポートの接続テストのため、Web Repository AddressからＨＣＬをダウンロードしたが、時間内にダウンロードが終わらなかった。</t>
    <rPh sb="9" eb="11">
      <t>セツゾク</t>
    </rPh>
    <rPh sb="56" eb="58">
      <t>ジカン</t>
    </rPh>
    <rPh sb="58" eb="59">
      <t>ナイ</t>
    </rPh>
    <rPh sb="67" eb="68">
      <t>オ</t>
    </rPh>
    <phoneticPr fontId="11"/>
  </si>
  <si>
    <t>ネットワークの状態、プロキシの状態により、ダウンロードに時間がかかっている場合は、状態の改善後、再度操作を行ってください。</t>
    <rPh sb="7" eb="9">
      <t>ジョウタイ</t>
    </rPh>
    <rPh sb="15" eb="17">
      <t>ジョウタイ</t>
    </rPh>
    <rPh sb="28" eb="30">
      <t>ジカン</t>
    </rPh>
    <rPh sb="37" eb="39">
      <t>バアイ</t>
    </rPh>
    <rPh sb="41" eb="43">
      <t>ジョウタイ</t>
    </rPh>
    <rPh sb="44" eb="46">
      <t>カイゼン</t>
    </rPh>
    <rPh sb="46" eb="47">
      <t>ゴ</t>
    </rPh>
    <rPh sb="48" eb="50">
      <t>サイド</t>
    </rPh>
    <rPh sb="50" eb="52">
      <t>ソウサ</t>
    </rPh>
    <rPh sb="53" eb="54">
      <t>オコナ</t>
    </rPh>
    <phoneticPr fontId="11"/>
  </si>
  <si>
    <t>Web Repository Addressからダウンロードを試しましたが、失敗しました。Web Repository Address、および、プロキシ情報が間違っていないかを確認してください。</t>
    <phoneticPr fontId="11"/>
  </si>
  <si>
    <t>ＨＣＬインポートの接続テストのため、Web Repository AddressからＨＣＬをダウンロードしたが失敗した。</t>
    <rPh sb="9" eb="11">
      <t>セツゾク</t>
    </rPh>
    <rPh sb="55" eb="57">
      <t>シッパイ</t>
    </rPh>
    <phoneticPr fontId="11"/>
  </si>
  <si>
    <t>Web Repository Addressおよびプロキシ情報が誤っていないか確認し、修正後、、再度操作を行ってください。</t>
    <rPh sb="29" eb="31">
      <t>ジョウホウ</t>
    </rPh>
    <rPh sb="32" eb="33">
      <t>アヤマ</t>
    </rPh>
    <rPh sb="39" eb="41">
      <t>カクニン</t>
    </rPh>
    <rPh sb="43" eb="45">
      <t>シュウセイ</t>
    </rPh>
    <rPh sb="45" eb="46">
      <t>ゴ</t>
    </rPh>
    <rPh sb="48" eb="50">
      <t>サイド</t>
    </rPh>
    <rPh sb="50" eb="52">
      <t>ソウサ</t>
    </rPh>
    <rPh sb="53" eb="54">
      <t>オコナ</t>
    </rPh>
    <phoneticPr fontId="11"/>
  </si>
  <si>
    <t>プロキシを使用する指定になっていますが、プロキシ情報が設定されていません。プロキシ情報を指定して、再度、実行してください。</t>
    <rPh sb="5" eb="7">
      <t>シヨウ</t>
    </rPh>
    <rPh sb="9" eb="11">
      <t>シテイ</t>
    </rPh>
    <rPh sb="24" eb="26">
      <t>ジョウホウ</t>
    </rPh>
    <rPh sb="27" eb="29">
      <t>セッテイ</t>
    </rPh>
    <rPh sb="41" eb="43">
      <t>ジョウホウ</t>
    </rPh>
    <rPh sb="44" eb="46">
      <t>シテイ</t>
    </rPh>
    <rPh sb="49" eb="51">
      <t>サイド</t>
    </rPh>
    <rPh sb="52" eb="54">
      <t>ジッコウ</t>
    </rPh>
    <phoneticPr fontId="11"/>
  </si>
  <si>
    <t>プロキシ情報が設定されていない状態で、プロキシを使用する指定をした。</t>
    <rPh sb="4" eb="6">
      <t>ジョウホウ</t>
    </rPh>
    <rPh sb="7" eb="9">
      <t>セッテイ</t>
    </rPh>
    <rPh sb="15" eb="17">
      <t>ジョウタイ</t>
    </rPh>
    <rPh sb="24" eb="26">
      <t>シヨウ</t>
    </rPh>
    <rPh sb="28" eb="30">
      <t>シテイ</t>
    </rPh>
    <phoneticPr fontId="11"/>
  </si>
  <si>
    <t>プロキシを使用する場合は、プロキシ情報を設定してから操作してください。</t>
    <rPh sb="5" eb="7">
      <t>シヨウ</t>
    </rPh>
    <rPh sb="9" eb="11">
      <t>バアイ</t>
    </rPh>
    <rPh sb="17" eb="19">
      <t>ジョウホウ</t>
    </rPh>
    <rPh sb="20" eb="22">
      <t>セッテイ</t>
    </rPh>
    <rPh sb="26" eb="28">
      <t>ソウサ</t>
    </rPh>
    <phoneticPr fontId="11"/>
  </si>
  <si>
    <t>ファームウェアツールのインポートに失敗しました。必要なパラメーターが指定されていません。修正して、再度、実行してください。(必要なパラメーター名：$S1)</t>
    <phoneticPr fontId="11"/>
  </si>
  <si>
    <t>ファームウェアツールのインポートに失敗しました。必要なパラメーターが指定されていません。(必要なパラメーター名：$S1)
$S1=必要なパラメーター</t>
    <rPh sb="65" eb="67">
      <t>ヒツヨウ</t>
    </rPh>
    <phoneticPr fontId="11"/>
  </si>
  <si>
    <t>修正して、再度、実行してください。</t>
    <phoneticPr fontId="11"/>
  </si>
  <si>
    <t>ファームウェアツールのインポートに失敗しました。パラメーターの形式が不正です。修正して、再度、実行してください。(パラメーター名： $S1 パラメーター形式： $S2 補足：$X1)</t>
    <phoneticPr fontId="11"/>
  </si>
  <si>
    <t>ファームウェアツールのインポートに失敗しました。パラメーターの形式が不正です。修正して、再度、実行してください。(パラメーター名： $S1 パラメーター形式： $S2 補足：$X1)
$S1=パラメーター名
$S2=パラメーター形式
$X1=補足情報</t>
    <rPh sb="102" eb="103">
      <t>メイ</t>
    </rPh>
    <rPh sb="114" eb="116">
      <t>ケイシキ</t>
    </rPh>
    <rPh sb="121" eb="123">
      <t>ホソク</t>
    </rPh>
    <rPh sb="123" eb="125">
      <t>ジョウホウ</t>
    </rPh>
    <phoneticPr fontId="11"/>
  </si>
  <si>
    <t>修正して、再度、実行してください。</t>
  </si>
  <si>
    <t>ファームウェアツールのインポートに失敗しました。ファイルパスに使用できない文字列 ../ が含まれています。修正して、実行してください。($S1)</t>
    <phoneticPr fontId="11"/>
  </si>
  <si>
    <t>ファームウェアツールのインポートに失敗しました。ファイルパスに使用できない文字列 ../ が含まれています。($S1)
$S1=ファイルパス</t>
    <phoneticPr fontId="11"/>
  </si>
  <si>
    <t>修正して、実行してください。</t>
    <phoneticPr fontId="11"/>
  </si>
  <si>
    <t>ファームウェアツールのインポートに失敗しました。OperatorロールまたはAdministratorロールのユーザーロールを持つユーザーで、実行してください。</t>
    <phoneticPr fontId="11"/>
  </si>
  <si>
    <t>実行権限がないため、ファームウェアツールのインポートに失敗しました。</t>
    <rPh sb="0" eb="2">
      <t>ジッコウ</t>
    </rPh>
    <rPh sb="2" eb="4">
      <t>ケンゲン</t>
    </rPh>
    <rPh sb="27" eb="29">
      <t>シッパイ</t>
    </rPh>
    <phoneticPr fontId="11"/>
  </si>
  <si>
    <t>OperatorロールまたはAdministratorロールのユーザーロールを持つユーザーで、実行してください。</t>
    <phoneticPr fontId="11"/>
  </si>
  <si>
    <t>ファームウェアツールのインポートに失敗しました。指定したファイル（$S1）が、読み取れません。ファイルが存在するか確認してください。</t>
    <phoneticPr fontId="11"/>
  </si>
  <si>
    <t>ファームウェアツールのインポートに失敗しました。指定したファイル（$S1）が、読み取れません。
$S1=ファイル名</t>
    <rPh sb="56" eb="57">
      <t>メイ</t>
    </rPh>
    <phoneticPr fontId="11"/>
  </si>
  <si>
    <t>ファイルが存在するか確認してください。</t>
    <phoneticPr fontId="11"/>
  </si>
  <si>
    <t>ファームウェアツールのインポートに失敗しました。Webアップロードには、圧縮ファイル（拡張子：zip）を指定してください。($S1)</t>
    <phoneticPr fontId="11"/>
  </si>
  <si>
    <t>ファームウェアツールのインポートに失敗しました。指定したファイルは、圧縮ファイル（拡張子：zip）ではありません。
$S1=ファイル名</t>
    <rPh sb="24" eb="26">
      <t>シテイ</t>
    </rPh>
    <rPh sb="34" eb="36">
      <t>アッシュク</t>
    </rPh>
    <rPh sb="66" eb="67">
      <t>メイ</t>
    </rPh>
    <phoneticPr fontId="11"/>
  </si>
  <si>
    <t>Webアップロードには、圧縮ファイル（拡張子：zip）を指定してください。</t>
    <phoneticPr fontId="11"/>
  </si>
  <si>
    <t>ファームウェアツールのインポートに失敗しました。指定したファイルは、圧縮ファイルではありません。正しいファイルを指定して、再度、実行してください。($S1)</t>
    <phoneticPr fontId="11"/>
  </si>
  <si>
    <t>ファームウェアツールのインポートに失敗しました。指定したファイルは、圧縮ファイルではありません。($S1)
$S1=ファイル名</t>
    <rPh sb="62" eb="63">
      <t>メイ</t>
    </rPh>
    <phoneticPr fontId="11"/>
  </si>
  <si>
    <t>正しいファイルを指定して、再度、実行してください。</t>
    <phoneticPr fontId="11"/>
  </si>
  <si>
    <t>ファームウェアツールのインポートに失敗しました。指定したzipファイルは破損しています。公開サイトから、ダウンロードしなおして、再度、実行してください。($S1)</t>
    <phoneticPr fontId="11"/>
  </si>
  <si>
    <t>ファームウェアツールのインポートに失敗しました。指定したzipファイルは破損しています。($S1)
$S1=ファイル名</t>
    <phoneticPr fontId="11"/>
  </si>
  <si>
    <t>公開サイトから、ダウンロードしなおして、再度、実行してください。</t>
    <phoneticPr fontId="11"/>
  </si>
  <si>
    <t>ファームウェアツールのインポートに失敗しました。インポート対象の削除に失敗しました。 指定したファイルを削除してください。インポート対象:$S1</t>
    <phoneticPr fontId="11"/>
  </si>
  <si>
    <t>ファームウェアツールのインポートに失敗しました。インポート対象の削除に失敗しました。 インポート対象:$S1
$S1=ファイル名</t>
    <rPh sb="63" eb="64">
      <t>メイ</t>
    </rPh>
    <phoneticPr fontId="11"/>
  </si>
  <si>
    <t>指定したファイルを削除してください。</t>
    <phoneticPr fontId="11"/>
  </si>
  <si>
    <t>ファームウェアツールのインポートに失敗しました。指定したファイルに、必要なファイルが正しく含まれていません。公開サイトから、ダウンロードしなおしてください。</t>
    <phoneticPr fontId="11"/>
  </si>
  <si>
    <t>ファームウェアツールのインポートに失敗しました。指定したファイルに、必要なファイルが正しく含まれていません。</t>
    <phoneticPr fontId="11"/>
  </si>
  <si>
    <t>公開サイトから、ダウンロードしなおしてください。</t>
    <phoneticPr fontId="11"/>
  </si>
  <si>
    <t>ファームウェアツールのインポートに失敗しました。インポート対象はすでにインポートされています。ツール：$S1 $S2</t>
    <phoneticPr fontId="11"/>
  </si>
  <si>
    <t>ファームウェアツールのインポートに失敗しました。ツール：$S1 $S2
$S1=ツール名
$S2=バージョン</t>
    <rPh sb="43" eb="44">
      <t>メイ</t>
    </rPh>
    <phoneticPr fontId="11"/>
  </si>
  <si>
    <t>対処なし</t>
    <rPh sb="0" eb="2">
      <t>タイショ</t>
    </rPh>
    <phoneticPr fontId="11"/>
  </si>
  <si>
    <t>ファームウェアツールのインポートに失敗しました。同じリポジトリへのインポートが実行中です。しばらく待ってから、再度、処理を実行してください。</t>
    <phoneticPr fontId="11"/>
  </si>
  <si>
    <t>ファームウェアツールのインポートに失敗しました。同じリポジトリへのインポートが実行中です。</t>
    <phoneticPr fontId="11"/>
  </si>
  <si>
    <t>しばらく待ってから、再度、処理を実行してください。</t>
    <phoneticPr fontId="11"/>
  </si>
  <si>
    <t>ファームウェアツールのインポートに失敗しました。ツールを保存するリポジトリの容量が不足しています。不要なリポジトリ、ツールを削除するか、ボリューム割り当てサイズを増やしてください。(増やす目安：$S1MB)</t>
    <phoneticPr fontId="11"/>
  </si>
  <si>
    <t>ファームウェアツールのインポートに失敗しました。ツールを保存するリポジトリの容量が不足しています。(増やす目安：$S1MB)
$S1=増やす目安</t>
    <rPh sb="67" eb="68">
      <t>フ</t>
    </rPh>
    <rPh sb="70" eb="72">
      <t>メヤス</t>
    </rPh>
    <phoneticPr fontId="11"/>
  </si>
  <si>
    <t>不要なリポジトリ、ツールを削除するか、ボリューム割り当てサイズを増やしてください。</t>
    <phoneticPr fontId="11"/>
  </si>
  <si>
    <t>ファームウェアツールの削除に失敗しました。URIの指定の形式に誤りがあります。修正して、再度、実行してください。</t>
    <phoneticPr fontId="11"/>
  </si>
  <si>
    <t>ファームウェアツールの削除に失敗しました。URIの指定の形式に誤りがあります。</t>
    <phoneticPr fontId="11"/>
  </si>
  <si>
    <t>ファームウェアツールの削除に失敗しました。指定されたツールは存在しません。</t>
    <phoneticPr fontId="11"/>
  </si>
  <si>
    <t>ファームウェアツールの削除に失敗しました。OperatorロールまたはAdministratorロールのユーザーロールを持つユーザーで、実行してください。</t>
    <phoneticPr fontId="11"/>
  </si>
  <si>
    <t>実行権限がないため、ファームウェアツールの削除に失敗しました。</t>
    <rPh sb="0" eb="2">
      <t>ジッコウ</t>
    </rPh>
    <rPh sb="2" eb="4">
      <t>ケンゲン</t>
    </rPh>
    <rPh sb="21" eb="23">
      <t>サクジョ</t>
    </rPh>
    <rPh sb="24" eb="26">
      <t>シッパイ</t>
    </rPh>
    <phoneticPr fontId="11"/>
  </si>
  <si>
    <t>ファームウェアツールの削除に失敗しました。指定したツールは使用中です。しばらく待ってから、再度、処理を実行してください。</t>
    <phoneticPr fontId="11"/>
  </si>
  <si>
    <t>ファームウェアツールの削除に失敗しました。指定したツールは使用中です。</t>
    <phoneticPr fontId="11"/>
  </si>
  <si>
    <t>削除したノードに関連する一時データの削除に失敗しました。内部エラーが発生しました。ISM-VAを再起動して、再度、実行してください。改善しない場合は、保守資料を採取して、当社技術員に連絡してください。</t>
    <phoneticPr fontId="11"/>
  </si>
  <si>
    <t>削除したノードに関連する一時データの削除に失敗しました。内部エラーが発生しました。</t>
    <phoneticPr fontId="11"/>
  </si>
  <si>
    <t>ISM-VAを再起動して、再度、実行してください。改善しない場合は、保守資料を採取して、当社技術員に連絡してください。</t>
    <phoneticPr fontId="11"/>
  </si>
  <si>
    <t>要求の実行に失敗しました。不正なURIに対する操作が実行されました。</t>
  </si>
  <si>
    <t>不正なURIに対する操作が実行されました。</t>
  </si>
  <si>
    <t>正しいURIを指定してください。</t>
    <phoneticPr fontId="11"/>
  </si>
  <si>
    <t>ファームウェアダウンロードに失敗しました。別のユーザーグループのスケジュールがすでに実行中です。スケジュールによるファームウェアダウンロード、または運用ログ出力が他のユーザーグループのスケジュールと重ならないよう、スケジュールを見直してください。</t>
    <phoneticPr fontId="11"/>
  </si>
  <si>
    <t>スケジュールによるファームウェアダウンロード、または運用ログ出力がすでに実行中のため、ファームウェアダウンロードが失敗しました。</t>
    <rPh sb="36" eb="39">
      <t>ジッコウチュウ</t>
    </rPh>
    <rPh sb="57" eb="59">
      <t>シッパイ</t>
    </rPh>
    <phoneticPr fontId="11"/>
  </si>
  <si>
    <t>スケジュールによるファームウェアダウンロード、または運用ログ出力が他のユーザーグループのスケジュールと重ならないよう、スケジュールを見直してください。</t>
    <phoneticPr fontId="11"/>
  </si>
  <si>
    <t>ファームウェアダウンロードに失敗しました。手動操作によるファームウェアダウンロード処理がすでに実行中です。</t>
    <phoneticPr fontId="11"/>
  </si>
  <si>
    <t>手動操作によるファームウェアダウンロードがすでに実行中のため、ファームウェアダウンロードに失敗しました。</t>
    <phoneticPr fontId="11"/>
  </si>
  <si>
    <t>次回のスケジュールでファームウェアダウンロードが動作するため、対処不要です。</t>
    <rPh sb="0" eb="2">
      <t>ジカイ</t>
    </rPh>
    <rPh sb="24" eb="26">
      <t>ドウサ</t>
    </rPh>
    <rPh sb="31" eb="35">
      <t>タイショフヨウ</t>
    </rPh>
    <phoneticPr fontId="11"/>
  </si>
  <si>
    <t>ファームウェアダウンロードに失敗しました。ファームウェアリポジトリサーバーが設定されていません。ファームウェアリポジトリサーバーを設定してください。</t>
    <phoneticPr fontId="11"/>
  </si>
  <si>
    <t>ファームウェアのダウンロード元であるファームウェアリポジトリサーバーが未設定のため、ファームウェアダウンロードに失敗しました。</t>
    <rPh sb="14" eb="15">
      <t>モト</t>
    </rPh>
    <rPh sb="35" eb="36">
      <t>ミ</t>
    </rPh>
    <phoneticPr fontId="11"/>
  </si>
  <si>
    <t>ファームウェアリポジトリサーバーを設定してください。</t>
    <rPh sb="17" eb="19">
      <t>セッテイ</t>
    </rPh>
    <phoneticPr fontId="11"/>
  </si>
  <si>
    <t>ファームウェアダウンロードに失敗しました。スケジュール設定を実施したユーザーは、当該ユーザーグループに属していません。ファームウェアダウンロード、または運用ログ出力のスケジュールを再度設定してください。</t>
    <phoneticPr fontId="11"/>
  </si>
  <si>
    <t>ファームウェアダウンロードのスケジュールを設定したユーザーを削除した、あるいは当該ユーザーを別のユーザーグループに移動したため、ファームウェアダウンロードに失敗しました。</t>
    <rPh sb="21" eb="23">
      <t>セッテイ</t>
    </rPh>
    <rPh sb="30" eb="32">
      <t>サクジョ</t>
    </rPh>
    <rPh sb="39" eb="41">
      <t>トウガイ</t>
    </rPh>
    <rPh sb="46" eb="47">
      <t>ベツ</t>
    </rPh>
    <rPh sb="57" eb="59">
      <t>イドウ</t>
    </rPh>
    <phoneticPr fontId="11"/>
  </si>
  <si>
    <t>スケジュールを設定したユーザーグループに属するユーザーで、ファームウェアダウンロード、または運用ログ出力のスケジュールを再度設定してください。</t>
    <phoneticPr fontId="11"/>
  </si>
  <si>
    <t>最新ファームウェアの運用ログ出力に失敗しました。別のユーザーグループのスケジュールがすでに実行中です。スケジュールによるファームウェアダウンロード、または運用ログ出力が他のユーザーグループのスケジュールと重ならないよう、スケジュールを見直してください。</t>
    <phoneticPr fontId="11"/>
  </si>
  <si>
    <t>スケジュールによるファームウェアダウンロード、または運用ログ出力がすでに実行中のため、最新ファームウェアの運用ログ出力に失敗しました。</t>
    <rPh sb="36" eb="39">
      <t>ジッコウチュウ</t>
    </rPh>
    <phoneticPr fontId="11"/>
  </si>
  <si>
    <t>最新ファームウェアの運用ログ出力に失敗しました。手動操作によるファームウェアダウンロード処理がすでに実行中です。</t>
    <phoneticPr fontId="11"/>
  </si>
  <si>
    <t>手動操作によるファームウェアダウンロードがすでに実行中のため、最新ファームウェアの運用ログ出力に失敗しました。</t>
    <phoneticPr fontId="11"/>
  </si>
  <si>
    <t>次回のスケジュールで最新ファームウェアの運用ログ出力が動作するため、対処不要です。</t>
    <rPh sb="0" eb="2">
      <t>ジカイ</t>
    </rPh>
    <rPh sb="27" eb="29">
      <t>ドウサ</t>
    </rPh>
    <rPh sb="34" eb="38">
      <t>タイショフヨウ</t>
    </rPh>
    <phoneticPr fontId="11"/>
  </si>
  <si>
    <t>最新ファームウェアの運用ログ出力に失敗しました。スケジュール設定を実施したユーザーは、当該ユーザーグループに属していません。ファームウェアダウンロード、または運用ログ出力のスケジュールを再度設定してください。</t>
    <phoneticPr fontId="11"/>
  </si>
  <si>
    <t>ファームウェアダウンロードのスケジュールを設定したユーザーを削除した、あるいは当該ユーザーを別のユーザーグループに移動したため、最新ファームウェアの運用ログ出力に失敗しました。</t>
    <rPh sb="21" eb="23">
      <t>セッテイ</t>
    </rPh>
    <rPh sb="30" eb="32">
      <t>サクジョ</t>
    </rPh>
    <rPh sb="39" eb="41">
      <t>トウガイ</t>
    </rPh>
    <rPh sb="46" eb="47">
      <t>ベツ</t>
    </rPh>
    <rPh sb="57" eb="59">
      <t>イドウ</t>
    </rPh>
    <phoneticPr fontId="11"/>
  </si>
  <si>
    <t>不正なURIに対する要求です。($S1:URL:$S2)</t>
    <rPh sb="10" eb="12">
      <t>ヨウキュウ</t>
    </rPh>
    <phoneticPr fontId="11"/>
  </si>
  <si>
    <t>URIが不正のため要求の実行に失敗しました。
$S1＝HTTPメソッド
$S2＝URL</t>
    <rPh sb="4" eb="6">
      <t>フセイ</t>
    </rPh>
    <rPh sb="9" eb="11">
      <t>ヨウキュウ</t>
    </rPh>
    <rPh sb="12" eb="14">
      <t>ジッコウ</t>
    </rPh>
    <rPh sb="15" eb="17">
      <t>シッパイ</t>
    </rPh>
    <phoneticPr fontId="11"/>
  </si>
  <si>
    <t>正しいURIを指定して再度操作を行ってください。</t>
    <rPh sb="0" eb="1">
      <t>タダ</t>
    </rPh>
    <rPh sb="7" eb="9">
      <t>シテイ</t>
    </rPh>
    <phoneticPr fontId="11"/>
  </si>
  <si>
    <t>要求の実行に失敗しました。セッション異常です。($S1:URL:$S2)</t>
    <rPh sb="0" eb="2">
      <t>ヨウキュウ</t>
    </rPh>
    <rPh sb="3" eb="5">
      <t>ジッコウ</t>
    </rPh>
    <rPh sb="6" eb="8">
      <t>シッパイ</t>
    </rPh>
    <rPh sb="18" eb="20">
      <t>イジョウ</t>
    </rPh>
    <phoneticPr fontId="11"/>
  </si>
  <si>
    <t>セッション異常ため要求の実行に失敗しました。
$S1＝HTTPメソッド
$S2＝URL</t>
    <rPh sb="5" eb="7">
      <t>イジョウ</t>
    </rPh>
    <rPh sb="9" eb="11">
      <t>ヨウキュウ</t>
    </rPh>
    <rPh sb="12" eb="14">
      <t>ジッコウ</t>
    </rPh>
    <rPh sb="15" eb="17">
      <t>シッパイ</t>
    </rPh>
    <phoneticPr fontId="33"/>
  </si>
  <si>
    <t>正しいセッションを指定して再度操作を行ってください。</t>
    <rPh sb="0" eb="1">
      <t>タダ</t>
    </rPh>
    <rPh sb="9" eb="11">
      <t>シテイ</t>
    </rPh>
    <phoneticPr fontId="0"/>
  </si>
  <si>
    <t>手動接続定義の全件取得に失敗しました。ユーザー権限が不正です。</t>
  </si>
  <si>
    <t>ユーザー権限が不正のため手動接続定義の全件取得に失敗しました。</t>
  </si>
  <si>
    <t>手動接続定義の全件取得に失敗しました。ネットワーク管理情報の更新中です。
時間をおいて再度実行してください。</t>
    <phoneticPr fontId="11"/>
  </si>
  <si>
    <t>ネットワーク管理情報の更新中のため手動接続定義の全件取得に失敗しました。</t>
  </si>
  <si>
    <t>ネットワーク管理情報の更新が完了後、再度操作を行ってください。</t>
    <rPh sb="14" eb="16">
      <t>カンリョウ</t>
    </rPh>
    <rPh sb="16" eb="17">
      <t>ゴ</t>
    </rPh>
    <phoneticPr fontId="11"/>
  </si>
  <si>
    <t>手動接続定義の変更に失敗しました。ユーザー権限が不正です。</t>
  </si>
  <si>
    <t>ユーザー権限が不正のため手動接続定義の変更に失敗しました。</t>
  </si>
  <si>
    <t>手動接続定義の変更に失敗しました。対象外または存在しないノードが指定されました。</t>
  </si>
  <si>
    <t>指定ノードが対象外または存在しないため特定のノードにおいて、
手動接続定義の変更に失敗しました。</t>
  </si>
  <si>
    <t>正しいノードを指定して再度操作を行ってください。</t>
  </si>
  <si>
    <t>手動接続定義の変更に失敗しました。要求の入力パラメーター指定に誤りがあります。</t>
    <rPh sb="17" eb="19">
      <t>ヨウキュウ</t>
    </rPh>
    <phoneticPr fontId="11"/>
  </si>
  <si>
    <t>入力パラメーターが異常のため手動接続定義の変更に失敗しました。</t>
    <rPh sb="0" eb="2">
      <t>ニュウリョク</t>
    </rPh>
    <phoneticPr fontId="11"/>
  </si>
  <si>
    <t>正しい入力パラメーターを設定して再度操作を行ってください。</t>
    <rPh sb="12" eb="14">
      <t>セッテイ</t>
    </rPh>
    <rPh sb="16" eb="18">
      <t>サイド</t>
    </rPh>
    <rPh sb="18" eb="20">
      <t>ソウサ</t>
    </rPh>
    <rPh sb="21" eb="22">
      <t>オコナ</t>
    </rPh>
    <phoneticPr fontId="11"/>
  </si>
  <si>
    <t>手動接続定義の変更に失敗しました。ネットワーク管理情報の更新中です。時間をおいて再度実行してください。</t>
    <phoneticPr fontId="11"/>
  </si>
  <si>
    <t>ネットワーク管理情報の更新中のため手動接続定義の変更に失敗しました。</t>
  </si>
  <si>
    <t>ネットワーク管理情報の更新が完了後、再度操作を行ってください。</t>
  </si>
  <si>
    <t>手動接続定義の変更に失敗しました。ネットワーク全体に対して処理を実施中です。時間をおいて再度実行してください。</t>
    <rPh sb="23" eb="25">
      <t>ゼンタイ</t>
    </rPh>
    <rPh sb="26" eb="27">
      <t>タイ</t>
    </rPh>
    <rPh sb="29" eb="31">
      <t>ショリ</t>
    </rPh>
    <rPh sb="32" eb="34">
      <t>ジッシ</t>
    </rPh>
    <rPh sb="34" eb="35">
      <t>チュウ</t>
    </rPh>
    <phoneticPr fontId="11"/>
  </si>
  <si>
    <t>ネットワーク全体に対して処理を実施中のため手動接続定義の変更に失敗しました。</t>
    <rPh sb="6" eb="8">
      <t>ゼンタイ</t>
    </rPh>
    <rPh sb="9" eb="10">
      <t>タイ</t>
    </rPh>
    <rPh sb="12" eb="14">
      <t>ショリ</t>
    </rPh>
    <rPh sb="15" eb="17">
      <t>ジッシ</t>
    </rPh>
    <rPh sb="17" eb="18">
      <t>チュウ</t>
    </rPh>
    <rPh sb="21" eb="23">
      <t>シュドウ</t>
    </rPh>
    <rPh sb="23" eb="25">
      <t>セツゾク</t>
    </rPh>
    <rPh sb="25" eb="27">
      <t>テイギ</t>
    </rPh>
    <rPh sb="28" eb="30">
      <t>ヘンコウ</t>
    </rPh>
    <rPh sb="31" eb="33">
      <t>シッパイ</t>
    </rPh>
    <phoneticPr fontId="11"/>
  </si>
  <si>
    <t>しばらく経ってから再度操作を行ってください。</t>
    <rPh sb="4" eb="5">
      <t>タ</t>
    </rPh>
    <phoneticPr fontId="11"/>
  </si>
  <si>
    <t>リンクアグリゲーション設定の取得に失敗しました。ユーザー権限が不正です。</t>
  </si>
  <si>
    <t>ユーザー権限が不正のため特定のノードにおいて、リンクアグリゲーション設定の取得に失敗しました。</t>
  </si>
  <si>
    <t>リンクアグリゲーション設定の取得に失敗しました。対象外または存在しないノードが指定されました。</t>
  </si>
  <si>
    <t>指定ノードが対象外または存在しないため特定のノードにおいて、リンクアグリゲーション設定の取得に失敗しました。</t>
  </si>
  <si>
    <t>リンクアグリゲーション設定の取得に失敗しました。ネットワーク管理情報の更新中です。時間をおいて再度実行してください。</t>
    <phoneticPr fontId="11"/>
  </si>
  <si>
    <t>ネットワーク管理情報の更新中のため特定のノードにおいて、リンクアグリゲーション設定の取得に失敗しました。</t>
  </si>
  <si>
    <t>リンクアグリゲーション設定の変更に失敗しました。ユーザー権限が不正です。</t>
  </si>
  <si>
    <t>ユーザー権限が不正のため特定のノードにおいて、リンクアグリゲーション設定の変更に失敗しました。</t>
  </si>
  <si>
    <t>リンクアグリゲーション設定の変更に失敗しました。対象外または存在しないノードが指定されました。</t>
  </si>
  <si>
    <t>指定ノードが対象外または存在しないため特定のノードにおいて、リンクアグリゲーション設定の変更に失敗しました。</t>
  </si>
  <si>
    <t>リンクアグリゲーション設定の変更に失敗しました。要求の入力パラメーター指定に誤りがあります。</t>
    <phoneticPr fontId="11"/>
  </si>
  <si>
    <t>入力パラメーターが異常のため特定のノードにおいて、リンクアグリゲーション設定の変更に失敗しました。</t>
    <rPh sb="0" eb="2">
      <t>ニュウリョク</t>
    </rPh>
    <phoneticPr fontId="11"/>
  </si>
  <si>
    <t>リンクアグリゲーション設定の変更に失敗しました。ネットワーク管理情報の更新中です。時間をおいて再度実行してください。</t>
    <phoneticPr fontId="11"/>
  </si>
  <si>
    <t>ネットワーク管理情報の更新中のため特定のノードにおいて、リンクアグリゲーション設定の変更に失敗しました。</t>
  </si>
  <si>
    <t>リンクアグリゲーション設定の変更に失敗しました。ネットワーク全体に対して処理を実施中です。時間をおいて再度実行してください。</t>
    <phoneticPr fontId="11"/>
  </si>
  <si>
    <t>ネットワーク全体に対して処理を実施中のため特定のノードにおいて、リンクアグリゲーション設定の変更に失敗しました。</t>
    <rPh sb="6" eb="8">
      <t>ゼンタイ</t>
    </rPh>
    <rPh sb="9" eb="10">
      <t>タイ</t>
    </rPh>
    <rPh sb="12" eb="14">
      <t>ショリ</t>
    </rPh>
    <rPh sb="15" eb="18">
      <t>ジッシチュウ</t>
    </rPh>
    <rPh sb="21" eb="23">
      <t>トクテイ</t>
    </rPh>
    <rPh sb="43" eb="45">
      <t>セッテイ</t>
    </rPh>
    <rPh sb="46" eb="48">
      <t>ヘンコウ</t>
    </rPh>
    <rPh sb="49" eb="51">
      <t>シッパイ</t>
    </rPh>
    <phoneticPr fontId="11"/>
  </si>
  <si>
    <t>リンクアグリゲーション設定の変更に失敗しました。対象のノードに接続できませんでした。ノードとの間で正常にネットワーク通信ができているか確認してください。</t>
  </si>
  <si>
    <t>ノードへの接続ができなかったため、リンクアグリゲーション設定の変更に失敗しました。</t>
    <phoneticPr fontId="11"/>
  </si>
  <si>
    <t>対象ノードへの接続が可能になっているかを確認してください。</t>
  </si>
  <si>
    <t>リンクアグリゲーション設定の変更に失敗しました。接続認証に失敗しました。認証情報を確認してください。</t>
  </si>
  <si>
    <t>ノードの認証情報が誤っていたため、リンクアグリゲーション設定の変更に失敗しました。</t>
  </si>
  <si>
    <t>対象ノードの認証情報がISMに正しく設定されているかを確認してください。</t>
  </si>
  <si>
    <t>VFAB設定の全件取得に失敗しました。ユーザー権限が不正です。</t>
  </si>
  <si>
    <t>ユーザー権限が不正のため特定のノードにおいて、仮想ファブリック情報の取得に失敗しました。</t>
  </si>
  <si>
    <t>VFAB設定の全件取得に失敗しました。対象外または存在しないノードが指定されました。</t>
  </si>
  <si>
    <t>指定ノードが対象外または存在しないため特定のノードにおいて、仮想ファブリック情報の取得に失敗しました。</t>
  </si>
  <si>
    <t>VFAB設定の全件取得に失敗しました。ネットワーク管理情報の更新中です。時間をおいて再度実行してください。</t>
    <phoneticPr fontId="11"/>
  </si>
  <si>
    <t>ネットワーク管理情報の更新中のため特定のノードにおいて、仮想ファブリック情報の取得に失敗しました。</t>
  </si>
  <si>
    <t>VFAB ID($S1)のVFAB設定の取得に失敗しました。ユーザー権限が不正です。</t>
    <phoneticPr fontId="11"/>
  </si>
  <si>
    <t>ユーザー権限が不正のため特定のノードにおいて、仮想ファブリック詳細情報の取得に失敗しました。
$S1＝VFAB ID</t>
    <rPh sb="31" eb="33">
      <t>ショウサイ</t>
    </rPh>
    <rPh sb="33" eb="35">
      <t>ジョウホウ</t>
    </rPh>
    <phoneticPr fontId="11"/>
  </si>
  <si>
    <t>VFAB ID($S1)のVFAB設定の取得に失敗しました。対象外または存在しないノードが指定されました。</t>
    <phoneticPr fontId="11"/>
  </si>
  <si>
    <t>指定ノードが対象外または存在しないため特定のノードにおいて、仮想ファブリック詳細情報の取得に失敗しました。
$S1＝VFAB ID</t>
    <rPh sb="38" eb="40">
      <t>ショウサイ</t>
    </rPh>
    <rPh sb="40" eb="42">
      <t>ジョウホウ</t>
    </rPh>
    <phoneticPr fontId="11"/>
  </si>
  <si>
    <t>VFAB ID($S1)のVFAB設定の取得に失敗しました。ネットワーク管理情報の更新中です。</t>
    <phoneticPr fontId="11"/>
  </si>
  <si>
    <t>ネットワーク管理情報の更新中のため特定のノードにおいて、仮想ファブリック詳細情報の取得に失敗しました。
$S1＝VFAB ID</t>
    <rPh sb="36" eb="38">
      <t>ショウサイ</t>
    </rPh>
    <rPh sb="38" eb="40">
      <t>ジョウホウ</t>
    </rPh>
    <phoneticPr fontId="11"/>
  </si>
  <si>
    <t>VFAB ID($S1)のVFAB設定の取得に失敗しました。存在しないVFAB IDです。</t>
    <phoneticPr fontId="11"/>
  </si>
  <si>
    <t>指定したVFAB IDが存在しないため、仮想ファブリック詳細情報の取得に失敗しました。
$S1＝VFAB ID</t>
    <rPh sb="0" eb="2">
      <t>シテイ</t>
    </rPh>
    <rPh sb="28" eb="30">
      <t>ショウサイ</t>
    </rPh>
    <rPh sb="30" eb="32">
      <t>ジョウホウ</t>
    </rPh>
    <phoneticPr fontId="11"/>
  </si>
  <si>
    <t>正しいVFAB　IDを指定して再度操作を行ってください。</t>
  </si>
  <si>
    <t>インタフェースグループ情報の全件取得に失敗しました。ユーザー権限が不正です。</t>
    <phoneticPr fontId="11"/>
  </si>
  <si>
    <t>ユーザー権限が不正のため特定のノードにおいて、インタフェースグループ情報の取得に失敗しました。</t>
    <rPh sb="34" eb="36">
      <t>ジョウホウ</t>
    </rPh>
    <phoneticPr fontId="11"/>
  </si>
  <si>
    <t>インタフェースグループ情報の全件取得に失敗しました。対象外または存在しないノードが指定されました。</t>
    <phoneticPr fontId="11"/>
  </si>
  <si>
    <t>指定ノードが対象外または存在しないため特定のノードにおいて、インタフェースグループ情報の取得に失敗しました。</t>
    <rPh sb="41" eb="43">
      <t>ジョウホウ</t>
    </rPh>
    <phoneticPr fontId="11"/>
  </si>
  <si>
    <t>インタフェースグループ情報の全件取得に失敗しました。ネットワーク管理情報の更新中です。時間をおいて再度実行してください。</t>
    <phoneticPr fontId="11"/>
  </si>
  <si>
    <t>ネットワーク管理情報の更新中のため特定のノードにおいて、インタフェースグループ情報の取得に失敗しました。</t>
    <rPh sb="39" eb="41">
      <t>ジョウホウ</t>
    </rPh>
    <phoneticPr fontId="11"/>
  </si>
  <si>
    <t>ネットワーク接続の変化情報の取得に失敗しました。ユーザー権限が不正です。</t>
  </si>
  <si>
    <t>ユーザー権限が不正のためネットワーク接続の変化情報の取得に失敗しました。</t>
  </si>
  <si>
    <t>ネットワーク接続の変化情報の取得に失敗しました。ネットワーク管理情報の更新中です。時間をおいて再度実行してください。</t>
    <phoneticPr fontId="11"/>
  </si>
  <si>
    <t>ネットワーク管理情報の更新中のためネットワーク接続の変化情報の取得に失敗しました。</t>
  </si>
  <si>
    <t>ネットワーク接続の変化情報の基準設定に失敗しました。ユーザー権限が不正です。</t>
  </si>
  <si>
    <t>ユーザー権限が不正のためネットワーク接続の変化情報の基準設定に失敗しました。</t>
  </si>
  <si>
    <t>ネットワーク接続の変化情報の基準設定に失敗しました。ネットワーク管理情報の更新中です。時間をおいて再度実行してください。</t>
    <phoneticPr fontId="11"/>
  </si>
  <si>
    <t>ネットワーク管理情報の更新中のためネットワーク接続の変化情報の基準設定に失敗しました。</t>
  </si>
  <si>
    <t>ネットワーク接続の変化情報の基準設定に失敗しました。ネットワーク全体に対して処理を実施中です。時間をおいて再度実行してください。</t>
    <phoneticPr fontId="11"/>
  </si>
  <si>
    <t>ネットワーク全体に対して処理を実施中のためネットワーク接続の変化情報の基準設定に失敗しました。</t>
    <rPh sb="6" eb="8">
      <t>ゼンタイ</t>
    </rPh>
    <rPh sb="9" eb="10">
      <t>タイ</t>
    </rPh>
    <rPh sb="12" eb="14">
      <t>ショリ</t>
    </rPh>
    <rPh sb="15" eb="18">
      <t>ジッシチュウ</t>
    </rPh>
    <phoneticPr fontId="11"/>
  </si>
  <si>
    <t>ネットワーク管理情報の更新に失敗しました。ユーザー権限が不正です。</t>
  </si>
  <si>
    <t>認証情報の取得に失敗のためネットワーク管理情報の更新に失敗しました。</t>
  </si>
  <si>
    <t>ネットワーク管理情報の更新に失敗しました。ネットワーク管理情報の更新中です。時間をおいて再度実行してください。</t>
    <phoneticPr fontId="11"/>
  </si>
  <si>
    <t>ネットワーク管理情報の更新中のためネットワーク管理情報の更新に失敗しました。</t>
  </si>
  <si>
    <t>ネットワーク管理情報の更新に失敗しました。ネットワーク全体に対して処理を実施中です。時間をおいて再度実行してください。</t>
    <phoneticPr fontId="11"/>
  </si>
  <si>
    <t>ネットワーク全体に対して処理を実施中のためネットワーク管理情報の更新に失敗しました。</t>
    <rPh sb="6" eb="8">
      <t>ゼンタイ</t>
    </rPh>
    <rPh sb="9" eb="10">
      <t>タイ</t>
    </rPh>
    <rPh sb="12" eb="14">
      <t>ショリ</t>
    </rPh>
    <rPh sb="15" eb="18">
      <t>ジッシチュウ</t>
    </rPh>
    <phoneticPr fontId="11"/>
  </si>
  <si>
    <t>VLAN設定の全件取得に失敗しました。ユーザー権限が不正です。</t>
  </si>
  <si>
    <t>ユーザー権限が不正のため特定のノード/ポートにおいて、VLAN設定の全件取得に失敗しました。</t>
  </si>
  <si>
    <t>VLAN設定の全件取得に失敗しました。対象外または存在しないノードが指定されました。</t>
  </si>
  <si>
    <t>指定ノードが対象外または存在しないため特定のノード/ポートにおいて、VLAN設定の全件取得に失敗しました。</t>
  </si>
  <si>
    <t>VLAN設定の全件取得に失敗しました。ネットワーク管理情報の更新中です。時間をおいて再度実行してください。</t>
    <phoneticPr fontId="11"/>
  </si>
  <si>
    <t>ネットワーク管理情報の更新中のため特定のノード/ポートにおいて、VLAN設定の全件取得に失敗しました。</t>
  </si>
  <si>
    <t>ネットワーク管理情報の更新実施情報の取得に失敗しました。ユーザー権限が不正です。</t>
  </si>
  <si>
    <t>ユーザー権限が不正のためネットワーク管理情報の更新実施情報の取得に失敗しました。</t>
  </si>
  <si>
    <t>ネットワーク管理情報の更新実施情報の取得に失敗しました。ネットワーク管理情報の更新中です。時間をおいて再度実行してください。</t>
    <phoneticPr fontId="11"/>
  </si>
  <si>
    <t>ネットワーク管理情報の更新中のためネットワーク管理情報の更新実施情報の取得に失敗しました。</t>
  </si>
  <si>
    <t>ネットワーク管理情報の更新実施情報の取得に失敗しました。更新実施情報が取得できません。</t>
    <rPh sb="35" eb="37">
      <t>シュトク</t>
    </rPh>
    <phoneticPr fontId="11"/>
  </si>
  <si>
    <t>更新実施情報が取得できないためネットワーク管理情報の更新実施情報の取得に失敗しました。</t>
  </si>
  <si>
    <t>ネットワーク管理情報の更新を実施後、再度操作を行ってください。</t>
    <rPh sb="14" eb="16">
      <t>ジッシ</t>
    </rPh>
    <rPh sb="16" eb="17">
      <t>ゴ</t>
    </rPh>
    <phoneticPr fontId="11"/>
  </si>
  <si>
    <t>全ノードのポート情報取得に失敗しました。ユーザー権限が不正です。</t>
    <phoneticPr fontId="11"/>
  </si>
  <si>
    <t>ユーザー権限が不正のため全ノードのポート情報取得に失敗しました</t>
  </si>
  <si>
    <t>全ノードのポート情報取得に失敗しました。ネットワーク管理情報の更新中です。時間をおいて再度実行してください。</t>
    <phoneticPr fontId="11"/>
  </si>
  <si>
    <t>ネットワーク管理情報の更新中のため全ノードのポート情報取得に失敗しました</t>
  </si>
  <si>
    <t>全ノードの仮想スイッチ接続情報の取得に失敗しました。ユーザー権限が不正です。</t>
  </si>
  <si>
    <t>ユーザー権限が不正のため全ノードの仮想スイッチ接続情報の取得に失敗しました</t>
  </si>
  <si>
    <t>全ノードの仮想スイッチ接続情報の取得に失敗しました。ネットワーク管理情報の更新中です。時間をおいて再度実行してください。</t>
    <phoneticPr fontId="11"/>
  </si>
  <si>
    <t>ネットワーク管理情報の更新中のため全ノードの仮想スイッチ接続情報の取得に失敗しました</t>
  </si>
  <si>
    <t>全ノードの仮想マシン接続情報の取得に失敗しました。ユーザー権限が不正です。</t>
  </si>
  <si>
    <t>ユーザー権限が不正のため全ノードの仮想マシン接続情報の取得に失敗しました</t>
  </si>
  <si>
    <t>全ノードの仮想マシン接続情報の取得に失敗しました。ネットワーク管理情報の更新中です。時間をおいて再度実行してください。</t>
    <phoneticPr fontId="11"/>
  </si>
  <si>
    <t>ネットワーク管理情報の更新中のため全ノードの仮想マシン接続情報の取得に失敗しました</t>
  </si>
  <si>
    <t>全ノードの仮想ルータ接続情報の取得に失敗しました。ユーザー権限が不正です。</t>
  </si>
  <si>
    <t>対象のREST APIを実行する権限がないため、全ノードの仮想ルーター接続情報の取得に失敗しました。</t>
    <rPh sb="0" eb="2">
      <t>タイショウ</t>
    </rPh>
    <rPh sb="12" eb="14">
      <t>ジッコウ</t>
    </rPh>
    <rPh sb="16" eb="18">
      <t>ケンゲン</t>
    </rPh>
    <phoneticPr fontId="11"/>
  </si>
  <si>
    <t>GUI利用時にこのメッセージが出力された場合は当社技術員に連絡してください。
REST API利用時にこのメッセージが出力された場合はユーザーロールが不正またはユーザー認証の有効期限を超過した可能性があります。対象のREST APIの実行権限を確認の上セッション認証をし直した後、再実行してください。</t>
    <rPh sb="3" eb="5">
      <t>リヨウ</t>
    </rPh>
    <rPh sb="47" eb="49">
      <t>リヨウ</t>
    </rPh>
    <rPh sb="84" eb="86">
      <t>ニンショウ</t>
    </rPh>
    <rPh sb="87" eb="89">
      <t>ユウコウ</t>
    </rPh>
    <phoneticPr fontId="11"/>
  </si>
  <si>
    <t>全ノードの仮想ルータ接続情報の取得に失敗しました。ネットワーク管理情報の更新中です。時間をおいて再度実行してください。</t>
    <phoneticPr fontId="11"/>
  </si>
  <si>
    <t>ネットワーク管理情報が更新中のため、全ノードの仮想ルーター接続情報の取得に失敗しました。
ネットワーク管理情報の更新はネットワークマップからの[ネットワーク管理情報の取得]アクション実施または24時間に1度自動で実施されます。</t>
    <rPh sb="6" eb="8">
      <t>カンリ</t>
    </rPh>
    <rPh sb="8" eb="10">
      <t>ジョウホウ</t>
    </rPh>
    <rPh sb="11" eb="14">
      <t>コウシンチュウ</t>
    </rPh>
    <rPh sb="51" eb="53">
      <t>カンリ</t>
    </rPh>
    <rPh sb="53" eb="55">
      <t>ジョウホウ</t>
    </rPh>
    <rPh sb="56" eb="58">
      <t>コウシン</t>
    </rPh>
    <rPh sb="78" eb="80">
      <t>カンリ</t>
    </rPh>
    <rPh sb="80" eb="82">
      <t>ジョウホウ</t>
    </rPh>
    <rPh sb="83" eb="85">
      <t>シュトク</t>
    </rPh>
    <rPh sb="91" eb="93">
      <t>ジッシ</t>
    </rPh>
    <rPh sb="98" eb="100">
      <t>ジカン</t>
    </rPh>
    <rPh sb="102" eb="103">
      <t>ド</t>
    </rPh>
    <rPh sb="103" eb="105">
      <t>ジドウ</t>
    </rPh>
    <rPh sb="106" eb="108">
      <t>ジッシ</t>
    </rPh>
    <phoneticPr fontId="11"/>
  </si>
  <si>
    <t>ネットワーク管理情報の更新が完了した後、再度操作を行ってください。
ネットワーク管理情報の更新完了時にはイベントリストに「ネットワーク管理情報の更新が完了しました。」というログが表示されます。</t>
    <rPh sb="40" eb="42">
      <t>カンリ</t>
    </rPh>
    <rPh sb="42" eb="44">
      <t>ジョウホウ</t>
    </rPh>
    <rPh sb="45" eb="47">
      <t>コウシン</t>
    </rPh>
    <rPh sb="47" eb="49">
      <t>カンリョウ</t>
    </rPh>
    <rPh sb="49" eb="50">
      <t>ジ</t>
    </rPh>
    <rPh sb="89" eb="91">
      <t>ヒョウジ</t>
    </rPh>
    <phoneticPr fontId="11"/>
  </si>
  <si>
    <t>複数ノードのVLAN設定の一括変更に失敗しました。ユーザー権限が不正です。</t>
    <phoneticPr fontId="11"/>
  </si>
  <si>
    <t>ユーザー権限が不正のため複数ノードのVLAN設定の一括変更に失敗しました</t>
  </si>
  <si>
    <t>複数ノードのVLAN設定の一括変更に失敗しました。要求の入力パラメーター指定に誤りがあります。</t>
    <phoneticPr fontId="11"/>
  </si>
  <si>
    <t>入力パラメーターが異常のため特定のノードにおいて、複数ノードのVLAN設定の一括変更に失敗しました</t>
    <rPh sb="0" eb="2">
      <t>ニュウリョク</t>
    </rPh>
    <phoneticPr fontId="11"/>
  </si>
  <si>
    <t>複数ノードのVLAN設定の一括変更に失敗しました。ネットワーク管理情報の更新中です。時間をおいて再度実行してください。</t>
    <phoneticPr fontId="11"/>
  </si>
  <si>
    <t>ネットワーク管理情報の更新中のため複数ノードのVLAN設定の一括変更に失敗しました</t>
    <rPh sb="17" eb="19">
      <t>フクスウ</t>
    </rPh>
    <rPh sb="27" eb="29">
      <t>セッテイ</t>
    </rPh>
    <rPh sb="30" eb="32">
      <t>イッカツ</t>
    </rPh>
    <rPh sb="32" eb="34">
      <t>ヘンコウ</t>
    </rPh>
    <phoneticPr fontId="11"/>
  </si>
  <si>
    <t>複数ノードのVLAN設定の一括変更に失敗しました。ネットワーク全体に対して処理を実施中です。時間をおいて再度実行してください。</t>
    <phoneticPr fontId="11"/>
  </si>
  <si>
    <t>ネットワーク全体に対して処理を実施中のため複数ノードのVLAN設定の一括変更に失敗しました</t>
    <rPh sb="6" eb="8">
      <t>ゼンタイ</t>
    </rPh>
    <rPh sb="9" eb="10">
      <t>タイ</t>
    </rPh>
    <rPh sb="12" eb="14">
      <t>ショリ</t>
    </rPh>
    <rPh sb="15" eb="18">
      <t>ジッシチュウ</t>
    </rPh>
    <rPh sb="21" eb="23">
      <t>フクスウ</t>
    </rPh>
    <phoneticPr fontId="11"/>
  </si>
  <si>
    <t>複数ノードのVLAN設定の一括変更に失敗しました。対象外または存在しないノードが指定されました。 (TaskId=$S1)</t>
    <phoneticPr fontId="11"/>
  </si>
  <si>
    <t>指定ノードが対象外または存在しないため特定のノードにおいて、複数ノードのVLAN設定の一括変更に失敗しました
$S1＝タスクID</t>
    <phoneticPr fontId="11"/>
  </si>
  <si>
    <t>複数ノードのVLAN設定の一括変更に失敗しました。要求の入力パラメーター指定に誤りがあります。 (TaskId=$S1)</t>
    <phoneticPr fontId="11"/>
  </si>
  <si>
    <t>入力パラメーターが異常のため特定のノードにおいて、複数ノードのVLAN設定の一括変更に失敗しました
$S1＝タスクID</t>
    <rPh sb="0" eb="2">
      <t>ニュウリョク</t>
    </rPh>
    <phoneticPr fontId="11"/>
  </si>
  <si>
    <t>指定ノードが対象外のため特定のノードにおいて、複数ノードのVLAN設定の一括変更に失敗しました
$S1＝タスクID</t>
    <phoneticPr fontId="11"/>
  </si>
  <si>
    <t>複数ノードのVLAN設定の一括変更が失敗しました。サブタスクのエラーを確認してください。 (TaskId=$S1)</t>
    <rPh sb="35" eb="37">
      <t>カクニン</t>
    </rPh>
    <phoneticPr fontId="11"/>
  </si>
  <si>
    <t>サブタスクのエラーが発生したため、複数ノードのVLAN設定の一括変更に失敗しました
$S1＝タスクID</t>
    <rPh sb="10" eb="12">
      <t>ハッセイ</t>
    </rPh>
    <phoneticPr fontId="11"/>
  </si>
  <si>
    <t>サブタスクのエラー要因を解消後、再度操作を行ってください。</t>
    <rPh sb="9" eb="11">
      <t>ヨウイン</t>
    </rPh>
    <rPh sb="12" eb="14">
      <t>カイショウ</t>
    </rPh>
    <rPh sb="14" eb="15">
      <t>ゴ</t>
    </rPh>
    <rPh sb="16" eb="18">
      <t>サイド</t>
    </rPh>
    <rPh sb="18" eb="20">
      <t>ソウサ</t>
    </rPh>
    <rPh sb="21" eb="22">
      <t>オコナ</t>
    </rPh>
    <phoneticPr fontId="11"/>
  </si>
  <si>
    <t>ノード($S3)へのVLAN設定の変更に失敗しました。要求の入力パラメーター指定に誤りがあります。 (TaskId=$S1, SubTaskId=$S2)</t>
    <phoneticPr fontId="11"/>
  </si>
  <si>
    <t>入力パラメーターが異常のため特定のノードにおいて、複数ノードのVLAN設定の一括変更に失敗しました
$S1＝タスクID
$S2＝サブタスクID
$S3＝ノード名</t>
    <rPh sb="0" eb="2">
      <t>ニュウリョク</t>
    </rPh>
    <rPh sb="79" eb="80">
      <t>メイ</t>
    </rPh>
    <phoneticPr fontId="11"/>
  </si>
  <si>
    <t>ノード($S3)へのVLAN設定の変更に失敗しました。対象外または存在しないノード($S3)のポート($S4)が指定されました。 (TaskId=$S1, SubTaskId=$S2)</t>
    <phoneticPr fontId="11"/>
  </si>
  <si>
    <t>指定ノード/ポートが対象外または存在しないため特定のノードにおいて、複数ノードのVLAN設定の一括変更に失敗しました
$S1＝タスクID
$S2＝サブタスクID
$S3＝ノード名
$S4＝ポート名</t>
    <rPh sb="97" eb="98">
      <t>メイ</t>
    </rPh>
    <phoneticPr fontId="11"/>
  </si>
  <si>
    <t>正しいノード/ポートを指定して再度操作を行ってください。</t>
  </si>
  <si>
    <t>ノード($S3)のポート($S4)へのVLAN設定の変更に失敗しました。対象のノードに接続できませんでした。ノードとの間で正常にネットワーク通信ができているか確認してください。 (TaskId=$S1, SubTaskId=$S2)</t>
  </si>
  <si>
    <t>ノードへの接続ができなかったため、特定のノードにおいて、複数ノードのVLAN設定の一括変更に失敗しました。
$S1=TaskId $S2=SubTaskId $S3=NodeName $S4=Port Name</t>
    <phoneticPr fontId="11"/>
  </si>
  <si>
    <t>ノード($S3)のポート($S4)へのVLAN設定の変更に失敗しました。接続認証に失敗しました。認証情報を確認してください。 (TaskId=$S1, SubTaskId=$S2)</t>
  </si>
  <si>
    <t>ノードの認証情報が誤っていたため、特定のノードにおいて、複数ノードのVLAN設定の一括変更に失敗しました。
$S1=TaskId $S2=SubTaskId $S3=NodeName $S4=Port Name</t>
    <phoneticPr fontId="11"/>
  </si>
  <si>
    <t>複数ノードのVLAN設定の一括変更のキャンセルに失敗しました。キャンセルはできません。</t>
    <rPh sb="0" eb="2">
      <t>フクスウ</t>
    </rPh>
    <rPh sb="10" eb="12">
      <t>セッテイ</t>
    </rPh>
    <rPh sb="13" eb="15">
      <t>イッカツ</t>
    </rPh>
    <rPh sb="15" eb="17">
      <t>ヘンコウ</t>
    </rPh>
    <rPh sb="24" eb="26">
      <t>シッパイ</t>
    </rPh>
    <phoneticPr fontId="11"/>
  </si>
  <si>
    <t>複数ノードのVLAN設定の一括変更のキャンセルはできません。</t>
  </si>
  <si>
    <t>キャンセルできません。終了するまでお待ちください。</t>
    <rPh sb="11" eb="13">
      <t>シュウリョウ</t>
    </rPh>
    <rPh sb="18" eb="19">
      <t>マ</t>
    </rPh>
    <phoneticPr fontId="11"/>
  </si>
  <si>
    <t>&lt;URI&gt;の指定方法に誤りがあります。</t>
    <phoneticPr fontId="11"/>
  </si>
  <si>
    <t>URIが不正のためRestAPIの実行に失敗しました。</t>
    <rPh sb="4" eb="6">
      <t>フセイ</t>
    </rPh>
    <rPh sb="17" eb="19">
      <t>ジッコウ</t>
    </rPh>
    <rPh sb="20" eb="22">
      <t>シッパイ</t>
    </rPh>
    <phoneticPr fontId="11"/>
  </si>
  <si>
    <t>正しいURIを指定して再度操作を実行してください。</t>
    <rPh sb="0" eb="1">
      <t>タダ</t>
    </rPh>
    <rPh sb="7" eb="9">
      <t>シテイ</t>
    </rPh>
    <phoneticPr fontId="11"/>
  </si>
  <si>
    <t>入力パラメーターが不正のため、RestAPIの実行に失敗しました。</t>
    <rPh sb="0" eb="2">
      <t>ニュウリョク</t>
    </rPh>
    <rPh sb="9" eb="11">
      <t>フセイ</t>
    </rPh>
    <phoneticPr fontId="11"/>
  </si>
  <si>
    <t>正しい入力パラメーターを設定して、再度操作を実行してください。</t>
    <rPh sb="0" eb="1">
      <t>タダ</t>
    </rPh>
    <rPh sb="3" eb="5">
      <t>ニュウリョク</t>
    </rPh>
    <rPh sb="12" eb="14">
      <t>セッテイ</t>
    </rPh>
    <rPh sb="17" eb="19">
      <t>サイド</t>
    </rPh>
    <rPh sb="19" eb="21">
      <t>ソウサ</t>
    </rPh>
    <phoneticPr fontId="11"/>
  </si>
  <si>
    <t>入力パラメーターの値が有効ではありません。</t>
  </si>
  <si>
    <t>パラメーターの整合性がとれていないため、RestAPIの実行に失敗しました。</t>
    <rPh sb="7" eb="10">
      <t>セイゴウセイ</t>
    </rPh>
    <rPh sb="28" eb="30">
      <t>ジッコウ</t>
    </rPh>
    <rPh sb="31" eb="33">
      <t>シッパイ</t>
    </rPh>
    <phoneticPr fontId="11"/>
  </si>
  <si>
    <t>有効な値の入力パラメーターを設定して、再度操作を実行してください。</t>
    <rPh sb="0" eb="2">
      <t>ユウコウ</t>
    </rPh>
    <rPh sb="3" eb="4">
      <t>アタイ</t>
    </rPh>
    <rPh sb="5" eb="7">
      <t>ニュウリョク</t>
    </rPh>
    <phoneticPr fontId="11"/>
  </si>
  <si>
    <t>認証情報の取得に失敗しました。</t>
    <rPh sb="0" eb="2">
      <t>ニンショウ</t>
    </rPh>
    <phoneticPr fontId="11"/>
  </si>
  <si>
    <t>認証情報の取得に失敗したため、RestAPIの実行に失敗しました。</t>
    <rPh sb="0" eb="2">
      <t>ニンショウ</t>
    </rPh>
    <rPh sb="2" eb="4">
      <t>ジョウホウ</t>
    </rPh>
    <rPh sb="5" eb="7">
      <t>シュトク</t>
    </rPh>
    <rPh sb="8" eb="10">
      <t>シッパイ</t>
    </rPh>
    <phoneticPr fontId="11"/>
  </si>
  <si>
    <t>正しいセッションを指定して再度操作を実行してください。</t>
    <rPh sb="0" eb="1">
      <t>タダ</t>
    </rPh>
    <rPh sb="9" eb="11">
      <t>シテイ</t>
    </rPh>
    <phoneticPr fontId="11"/>
  </si>
  <si>
    <t>ユーザーロール権限が有効ではありません。</t>
  </si>
  <si>
    <t>権限が不正のため、RestAPIの実行に失敗しました。</t>
    <rPh sb="0" eb="2">
      <t>ケンゲン</t>
    </rPh>
    <rPh sb="3" eb="5">
      <t>フセイ</t>
    </rPh>
    <phoneticPr fontId="11"/>
  </si>
  <si>
    <t>権限を確認し、再度操作を実行してください。</t>
    <rPh sb="0" eb="2">
      <t>ケンゲン</t>
    </rPh>
    <rPh sb="3" eb="5">
      <t>カクニン</t>
    </rPh>
    <phoneticPr fontId="11"/>
  </si>
  <si>
    <t>管理対象のノードではありません。</t>
    <phoneticPr fontId="11"/>
  </si>
  <si>
    <t>管理対象のノードではないため、RestAPIの実行に失敗しました。</t>
    <rPh sb="0" eb="2">
      <t>カンリ</t>
    </rPh>
    <rPh sb="2" eb="4">
      <t>タイショウ</t>
    </rPh>
    <phoneticPr fontId="11"/>
  </si>
  <si>
    <t>管理対象ノードへの、権限を確認し、再度操作を実行してください。</t>
    <rPh sb="0" eb="2">
      <t>カンリ</t>
    </rPh>
    <rPh sb="2" eb="4">
      <t>タイショウ</t>
    </rPh>
    <rPh sb="10" eb="12">
      <t>ケンゲン</t>
    </rPh>
    <rPh sb="13" eb="15">
      <t>カクニン</t>
    </rPh>
    <phoneticPr fontId="11"/>
  </si>
  <si>
    <t>ノードログ収集のキャンセル受付に失敗しました。
指定したタスクはすでに終了しているか、対象外です。 TaskId=$S1
処理が完了している可能性があります。処理中のタスクIDか確認してください。</t>
    <rPh sb="5" eb="7">
      <t>シュウシュウ</t>
    </rPh>
    <rPh sb="13" eb="15">
      <t>ウケツケ</t>
    </rPh>
    <rPh sb="16" eb="18">
      <t>シッパイ</t>
    </rPh>
    <rPh sb="24" eb="26">
      <t>シテイ</t>
    </rPh>
    <rPh sb="35" eb="37">
      <t>シュウリョウ</t>
    </rPh>
    <rPh sb="43" eb="46">
      <t>タイショウガイ</t>
    </rPh>
    <phoneticPr fontId="19"/>
  </si>
  <si>
    <t>指定されたタスクIDはグ処理中ではありません。
$S1＝タスクID</t>
    <rPh sb="0" eb="2">
      <t>シテイ</t>
    </rPh>
    <rPh sb="12" eb="14">
      <t>ショリ</t>
    </rPh>
    <rPh sb="14" eb="15">
      <t>チュウ</t>
    </rPh>
    <rPh sb="15" eb="16">
      <t>シュウチュウ</t>
    </rPh>
    <phoneticPr fontId="11"/>
  </si>
  <si>
    <t>処理が完了している可能性があります。
処理中のタスクIDか確認してください。</t>
    <rPh sb="0" eb="2">
      <t>ショリ</t>
    </rPh>
    <rPh sb="3" eb="5">
      <t>カンリョウ</t>
    </rPh>
    <rPh sb="9" eb="11">
      <t>カノウ</t>
    </rPh>
    <rPh sb="11" eb="12">
      <t>セイ</t>
    </rPh>
    <rPh sb="19" eb="21">
      <t>ショリ</t>
    </rPh>
    <rPh sb="21" eb="22">
      <t>チュウ</t>
    </rPh>
    <rPh sb="22" eb="23">
      <t>サクチュウ</t>
    </rPh>
    <rPh sb="29" eb="31">
      <t>カクニン</t>
    </rPh>
    <phoneticPr fontId="11"/>
  </si>
  <si>
    <t>ダウンロードファイル作成のキャンセル受付に失敗しました。
指定したタスクは終了しているか、対象外です。 TaskId=$S1
ダウンロードファイル作成が完了している可能性があります。ダウンロードファイル作成中のタスクIDであるか確認してください。</t>
    <rPh sb="10" eb="12">
      <t>サクセイ</t>
    </rPh>
    <rPh sb="18" eb="20">
      <t>ウケツケ</t>
    </rPh>
    <rPh sb="21" eb="23">
      <t>シッパイ</t>
    </rPh>
    <rPh sb="29" eb="31">
      <t>シテイ</t>
    </rPh>
    <rPh sb="37" eb="39">
      <t>シュウリョウ</t>
    </rPh>
    <rPh sb="45" eb="48">
      <t>タイショウガイ</t>
    </rPh>
    <phoneticPr fontId="19"/>
  </si>
  <si>
    <t>指定されたタスクIDはダウンロード作成中ではありません。
$S1＝タスクID</t>
    <rPh sb="0" eb="2">
      <t>シテイ</t>
    </rPh>
    <rPh sb="17" eb="19">
      <t>サクセイ</t>
    </rPh>
    <rPh sb="19" eb="20">
      <t>チュウ</t>
    </rPh>
    <phoneticPr fontId="11"/>
  </si>
  <si>
    <t xml:space="preserve">ダウンロードファイル作成が完了している可能性があります。
ダウンロードファイル作成中のタスクIDであるか確認してください。
</t>
    <rPh sb="10" eb="12">
      <t>サクセイ</t>
    </rPh>
    <rPh sb="13" eb="15">
      <t>カンリョウ</t>
    </rPh>
    <rPh sb="19" eb="21">
      <t>カノウ</t>
    </rPh>
    <rPh sb="21" eb="22">
      <t>セイ</t>
    </rPh>
    <rPh sb="39" eb="41">
      <t>サクセイ</t>
    </rPh>
    <rPh sb="41" eb="42">
      <t>チュウ</t>
    </rPh>
    <rPh sb="52" eb="54">
      <t>カクニン</t>
    </rPh>
    <phoneticPr fontId="11"/>
  </si>
  <si>
    <t>ログ管理ファイル削除のキャンセル受付に失敗しました。
指定したタスクは終了しているか、対象外です。 TaskId=$S1
ログ管理ファイルの削除が完了している可能性があります。ログ管理ファイルの削除中のタスクIDであるか確認してください。</t>
    <rPh sb="2" eb="4">
      <t>カンリ</t>
    </rPh>
    <rPh sb="8" eb="10">
      <t>サクジョ</t>
    </rPh>
    <rPh sb="16" eb="18">
      <t>ウケツケ</t>
    </rPh>
    <rPh sb="19" eb="21">
      <t>シッパイ</t>
    </rPh>
    <phoneticPr fontId="19"/>
  </si>
  <si>
    <t>指定されたタスクIDはログ管理ファイルの削除中ではありません。
$S1＝タスクID</t>
    <rPh sb="0" eb="2">
      <t>シテイ</t>
    </rPh>
    <rPh sb="22" eb="23">
      <t>チュウ</t>
    </rPh>
    <rPh sb="23" eb="24">
      <t>ナルナカ</t>
    </rPh>
    <phoneticPr fontId="11"/>
  </si>
  <si>
    <t xml:space="preserve">ログ管理ファイルの削除が完了している可能性があります。
ログ管理ファイルの削除中のタスクIDであるか確認してください。
</t>
    <rPh sb="2" eb="4">
      <t>カンリ</t>
    </rPh>
    <rPh sb="9" eb="11">
      <t>サクジョ</t>
    </rPh>
    <rPh sb="12" eb="14">
      <t>カンリョウ</t>
    </rPh>
    <rPh sb="18" eb="20">
      <t>カノウ</t>
    </rPh>
    <rPh sb="20" eb="21">
      <t>セイ</t>
    </rPh>
    <rPh sb="30" eb="32">
      <t>カンリ</t>
    </rPh>
    <rPh sb="37" eb="39">
      <t>サクジョ</t>
    </rPh>
    <rPh sb="39" eb="40">
      <t>チュウ</t>
    </rPh>
    <rPh sb="50" eb="52">
      <t>カクニン</t>
    </rPh>
    <phoneticPr fontId="11"/>
  </si>
  <si>
    <t>ノードログダウンロードファイル作成のキャンセル受付に失敗しました。
指定したタスクは終了しているか、対象外です。 TaskId=$S1
処理が完了している可能性があります。処理中のタスクIDか確認してください。</t>
    <rPh sb="15" eb="17">
      <t>サクセイ</t>
    </rPh>
    <rPh sb="23" eb="25">
      <t>ウケツケ</t>
    </rPh>
    <rPh sb="26" eb="28">
      <t>シッパイ</t>
    </rPh>
    <rPh sb="34" eb="36">
      <t>シテイ</t>
    </rPh>
    <rPh sb="42" eb="44">
      <t>シュウリョウ</t>
    </rPh>
    <rPh sb="50" eb="53">
      <t>タイショウガイ</t>
    </rPh>
    <phoneticPr fontId="19"/>
  </si>
  <si>
    <t>保管ログダウンロードファイル作成のキャンセル受付に失敗しました。
指定したタスクは終了しているか、対象外です。 TaskId=$S1
処理が完了している可能性があります。処理中のタスクIDか確認してください。</t>
    <rPh sb="0" eb="2">
      <t>ホカン</t>
    </rPh>
    <rPh sb="14" eb="16">
      <t>サクセイ</t>
    </rPh>
    <rPh sb="22" eb="24">
      <t>ウケツケ</t>
    </rPh>
    <rPh sb="25" eb="27">
      <t>シッパイ</t>
    </rPh>
    <rPh sb="33" eb="35">
      <t>シテイ</t>
    </rPh>
    <rPh sb="41" eb="43">
      <t>シュウリョウ</t>
    </rPh>
    <rPh sb="49" eb="52">
      <t>タイショウガイ</t>
    </rPh>
    <phoneticPr fontId="19"/>
  </si>
  <si>
    <t>ノードログ(ダウンロード用データ)保存領域の設定容量を超過しました。
ノードログを削除してください。</t>
    <rPh sb="12" eb="13">
      <t>ヨウ</t>
    </rPh>
    <rPh sb="17" eb="19">
      <t>ホゾン</t>
    </rPh>
    <rPh sb="19" eb="21">
      <t>リョウイキ</t>
    </rPh>
    <rPh sb="22" eb="24">
      <t>セッテイ</t>
    </rPh>
    <rPh sb="24" eb="26">
      <t>ヨウリョウ</t>
    </rPh>
    <rPh sb="27" eb="29">
      <t>チョウカ</t>
    </rPh>
    <phoneticPr fontId="16"/>
  </si>
  <si>
    <t>ノードログ(ダウンロード用データ)のログ管理に必要な、保存領域の設定容量に対するエラーメッセージです。</t>
    <rPh sb="12" eb="13">
      <t>ヨウ</t>
    </rPh>
    <rPh sb="20" eb="22">
      <t>カンリ</t>
    </rPh>
    <rPh sb="23" eb="25">
      <t>ヒツヨウ</t>
    </rPh>
    <rPh sb="27" eb="29">
      <t>ホゾン</t>
    </rPh>
    <rPh sb="29" eb="31">
      <t>リョウイキ</t>
    </rPh>
    <rPh sb="32" eb="34">
      <t>セッテイ</t>
    </rPh>
    <rPh sb="34" eb="36">
      <t>ヨウリョウ</t>
    </rPh>
    <rPh sb="37" eb="38">
      <t>タイ</t>
    </rPh>
    <phoneticPr fontId="11"/>
  </si>
  <si>
    <t>保管ログ保存領域の設定容量を超過しました。
保管ログを削除してください。</t>
    <rPh sb="0" eb="2">
      <t>ホカン</t>
    </rPh>
    <rPh sb="4" eb="6">
      <t>ホゾン</t>
    </rPh>
    <rPh sb="6" eb="8">
      <t>リョウイキ</t>
    </rPh>
    <rPh sb="9" eb="11">
      <t>セッテイ</t>
    </rPh>
    <rPh sb="11" eb="13">
      <t>ヨウリョウ</t>
    </rPh>
    <rPh sb="14" eb="16">
      <t>チョウカ</t>
    </rPh>
    <phoneticPr fontId="16"/>
  </si>
  <si>
    <t>保管ログのログ管理に必要な、保存領域の設定容量に対するエラーメッセージです。</t>
    <rPh sb="0" eb="2">
      <t>ホカン</t>
    </rPh>
    <rPh sb="7" eb="9">
      <t>カンリ</t>
    </rPh>
    <rPh sb="10" eb="12">
      <t>ヒツヨウ</t>
    </rPh>
    <rPh sb="14" eb="16">
      <t>ホゾン</t>
    </rPh>
    <rPh sb="16" eb="18">
      <t>リョウイキ</t>
    </rPh>
    <rPh sb="19" eb="21">
      <t>セッテイ</t>
    </rPh>
    <rPh sb="21" eb="23">
      <t>ヨウリョウ</t>
    </rPh>
    <rPh sb="24" eb="25">
      <t>タイ</t>
    </rPh>
    <phoneticPr fontId="11"/>
  </si>
  <si>
    <t>ノードログ（ログ検索用データ）保存領域の設定容量を超過しました。
ノードログを削除してください。</t>
    <rPh sb="8" eb="11">
      <t>ケンサクヨウ</t>
    </rPh>
    <rPh sb="15" eb="17">
      <t>ホゾン</t>
    </rPh>
    <rPh sb="17" eb="19">
      <t>リョウイキ</t>
    </rPh>
    <rPh sb="20" eb="22">
      <t>セッテイ</t>
    </rPh>
    <rPh sb="22" eb="24">
      <t>ヨウリョウ</t>
    </rPh>
    <rPh sb="25" eb="27">
      <t>チョウカ</t>
    </rPh>
    <phoneticPr fontId="16"/>
  </si>
  <si>
    <t>ノードログ（ログ検索用データ）のログ管理に必要な、保存領域の設定容量に対するエラーメッセージです。</t>
    <rPh sb="8" eb="10">
      <t>ケンサク</t>
    </rPh>
    <rPh sb="10" eb="11">
      <t>ヨウ</t>
    </rPh>
    <rPh sb="18" eb="20">
      <t>カンリ</t>
    </rPh>
    <rPh sb="21" eb="23">
      <t>ヒツヨウ</t>
    </rPh>
    <rPh sb="25" eb="27">
      <t>ホゾン</t>
    </rPh>
    <rPh sb="27" eb="29">
      <t>リョウイキ</t>
    </rPh>
    <rPh sb="30" eb="32">
      <t>セッテイ</t>
    </rPh>
    <rPh sb="32" eb="34">
      <t>ヨウリョウ</t>
    </rPh>
    <rPh sb="35" eb="36">
      <t>タイ</t>
    </rPh>
    <phoneticPr fontId="11"/>
  </si>
  <si>
    <t>ノード($S1)のログ収集中に、ユーザーグループ($S2)のノードログ(ダウンロード用データ)保存領域が設定容量($S3MB)に達しました。
ノードログを削除してください。</t>
    <rPh sb="11" eb="14">
      <t>シュウシュウチュウ</t>
    </rPh>
    <rPh sb="42" eb="43">
      <t>ヨウ</t>
    </rPh>
    <rPh sb="47" eb="49">
      <t>ホゾン</t>
    </rPh>
    <rPh sb="49" eb="51">
      <t>リョウイキ</t>
    </rPh>
    <rPh sb="52" eb="54">
      <t>セッテイ</t>
    </rPh>
    <rPh sb="54" eb="56">
      <t>ヨウリョウ</t>
    </rPh>
    <rPh sb="64" eb="65">
      <t>タッ</t>
    </rPh>
    <phoneticPr fontId="16"/>
  </si>
  <si>
    <t>ノード($S1)のログ収集中に、ユーザーグループ($S2)の保管ログ保存領域が設定容量($S3MB)に達しました。
保管ログを削除してください。</t>
    <rPh sb="11" eb="14">
      <t>シュウシュウチュウ</t>
    </rPh>
    <rPh sb="30" eb="32">
      <t>ホカン</t>
    </rPh>
    <rPh sb="34" eb="36">
      <t>ホゾン</t>
    </rPh>
    <rPh sb="36" eb="38">
      <t>リョウイキ</t>
    </rPh>
    <rPh sb="39" eb="41">
      <t>セッテイ</t>
    </rPh>
    <rPh sb="41" eb="43">
      <t>ヨウリョウ</t>
    </rPh>
    <rPh sb="51" eb="52">
      <t>タッ</t>
    </rPh>
    <phoneticPr fontId="16"/>
  </si>
  <si>
    <t>ノード($S1)のログ収集中に、ノードログ（ログ検索用データ）保存領域が設定容量($S2MB)に達しました。
ノードログを削除してください。</t>
    <rPh sb="11" eb="14">
      <t>シュウシュウチュウ</t>
    </rPh>
    <rPh sb="24" eb="27">
      <t>ケンサクヨウ</t>
    </rPh>
    <rPh sb="31" eb="33">
      <t>ホゾン</t>
    </rPh>
    <rPh sb="33" eb="35">
      <t>リョウイキ</t>
    </rPh>
    <rPh sb="36" eb="38">
      <t>セッテイ</t>
    </rPh>
    <rPh sb="38" eb="40">
      <t>ヨウリョウ</t>
    </rPh>
    <rPh sb="48" eb="49">
      <t>タッ</t>
    </rPh>
    <phoneticPr fontId="16"/>
  </si>
  <si>
    <t>スケジュール($S1)のログ収集に失敗しました。</t>
    <phoneticPr fontId="11"/>
  </si>
  <si>
    <t>スケジュールログ収集に失敗した場合のエラーメッセージです。
$S1 = 日時（UTC)</t>
  </si>
  <si>
    <t xml:space="preserve">メッセージID: 50145105, 50145106, 50145108, 50145109, 50145110, 50145111 のいずれかが出力されます。そちらの対処方法を参照ください。
</t>
    <rPh sb="74" eb="76">
      <t>シュツリョク</t>
    </rPh>
    <rPh sb="85" eb="89">
      <t>タイショホウホウ</t>
    </rPh>
    <rPh sb="90" eb="92">
      <t>サンショウ</t>
    </rPh>
    <phoneticPr fontId="11"/>
  </si>
  <si>
    <t>ダウンロードファイル作成の受付に失敗しました。
前回のダウンロードファイル作成が完了していません。
しばらくしてから、再度ダウンロードファイルの作成を実行してください。タスク一覧でダウンロードファイル作成の状況を確認することができます。</t>
    <rPh sb="10" eb="12">
      <t>サクセイ</t>
    </rPh>
    <rPh sb="13" eb="15">
      <t>ウケツケ</t>
    </rPh>
    <rPh sb="16" eb="18">
      <t>シッパイ</t>
    </rPh>
    <rPh sb="24" eb="26">
      <t>ゼンカイ</t>
    </rPh>
    <rPh sb="37" eb="39">
      <t>サクセイ</t>
    </rPh>
    <rPh sb="40" eb="42">
      <t>カンリョウ</t>
    </rPh>
    <phoneticPr fontId="19"/>
  </si>
  <si>
    <t>前回要求したダウンロードファイル作成が完了していません。</t>
    <rPh sb="0" eb="2">
      <t>ゼンカイ</t>
    </rPh>
    <rPh sb="2" eb="4">
      <t>ヨウキュウ</t>
    </rPh>
    <rPh sb="16" eb="18">
      <t>サクセイ</t>
    </rPh>
    <rPh sb="19" eb="21">
      <t>カンリョウ</t>
    </rPh>
    <phoneticPr fontId="11"/>
  </si>
  <si>
    <t>しばらくしてから、再度ダウンロードファイルの作成を実行してください。タスク一覧でダウンロードファイル作成の状況を確認することができます。</t>
    <rPh sb="9" eb="11">
      <t>サイド</t>
    </rPh>
    <rPh sb="22" eb="24">
      <t>サクセイ</t>
    </rPh>
    <phoneticPr fontId="11"/>
  </si>
  <si>
    <t>不正なURIに対する操作が実行されました。</t>
    <phoneticPr fontId="11"/>
  </si>
  <si>
    <t>ライセンス情報の一覧出力に失敗しました。ユーザー権限が不正です。</t>
    <phoneticPr fontId="11"/>
  </si>
  <si>
    <t>ライセンス情報の一覧出力に失敗しました。JSONのデコードに失敗しました。</t>
  </si>
  <si>
    <t>ライセンス情報の一覧出力に失敗しました。</t>
  </si>
  <si>
    <t>正しい入力パラメータを指定して再度操作してください。</t>
    <rPh sb="0" eb="1">
      <t>タダ</t>
    </rPh>
    <rPh sb="3" eb="5">
      <t>ニュウリョク</t>
    </rPh>
    <rPh sb="11" eb="13">
      <t>シテイ</t>
    </rPh>
    <rPh sb="15" eb="17">
      <t>サイド</t>
    </rPh>
    <rPh sb="17" eb="19">
      <t>ソウサ</t>
    </rPh>
    <phoneticPr fontId="11"/>
  </si>
  <si>
    <t>ライセンスの登録に失敗しました。
指定のライセンスキーはすでに存在します。
正しいライセンスキーを指定して再度操作してください。</t>
    <phoneticPr fontId="11"/>
  </si>
  <si>
    <t>ライセンスの登録に失敗しました。</t>
  </si>
  <si>
    <t>正しいライセンスキーを指定して再度操作してください。</t>
    <rPh sb="0" eb="1">
      <t>タダ</t>
    </rPh>
    <rPh sb="11" eb="13">
      <t>シテイ</t>
    </rPh>
    <rPh sb="15" eb="17">
      <t>サイド</t>
    </rPh>
    <rPh sb="17" eb="19">
      <t>ソウサ</t>
    </rPh>
    <phoneticPr fontId="11"/>
  </si>
  <si>
    <t>ライセンスの登録に失敗しました。
指定のライセンスキーは不正です。
正しいライセンスキーを指定して再度操作してください。</t>
  </si>
  <si>
    <t>ライセンスの登録に失敗しました。
指定のライセンスキーは登録できません。
正しいライセンスキーを指定して再度操作してください。</t>
  </si>
  <si>
    <t>ライセンスの登録に失敗しました。
指定のライセンスキーは再登録できません。
正しいライセンスキーを指定して再度操作してください。</t>
  </si>
  <si>
    <t>ライセンスの登録に失敗しました。
期限がないライセンスキーは登録できません。</t>
    <rPh sb="17" eb="19">
      <t>キゲン</t>
    </rPh>
    <rPh sb="30" eb="32">
      <t>トウロク</t>
    </rPh>
    <phoneticPr fontId="11"/>
  </si>
  <si>
    <t>期限があるライセンスキーを指定して再度操作してください。</t>
    <rPh sb="0" eb="2">
      <t>キゲン</t>
    </rPh>
    <rPh sb="13" eb="15">
      <t>シテイ</t>
    </rPh>
    <rPh sb="17" eb="19">
      <t>サイド</t>
    </rPh>
    <rPh sb="19" eb="21">
      <t>ソウサ</t>
    </rPh>
    <phoneticPr fontId="11"/>
  </si>
  <si>
    <t>ライセンスの削除に失敗しました。
指定のライセンスキーは存在しないか、すでに削除されています。
正しいライセンスキーを指定して再度操作してください。</t>
    <phoneticPr fontId="11"/>
  </si>
  <si>
    <t>ライセンスの削除に失敗しました。</t>
    <rPh sb="6" eb="8">
      <t>サクジョ</t>
    </rPh>
    <phoneticPr fontId="11"/>
  </si>
  <si>
    <t>ライセンスの削除に失敗しました。
指定のライセンスキーは不正です。
正しいライセンスキーを指定して再度操作してください。</t>
  </si>
  <si>
    <t>オプションライセンスの取得に失敗しました。ユーザー権限が不正です。</t>
    <phoneticPr fontId="11"/>
  </si>
  <si>
    <t>オプションライセンスの取得に失敗しました。JSONのデコードに失敗しました。</t>
    <phoneticPr fontId="11"/>
  </si>
  <si>
    <t>オプションライセンスの取得に失敗しました。</t>
    <phoneticPr fontId="11"/>
  </si>
  <si>
    <t>リソースに対する不正なアクセスです。</t>
  </si>
  <si>
    <t>JSONのデコードに失敗しました。</t>
  </si>
  <si>
    <t>50170301</t>
  </si>
  <si>
    <t>仮想化管理ソフトウェア情報の追加に失敗しました。ユーザー権限が不正です。</t>
  </si>
  <si>
    <t>50170302</t>
  </si>
  <si>
    <t>50170321</t>
  </si>
  <si>
    <t>仮想化管理ソフトウェア情報の追加に失敗しました。パラメーターの指定に誤りがあります。入力形式が不正です。</t>
  </si>
  <si>
    <t>50170322</t>
  </si>
  <si>
    <t>仮想化管理ソフトウェア情報の追加に失敗しました。パラメーターの指定に誤りがあります。</t>
  </si>
  <si>
    <t>50170323</t>
  </si>
  <si>
    <t>仮想化管理ソフトウェア情報の追加に失敗しました。パラメーターの指定に誤りがあります。IPアドレス形式が不正です。</t>
  </si>
  <si>
    <t>50170324</t>
  </si>
  <si>
    <t>仮想化管理ソフトウェア情報の追加に失敗しました。パラメーターの指定に誤りがあります。入力パスワードが不正です。</t>
  </si>
  <si>
    <t>仮想化管理ソフトウェア情報の追加に失敗しました。
入力パラメーターの指定に誤りがあります。指定したユーザーグループIDは対象外または存在しません。
正しいユーザーグループIDを指定して再実行してください。</t>
    <rPh sb="25" eb="27">
      <t>ニュウリョク</t>
    </rPh>
    <phoneticPr fontId="19"/>
  </si>
  <si>
    <t>正しいユーザーグループIDを指定して再実行してください。</t>
    <rPh sb="0" eb="1">
      <t>タダ</t>
    </rPh>
    <rPh sb="14" eb="16">
      <t>シテイ</t>
    </rPh>
    <rPh sb="18" eb="21">
      <t>サイジッコウ</t>
    </rPh>
    <phoneticPr fontId="11"/>
  </si>
  <si>
    <t>仮想化管理ソフトウェア情報の追加に失敗しました。パラメーターの指定に誤りがあります。指定されたOSタイプとOSバージョンの組み合わせが不正です。</t>
    <rPh sb="67" eb="69">
      <t>フセイ</t>
    </rPh>
    <phoneticPr fontId="11"/>
  </si>
  <si>
    <t>正しいOSタイプ、OSバージョンを指定して再実行してください。</t>
    <rPh sb="0" eb="1">
      <t>タダ</t>
    </rPh>
    <rPh sb="17" eb="19">
      <t>シテイ</t>
    </rPh>
    <rPh sb="21" eb="24">
      <t>サイジッコウ</t>
    </rPh>
    <phoneticPr fontId="11"/>
  </si>
  <si>
    <t>仮想化管理ソフトウェア情報の追加に失敗しました。
入力パラメーターで指定した仮想化管理ソフトウェア名($S1)はすでに存在します。
入力パラメーターに使用されていない仮想化管理ソフトウェア名を指定して再実行してください。</t>
    <rPh sb="59" eb="61">
      <t>ソンザイ</t>
    </rPh>
    <phoneticPr fontId="19"/>
  </si>
  <si>
    <r>
      <t>入力パラメーターの</t>
    </r>
    <r>
      <rPr>
        <sz val="11"/>
        <rFont val="ＭＳ Ｐゴシック"/>
        <family val="3"/>
        <charset val="128"/>
      </rPr>
      <t>仮想化管理ソフトウェア名がすでに使用されています。</t>
    </r>
    <rPh sb="0" eb="2">
      <t>ニュウリョク</t>
    </rPh>
    <rPh sb="9" eb="14">
      <t>カソウカカンリ</t>
    </rPh>
    <rPh sb="20" eb="21">
      <t>メイ</t>
    </rPh>
    <rPh sb="25" eb="27">
      <t>シヨウ</t>
    </rPh>
    <phoneticPr fontId="32"/>
  </si>
  <si>
    <t>入力パラメーターに使用されていない仮想化管理ソフトウェア名を指定して再実行してください。</t>
    <rPh sb="9" eb="11">
      <t>シヨウ</t>
    </rPh>
    <rPh sb="28" eb="29">
      <t>メイ</t>
    </rPh>
    <rPh sb="30" eb="32">
      <t>シテイ</t>
    </rPh>
    <rPh sb="34" eb="37">
      <t>サイジッコウ</t>
    </rPh>
    <phoneticPr fontId="0"/>
  </si>
  <si>
    <t>50170342</t>
  </si>
  <si>
    <t>仮想化管理ソフトウェア情報の追加に失敗しました。
指定した仮想化管理ソフトウェア(タイプ:$S1、IPアドレス:$S2)はすでに存在します。
正しい仮想化管理ソフトウェアを指定して再実行してください。</t>
  </si>
  <si>
    <t>指定された仮想化管理ソフトウェアはすでに存在します。</t>
    <rPh sb="0" eb="2">
      <t>シテイ</t>
    </rPh>
    <rPh sb="20" eb="22">
      <t>ソンザイ</t>
    </rPh>
    <phoneticPr fontId="0"/>
  </si>
  <si>
    <t>正しい仮想化管理ソフトウェアを指定して再実行してください。</t>
    <rPh sb="0" eb="1">
      <t>タダ</t>
    </rPh>
    <rPh sb="15" eb="17">
      <t>シテイ</t>
    </rPh>
    <rPh sb="19" eb="22">
      <t>サイジッコウ</t>
    </rPh>
    <phoneticPr fontId="0"/>
  </si>
  <si>
    <t>仮想化管理ソフトウェア情報の一覧取得に失敗しました。ユーザー権限が不正です。</t>
    <phoneticPr fontId="11"/>
  </si>
  <si>
    <t>50170431</t>
  </si>
  <si>
    <t>仮想化管理ソフトウェア情報の一覧取得に失敗しました。パラメーターの指定に誤りがあります。クエリに指定したユーザーグループIDは対象外または存在しません。</t>
  </si>
  <si>
    <t>50170501</t>
  </si>
  <si>
    <t>仮想化管理ソフトウェア情報の取得に失敗しました。ユーザー権限が不正です。</t>
  </si>
  <si>
    <t>50170511</t>
  </si>
  <si>
    <t>仮想化管理ソフトウェア情報の取得に失敗しました。
対象の仮想化管理ソフトウェアを操作する権限がないか、存在しない仮想化管理ソフトウェアが指定されました。
権限を有するユーザーで再度操作を行ってください。または正しい仮想化管理ソフトウェアに対して再度操作を行ってください。</t>
  </si>
  <si>
    <r>
      <t>対象の</t>
    </r>
    <r>
      <rPr>
        <sz val="11"/>
        <rFont val="ＭＳ Ｐゴシック"/>
        <family val="3"/>
        <charset val="128"/>
      </rPr>
      <t>仮想化管理ソフトウェアを操作する権限がないか、存在しない仮想化管理ソフトウェアが指定されました。</t>
    </r>
    <rPh sb="0" eb="2">
      <t>タイショウ</t>
    </rPh>
    <rPh sb="15" eb="17">
      <t>ソウサ</t>
    </rPh>
    <rPh sb="19" eb="21">
      <t>ケンゲン</t>
    </rPh>
    <rPh sb="26" eb="28">
      <t>ソンザイ</t>
    </rPh>
    <rPh sb="43" eb="45">
      <t>シテイ</t>
    </rPh>
    <phoneticPr fontId="32"/>
  </si>
  <si>
    <r>
      <t>権限を有するユーザーで再度操作を行ってください。または正しい</t>
    </r>
    <r>
      <rPr>
        <sz val="11"/>
        <rFont val="ＭＳ Ｐゴシック"/>
        <family val="3"/>
        <charset val="128"/>
      </rPr>
      <t>仮想化管理ソフトウェアに対して再度操作を行ってください。</t>
    </r>
    <rPh sb="0" eb="2">
      <t>ケンゲン</t>
    </rPh>
    <rPh sb="3" eb="4">
      <t>ユウ</t>
    </rPh>
    <rPh sb="11" eb="13">
      <t>サイド</t>
    </rPh>
    <rPh sb="13" eb="15">
      <t>ソウサ</t>
    </rPh>
    <rPh sb="16" eb="17">
      <t>オコナ</t>
    </rPh>
    <rPh sb="27" eb="28">
      <t>タダ</t>
    </rPh>
    <rPh sb="42" eb="43">
      <t>タイ</t>
    </rPh>
    <rPh sb="45" eb="47">
      <t>サイド</t>
    </rPh>
    <rPh sb="47" eb="49">
      <t>ソウサ</t>
    </rPh>
    <rPh sb="50" eb="51">
      <t>オコナ</t>
    </rPh>
    <phoneticPr fontId="32"/>
  </si>
  <si>
    <t>仮想化管理ソフトウェア情報の取得に失敗しました。対象外または存在しない仮想化管理ソフトウェア情報が指定されました。</t>
  </si>
  <si>
    <t>対象の仮想化管理ソフトウェアを操作する権限がないか、存在しない仮想化管理ソフトウェアが指定されました。</t>
    <rPh sb="0" eb="2">
      <t>タイショウ</t>
    </rPh>
    <rPh sb="15" eb="17">
      <t>ソウサ</t>
    </rPh>
    <rPh sb="19" eb="21">
      <t>ケンゲン</t>
    </rPh>
    <rPh sb="26" eb="28">
      <t>ソンザイ</t>
    </rPh>
    <rPh sb="43" eb="45">
      <t>シテイ</t>
    </rPh>
    <phoneticPr fontId="0"/>
  </si>
  <si>
    <t>権限を有するユーザーで再度操作を行ってください。または正しい仮想化管理ソフトウェアに対して再度操作を行ってください。</t>
    <rPh sb="0" eb="2">
      <t>ケンゲン</t>
    </rPh>
    <rPh sb="3" eb="4">
      <t>ユウ</t>
    </rPh>
    <rPh sb="11" eb="13">
      <t>サイド</t>
    </rPh>
    <rPh sb="13" eb="15">
      <t>ソウサ</t>
    </rPh>
    <rPh sb="16" eb="17">
      <t>オコナ</t>
    </rPh>
    <rPh sb="27" eb="28">
      <t>タダ</t>
    </rPh>
    <rPh sb="42" eb="43">
      <t>タイ</t>
    </rPh>
    <rPh sb="45" eb="47">
      <t>サイド</t>
    </rPh>
    <rPh sb="47" eb="49">
      <t>ソウサ</t>
    </rPh>
    <rPh sb="50" eb="51">
      <t>オコナ</t>
    </rPh>
    <phoneticPr fontId="0"/>
  </si>
  <si>
    <t>仮想化管理ソフトウェア情報の更新に失敗しました。ユーザー権限が不正です。</t>
  </si>
  <si>
    <t>仮想化管理ソフトウェア情報の更新に失敗しました。
対象の仮想化管理ソフトウェアを操作する権限がないか、存在しない仮想化管理ソフトウェアが指定されました。
権限を有するユーザーで再度操作を行ってください。または正しい仮想化管理ソフトウェアに対して再度操作を行ってください。</t>
  </si>
  <si>
    <t>仮想化管理ソフトウェア情報の更新に失敗しました。対象外または存在しない仮想化管理ソフトウェア情報が指定されました。</t>
  </si>
  <si>
    <t>仮想化管理ソフトウェア情報の更新に失敗しました。パラメーターの指定に誤りがあります。入力形式が不正です。</t>
  </si>
  <si>
    <t>仮想化管理ソフトウェア情報の更新に失敗しました。パラメーターの指定に誤りがあります。</t>
  </si>
  <si>
    <t>仮想化管理ソフトウェア情報の更新に失敗しました。パラメーターの指定に誤りがあります。IPアドレス形式が不正です。</t>
  </si>
  <si>
    <t>仮想化管理ソフトウェア情報の更新に失敗しました。パラメーターの指定に誤りがあります。入力パスワードが不正です。</t>
  </si>
  <si>
    <t>仮想化管理ソフトウェア情報の更新に失敗しました。パラメーターの指定に誤りがあります。指定したユーザーグループIDは対象外または存在しません。</t>
    <phoneticPr fontId="11"/>
  </si>
  <si>
    <t>仮想化管理ソフトウェア情報の更新に失敗しました。パラメーターの指定に誤りがあります。指定された仮想化管理ソフトウェアタイプと仮想化管理ソフトウェアバージョンの組み合わせが不正です。</t>
    <rPh sb="14" eb="16">
      <t>コウシン</t>
    </rPh>
    <rPh sb="85" eb="87">
      <t>フセイ</t>
    </rPh>
    <phoneticPr fontId="46"/>
  </si>
  <si>
    <t>入力パラメーターに誤りがあります。</t>
    <rPh sb="0" eb="2">
      <t>ニュウリョク</t>
    </rPh>
    <rPh sb="9" eb="10">
      <t>アヤマ</t>
    </rPh>
    <phoneticPr fontId="46"/>
  </si>
  <si>
    <t>正しい仮想化管理ソフトウェアタイプ、仮想化管理ソフトウェアバージョンを指定して再実行してください。</t>
    <rPh sb="0" eb="1">
      <t>タダ</t>
    </rPh>
    <rPh sb="35" eb="37">
      <t>シテイ</t>
    </rPh>
    <rPh sb="39" eb="42">
      <t>サイジッコウ</t>
    </rPh>
    <phoneticPr fontId="46"/>
  </si>
  <si>
    <t>仮想化管理ソフトウェア情報の更新に失敗しました。
入力パラメーターで指定した仮想化管理ソフトウェア名($S1)はすでに存在します。
入力パラメーターに使用されていない仮想化管理ソフトウェア名を指定して再実行してください。</t>
    <phoneticPr fontId="11"/>
  </si>
  <si>
    <t>入力パラメーターの仮想化管理ソフトウェア名がすでに使用されています。</t>
    <rPh sb="0" eb="2">
      <t>ニュウリョク</t>
    </rPh>
    <rPh sb="20" eb="21">
      <t>メイ</t>
    </rPh>
    <rPh sb="25" eb="27">
      <t>シヨウ</t>
    </rPh>
    <phoneticPr fontId="0"/>
  </si>
  <si>
    <t>50170642</t>
  </si>
  <si>
    <t>仮想化管理ソフトウェア情報の更新に失敗しました。
入力パラメーターで指定した仮想化管理ソフトウェア(タイプ:$S1、IPアドレス:$S2)はすでに存在します。
正しい仮想化管理ソフトウェアを指定して再実行してください。</t>
    <rPh sb="25" eb="27">
      <t>ニュウリョク</t>
    </rPh>
    <phoneticPr fontId="19"/>
  </si>
  <si>
    <t>50170701</t>
  </si>
  <si>
    <t>仮想化管理ソフトウェア情報の削除に失敗しました。ユーザー権限が不正です。</t>
  </si>
  <si>
    <t>50170702</t>
  </si>
  <si>
    <t>50170711</t>
  </si>
  <si>
    <t>仮想化管理ソフトウェア情報の削除に失敗しました。
対象の仮想化管理ソフトウェアを操作する権限がないか、存在しない仮想化管理ソフトウェアが指定されました。
権限を有するユーザーで再度操作を行ってください。または正しい仮想化管理ソフトウェアに対して再度操作を行ってください。</t>
  </si>
  <si>
    <t>50170712</t>
  </si>
  <si>
    <t>仮想化管理ソフトウェア情報の削除に失敗しました。対象外または存在しない仮想化管理ソフトウェア情報が指定されました。</t>
  </si>
  <si>
    <t>50170806</t>
  </si>
  <si>
    <t>50170821</t>
  </si>
  <si>
    <t>仮想化管理ソフトウェア情報再取得通知に失敗しました。パラメーターの指定に誤りがあります。入力形式が不正です。</t>
  </si>
  <si>
    <t>50170822</t>
  </si>
  <si>
    <t>仮想化管理ソフトウェア情報再取得通知に失敗しました。パラメーターの指定に誤りがあります。</t>
  </si>
  <si>
    <t>50170901</t>
  </si>
  <si>
    <t>ユーザーグループの削除通知に失敗しました。ユーザー権限が不正です。</t>
  </si>
  <si>
    <t>50170902</t>
  </si>
  <si>
    <t>プール定義の設定に失敗しました。ユーザー権限が不正です。</t>
    <phoneticPr fontId="11"/>
  </si>
  <si>
    <t>プール定義の設定に失敗しました。パラメーターの指定に誤りがあります。入力形式が不正です。</t>
    <phoneticPr fontId="11"/>
  </si>
  <si>
    <t>プール定義の設定に失敗しました。パラメーターの指定に誤りがあります。</t>
    <phoneticPr fontId="11"/>
  </si>
  <si>
    <t>プール定義の設定に失敗しました。
入力パラメーターの指定に誤りがあります。指定したユーザーグループIDは対象外または存在しません。
正しいユーザーグループIDを指定して再実行してください。</t>
    <rPh sb="17" eb="19">
      <t>ニュウリョク</t>
    </rPh>
    <phoneticPr fontId="19"/>
  </si>
  <si>
    <t>プール定義の設定に失敗しました。パラメーターの指定に誤りがあります。値の形式が不正です。(PoolType : $S1)</t>
    <rPh sb="34" eb="35">
      <t>アタイ</t>
    </rPh>
    <phoneticPr fontId="11"/>
  </si>
  <si>
    <t>正しくプールタイプの形式を指定して再実行してください。</t>
    <rPh sb="0" eb="1">
      <t>タダ</t>
    </rPh>
    <rPh sb="10" eb="12">
      <t>ケイシキ</t>
    </rPh>
    <rPh sb="13" eb="15">
      <t>シテイ</t>
    </rPh>
    <rPh sb="17" eb="20">
      <t>サイジッコウ</t>
    </rPh>
    <phoneticPr fontId="11"/>
  </si>
  <si>
    <t>プール定義の設定に失敗しました。
入力パラメーターの指定に誤りがあります。プールの範囲が重複しています。
プールする値の範囲を正しく指定して再実行してください。</t>
    <rPh sb="17" eb="19">
      <t>ニュウリョク</t>
    </rPh>
    <rPh sb="63" eb="64">
      <t>タダ</t>
    </rPh>
    <phoneticPr fontId="19"/>
  </si>
  <si>
    <t>正しいプールする値の範囲を指定して再実行してください。</t>
    <rPh sb="0" eb="1">
      <t>タダ</t>
    </rPh>
    <rPh sb="13" eb="15">
      <t>シテイ</t>
    </rPh>
    <rPh sb="17" eb="20">
      <t>サイジッコウ</t>
    </rPh>
    <phoneticPr fontId="11"/>
  </si>
  <si>
    <t>プール定義の設定に失敗しました。
入力パラメーターの指定に誤りがあります。割り当て済みの値が範囲外に存在します。
プールする値の範囲を正しく指定して再実行してください。</t>
    <rPh sb="17" eb="19">
      <t>ニュウリョク</t>
    </rPh>
    <rPh sb="67" eb="68">
      <t>タダ</t>
    </rPh>
    <phoneticPr fontId="19"/>
  </si>
  <si>
    <t>プール定義の取得に失敗しました。ユーザー権限が不正です。</t>
    <phoneticPr fontId="11"/>
  </si>
  <si>
    <t>プール定義の取得に失敗しました。パラメーターの指定に誤りがあります。入力形式が不正です。</t>
    <phoneticPr fontId="11"/>
  </si>
  <si>
    <t>プール定義の取得に失敗しました。パラメーターの指定に誤りがあります。</t>
    <phoneticPr fontId="11"/>
  </si>
  <si>
    <t>値の割り当てチェックに失敗しました。ユーザー権限が不正です。</t>
    <phoneticPr fontId="11"/>
  </si>
  <si>
    <t>値の割り当てチェックに失敗しました。パラメーターの指定に誤りがあります。入力形式が不正です。</t>
    <phoneticPr fontId="11"/>
  </si>
  <si>
    <t>値の割り当てチェックに失敗しました。パラメーターの指定に誤りがあります。</t>
    <phoneticPr fontId="11"/>
  </si>
  <si>
    <t>値の割り当てチェックに失敗しました。パラメーターの指定に誤りがあります。値の形式が不正です。(PoolType : $S1)</t>
    <rPh sb="36" eb="37">
      <t>アタイ</t>
    </rPh>
    <phoneticPr fontId="11"/>
  </si>
  <si>
    <t>プールから払い出しに失敗しました。ユーザー権限が不正です。</t>
    <phoneticPr fontId="11"/>
  </si>
  <si>
    <t>プールから払い出しに失敗しました。パラメーターの指定に誤りがあります。入力形式が不正です。</t>
    <phoneticPr fontId="11"/>
  </si>
  <si>
    <t>プールから払い出しに失敗しました。パラメーターの指定に誤りがあります。</t>
    <phoneticPr fontId="11"/>
  </si>
  <si>
    <t>プールから払い出しに失敗しました。
入力パラメーターの指定に誤りがあります。指定したユーザーグループIDは対象外または存在しません。
正しいユーザーグループIDを指定して再実行してください。</t>
    <rPh sb="18" eb="20">
      <t>ニュウリョク</t>
    </rPh>
    <phoneticPr fontId="19"/>
  </si>
  <si>
    <t>プールから払い出しに失敗しました。パラメーターの指定に誤りがあります。値の形式が不正です。(PoolType : $S1)</t>
    <rPh sb="35" eb="36">
      <t>アタイ</t>
    </rPh>
    <phoneticPr fontId="11"/>
  </si>
  <si>
    <t>プールから払い出しに失敗しました。
入力パラメーターで指定した値($S1)はすでに割り当て済みです。
入力パラメーターに使用されていないプール値を指定して再実行してください。</t>
    <phoneticPr fontId="11"/>
  </si>
  <si>
    <t>入力パラメーターのプール値がすでに使用されています。</t>
    <rPh sb="0" eb="2">
      <t>ニュウリョク</t>
    </rPh>
    <rPh sb="12" eb="13">
      <t>チ</t>
    </rPh>
    <rPh sb="17" eb="19">
      <t>シヨウ</t>
    </rPh>
    <phoneticPr fontId="0"/>
  </si>
  <si>
    <t>入力パラメーターに使用されていないプール値を指定して再実行してください。</t>
    <rPh sb="9" eb="11">
      <t>シヨウ</t>
    </rPh>
    <rPh sb="20" eb="21">
      <t>アタイ</t>
    </rPh>
    <rPh sb="22" eb="24">
      <t>シテイ</t>
    </rPh>
    <rPh sb="26" eb="29">
      <t>サイジッコウ</t>
    </rPh>
    <phoneticPr fontId="0"/>
  </si>
  <si>
    <t>プールから払い出しに失敗しました。
割り当て可能なプール値が存在しません。
対象のAPIを実行したユーザーが割り当て可能なプール値の範囲を設定して再実行してください。</t>
  </si>
  <si>
    <t>割り当て可能なプール値が存在しません。</t>
    <rPh sb="0" eb="1">
      <t>ワ</t>
    </rPh>
    <rPh sb="2" eb="3">
      <t>ア</t>
    </rPh>
    <rPh sb="4" eb="6">
      <t>カノウ</t>
    </rPh>
    <rPh sb="10" eb="11">
      <t>チ</t>
    </rPh>
    <rPh sb="12" eb="14">
      <t>ソンザイ</t>
    </rPh>
    <phoneticPr fontId="0"/>
  </si>
  <si>
    <t>対象のAPIを実行したユーザーが割り当て可能なプール値の範囲を設定して再実行してください。</t>
    <rPh sb="16" eb="17">
      <t>ワ</t>
    </rPh>
    <rPh sb="18" eb="19">
      <t>ア</t>
    </rPh>
    <rPh sb="20" eb="22">
      <t>カノウ</t>
    </rPh>
    <rPh sb="26" eb="27">
      <t>チ</t>
    </rPh>
    <rPh sb="28" eb="30">
      <t>ハンイ</t>
    </rPh>
    <rPh sb="31" eb="33">
      <t>セッテイ</t>
    </rPh>
    <rPh sb="35" eb="38">
      <t>サイジッコウ</t>
    </rPh>
    <phoneticPr fontId="0"/>
  </si>
  <si>
    <t>払い出した値の解放に失敗しました。ユーザー権限が不正です。</t>
    <phoneticPr fontId="11"/>
  </si>
  <si>
    <t>払い出した値の解放に失敗しました。パラメーターの指定に誤りがあります。入力形式が不正です。</t>
    <phoneticPr fontId="11"/>
  </si>
  <si>
    <t>払い出した値の解放に失敗しました。パラメーターの指定に誤りがあります。</t>
    <phoneticPr fontId="11"/>
  </si>
  <si>
    <t>払い出した値の解放に失敗しました。パラメーターの指定に誤りがあります。値の形式が不正です。(PoolType : $S1)</t>
    <rPh sb="35" eb="36">
      <t>アタイ</t>
    </rPh>
    <phoneticPr fontId="11"/>
  </si>
  <si>
    <t>払い出した値の解放に失敗しました。パラメーターの指定に誤りがあります。指定した値は対象外です。</t>
    <rPh sb="35" eb="37">
      <t>シテイ</t>
    </rPh>
    <rPh sb="39" eb="40">
      <t>チ</t>
    </rPh>
    <phoneticPr fontId="11"/>
  </si>
  <si>
    <t>プール値を指定して再実行してください。</t>
    <rPh sb="3" eb="4">
      <t>チ</t>
    </rPh>
    <rPh sb="5" eb="7">
      <t>シテイ</t>
    </rPh>
    <rPh sb="9" eb="12">
      <t>サイジッコウ</t>
    </rPh>
    <phoneticPr fontId="11"/>
  </si>
  <si>
    <t>仮想化管理ソフトウェアのイベント出力抑止モード設定更新に失敗しました。ユーザー権限が不正です。</t>
    <phoneticPr fontId="11"/>
  </si>
  <si>
    <t>仮想化管理ソフトウェアのイベント出力抑止モード設定更新に失敗しました。対象の仮想化管理ソフトウェアを操作する権限がないか、存在しない仮想化管理ソフトウェアが指定されました。権限を有するユーザーで再度操作を行ってください。または正しい仮想化管理ソフトウェアに対して再度操作を行ってください。</t>
    <phoneticPr fontId="11"/>
  </si>
  <si>
    <t>仮想化管理ソフトウェアのイベント出力抑止モード設定更新に失敗しました。対象外または存在しない仮想化管理ソフトウェアのメンテナンスモード設定が指定されました。</t>
    <phoneticPr fontId="11"/>
  </si>
  <si>
    <t>仮想化管理ソフトウェアのイベント出力抑止モード設定更新に失敗しました。パラメーターの指定に誤りがあります。入力形式が不正です。</t>
    <phoneticPr fontId="11"/>
  </si>
  <si>
    <t>仮想化管理ソフトウェアのイベント出力抑止モード設定更新に失敗しました。パラメーターの指定に誤りがあります。</t>
    <phoneticPr fontId="11"/>
  </si>
  <si>
    <t>仮想リソース管理機能の起動に失敗しました。</t>
    <rPh sb="0" eb="2">
      <t>カソウ</t>
    </rPh>
    <rPh sb="6" eb="8">
      <t>カンリ</t>
    </rPh>
    <rPh sb="8" eb="10">
      <t>キノウ</t>
    </rPh>
    <phoneticPr fontId="11"/>
  </si>
  <si>
    <t>何らかの原因により、仮想リソース管理機能（ResourceListサービス）の起動が失敗しました。</t>
    <rPh sb="10" eb="12">
      <t>カソウ</t>
    </rPh>
    <rPh sb="16" eb="18">
      <t>カンリ</t>
    </rPh>
    <rPh sb="18" eb="20">
      <t>キノウ</t>
    </rPh>
    <phoneticPr fontId="11"/>
  </si>
  <si>
    <t>ISM-VAを再起動してください。その後、再度操作を行ってください。改善しない場合は、保守資料を採取して、当社技術員に連絡してください。</t>
    <rPh sb="45" eb="47">
      <t>シリョウ</t>
    </rPh>
    <rPh sb="53" eb="55">
      <t>トウシャ</t>
    </rPh>
    <rPh sb="55" eb="57">
      <t>ギジュツ</t>
    </rPh>
    <rPh sb="57" eb="58">
      <t>イン</t>
    </rPh>
    <phoneticPr fontId="11"/>
  </si>
  <si>
    <t>ストレージプール詳細情報の取得に失敗しました。対象外または存在しないストレージプールが指定されました。ISMに登録されたストレージプールを指定して、再度操作を行ってください。</t>
  </si>
  <si>
    <t>対象外または存在しないストレージプールが指定されました。</t>
    <rPh sb="0" eb="3">
      <t>タイショウガイ</t>
    </rPh>
    <rPh sb="6" eb="8">
      <t>ソンザイ</t>
    </rPh>
    <rPh sb="20" eb="22">
      <t>シテイ</t>
    </rPh>
    <phoneticPr fontId="0"/>
  </si>
  <si>
    <t>ISMに登録されたストレージプールを指定して、再度操作を行ってください。</t>
  </si>
  <si>
    <t>ストレージプール履歴情報の取得に失敗しました。パラメーターの指定に誤りがあります。正しい入力パラメーターを指定して再実行してください。($S1)</t>
  </si>
  <si>
    <t>パラメーターの指定に誤りがあります。
$S1=パラメーター名</t>
    <rPh sb="29" eb="30">
      <t>メイ</t>
    </rPh>
    <phoneticPr fontId="0"/>
  </si>
  <si>
    <t>ストレージプール履歴情報の取得に失敗しました。対象外または存在しないストレージプールが指定されました。ISMに登録されたストレージプールを指定して、再度操作を行ってください。</t>
  </si>
  <si>
    <t>リソースリスト情報の再取得に失敗しました。ユーザーロールが不正です。OperatorロールまたはAdministratorロールのユーザーロールを持つユーザーで、実行してください。</t>
    <phoneticPr fontId="11"/>
  </si>
  <si>
    <t>ユーザーロールが不正です。</t>
    <phoneticPr fontId="11"/>
  </si>
  <si>
    <t>リソースリスト情報の再取得に失敗しました。リソースリスト情報の取得がすでに開始されています。リソースリスト情報の更新が完了するまでお待ちください。</t>
    <phoneticPr fontId="11"/>
  </si>
  <si>
    <t>リソースリスト情報の取得がすでに開始されています。</t>
    <phoneticPr fontId="0"/>
  </si>
  <si>
    <t>リソースリスト情報の更新が完了するまでお待ちください。</t>
    <rPh sb="7" eb="9">
      <t>ジョウホウ</t>
    </rPh>
    <rPh sb="10" eb="12">
      <t>コウシン</t>
    </rPh>
    <rPh sb="13" eb="15">
      <t>カンリョウ</t>
    </rPh>
    <rPh sb="20" eb="21">
      <t>マ</t>
    </rPh>
    <phoneticPr fontId="11"/>
  </si>
  <si>
    <t>クラスタ詳細情報の取得に失敗しました。対象外または存在しないクラスタが指定されました。ISMに登録されたクラスタを指定して、再度操作を行ってください。</t>
  </si>
  <si>
    <t>対象外または存在しないクラスタが指定されました。</t>
  </si>
  <si>
    <t>ISMに登録されたクラスタを指定して、再度操作を行ってください。</t>
  </si>
  <si>
    <t>仮想マシンのシャットダウンに失敗しました。ユーザーロールが不正です。OperatorロールまたはAdministratorロールのユーザーロールを持つユーザーで、実行してください。</t>
    <phoneticPr fontId="11"/>
  </si>
  <si>
    <t>仮想マシンのシャットダウンに失敗しました。パラメーターの指定に誤りがあります。正しい入力パラメーターを指定して再実行してください。($S1)</t>
  </si>
  <si>
    <t>仮想マシンのシャットダウンに失敗しました。対象外または存在しない仮想マシンが指定されました。ISMに登録された仮想マシンで、かつISMに登録されたクラスタに存在する仮想マシンを指定して、再度操作を行ってください。</t>
  </si>
  <si>
    <t>対象外または存在しない仮想マシンが指定されました。</t>
  </si>
  <si>
    <t>ISMに登録された仮想マシンで、かつISMに登録されたクラスタに存在する仮想マシンを指定して、再度操作を行ってください。</t>
  </si>
  <si>
    <t>ノードのメンテナンスモードの設定に失敗しました。ユーザーロールが不正です。OperatorロールまたはAdministratorロールのユーザーロールを持つユーザーで、実行してください。</t>
    <rPh sb="14" eb="16">
      <t>セッテイ</t>
    </rPh>
    <phoneticPr fontId="0"/>
  </si>
  <si>
    <t>ノードのメンテナンスモードの設定に失敗しました。パラメーターの指定に誤りがあります。正しい入力パラメーターを指定して再実行してください。($S1)</t>
  </si>
  <si>
    <t>ノードのメンテナンスモードの設定に失敗しました。対象外または存在しないノードが指定されました。ISMに登録済みのノードで、かつISMに登録されたクラスタに存在するノードを指定して、再度操作を行ってください。</t>
  </si>
  <si>
    <t>対象外または存在しないノードが指定されました。</t>
  </si>
  <si>
    <t>ISMに登録済みのノードで、かつISMに登録されたクラスタに存在するノードを指定して、再度操作を行ってください。</t>
  </si>
  <si>
    <t>ノードのメンテナンスモード設定に失敗しました。vCenter Server(CmsName=$S1)の接続に失敗しました。ISMの仮想化管理ソフトウェアに登録したIPアドレスが不正です。または、ISMのネットワーク設定が不正です。設定を見直し、再度操作を行ってください。</t>
  </si>
  <si>
    <t>vCenter Serverの接続に失敗しました。ISMの仮想化管理ソフトウェアに登録したIPアドレスが不正です。または、ISMのネットワーク設定が不正です。
$S1=仮想化管理ソフトウェア名</t>
    <rPh sb="95" eb="96">
      <t>ナ</t>
    </rPh>
    <phoneticPr fontId="0"/>
  </si>
  <si>
    <t>設定を見直し、再度操作を行ってください。</t>
  </si>
  <si>
    <t>ノードのメンテナンスモード設定に失敗しました。vCenter Server(CmsName=$S1)のログインに失敗しました。ISMの仮想化管理ソフトウェアに登録したドメイン名、アカウント名、パスワードのいずれかが不正です。設定を見直し、再度操作を行ってください。</t>
  </si>
  <si>
    <t>vCenter Serverのログインに失敗しました。ISMの仮想化管理ソフトウェアに登録したドメイン名、アカウント名、パスワードのいずれかが不正です。
$S1=仮想化管理ソフトウェア名</t>
  </si>
  <si>
    <t>ノードのメンテナンスモード設定に失敗しました。Microsoft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</si>
  <si>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Microsoft Failover Clusterの接続に失敗しました。ISMの仮想化管理ソフトウェアに登録したIPアドレス、アカウント名、パスワード、ドメイン名のいずれかが不正です。または、ISMのネットワーク設定が不正です。
$S1=仮想化管理ソフトウェア名
$S2=タスクID
$S3=サブタスクID</t>
    <rPh sb="120" eb="123">
      <t>カソウカ</t>
    </rPh>
    <rPh sb="123" eb="125">
      <t>カンリ</t>
    </rPh>
    <rPh sb="131" eb="132">
      <t>ナ</t>
    </rPh>
    <phoneticPr fontId="0"/>
  </si>
  <si>
    <t>設定を見直し、再度操作を行ってください。改善しない場合は、保守資料を採取して、当社技術員に連絡してください。</t>
    <phoneticPr fontId="11"/>
  </si>
  <si>
    <t>ノードのメンテナンスモードの解除に失敗しました。ユーザーロールが不正です。OperatorロールまたはAdministratorロールのユーザーロールを持つユーザーで、実行してください。</t>
    <phoneticPr fontId="11"/>
  </si>
  <si>
    <t>ノードのメンテナンスモードの解除に失敗しました。パラメーターの指定に誤りがあります。正しい入力パラメーターを指定して再実行してください。($S1)</t>
  </si>
  <si>
    <t>ノードのメンテナンスモードの解除に失敗しました。対象外または存在しないノードが指定されました。ISMに登録済みのノードで、かつISMに登録されたクラスタに存在するノードを指定して、再度操作を行ってください。</t>
  </si>
  <si>
    <t>ノードのメンテナンスモードの解除に失敗しました。vCenter Server(CmsName=$S1)の接続に失敗しました。ISMの仮想化管理ソフトウェアに登録したIPアドレスが不正です。または、ISMのネットワーク設定が不正です。設定を見直し、再度操作を行ってください。</t>
  </si>
  <si>
    <t>ノードのメンテナンスモードの解除に失敗しました。vCenter Server(CmsName=$S1)のログインに失敗しました。ISMの仮想化管理ソフトウェアに登録したドメイン名、アカウント名、パスワードのいずれかが不正です。設定を見直し、再度操作を行ってください。</t>
  </si>
  <si>
    <t>ノードのメンテナンスモードの解除に失敗しました。Microsoft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</si>
  <si>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仮想マシンの移動に失敗しました。ユーザーロールが不正です。OperatorロールまたはAdministratorロールのユーザーロールを持つユーザーで、実行してください。</t>
    <phoneticPr fontId="11"/>
  </si>
  <si>
    <t>仮想マシンの移動に失敗しました。パラメーターの指定に誤りがあります。正しい入力パラメーターを指定して再実行してください。($S1)</t>
    <rPh sb="9" eb="11">
      <t>シッパイ</t>
    </rPh>
    <phoneticPr fontId="41"/>
  </si>
  <si>
    <t>仮想マシンの移動に失敗しました。対象外または存在しない仮想マシンが指定されました。ISMに登録された仮想マシンで、かつISMに登録されたクラスタに存在する仮想マシンを指定して、再度操作を行ってください。</t>
    <rPh sb="0" eb="2">
      <t>カソウ</t>
    </rPh>
    <rPh sb="6" eb="8">
      <t>イドウ</t>
    </rPh>
    <phoneticPr fontId="0"/>
  </si>
  <si>
    <t>仮想マシンの移動に失敗しました。vCenter Server(CmsName=$S1)の接続に失敗しました。ISMの仮想化管理ソフトウェアに登録したIPアドレスが不正です。または、ISMのネットワーク設定が不正です。設定を見直し、再度操作を行ってください。</t>
  </si>
  <si>
    <t>仮想マシンの移動に失敗しました。vCenter Server(CmsName=$S1)のログインに失敗しました。ISMの仮想化管理ソフトウェアに登録したドメイン名、アカウント名、パスワードのいずれかが不正です。設定を見直し、再度操作を行ってください。</t>
  </si>
  <si>
    <t>仮想マシンの移動に失敗しました。Microsoft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</si>
  <si>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仮想マシンの起動に失敗しました。ユーザーロールが不正です。OperatorロールまたはAdministratorロールのユーザーロールを持つユーザーで、実行してください。</t>
    <phoneticPr fontId="11"/>
  </si>
  <si>
    <t>仮想マシンの起動に失敗しました。パラメーターの指定に誤りがあります。正しい入力パラメーターを指定して再実行してください。($S1)</t>
    <rPh sb="9" eb="11">
      <t>シッパイ</t>
    </rPh>
    <phoneticPr fontId="41"/>
  </si>
  <si>
    <t>仮想マシンの起動に失敗しました。対象外または存在しない仮想マシンが指定されました。ISMに登録された仮想マシンで、かつISMに登録されたクラスタに存在する仮想マシンを指定して、再度操作を行ってください。</t>
    <rPh sb="0" eb="2">
      <t>カソウ</t>
    </rPh>
    <phoneticPr fontId="0"/>
  </si>
  <si>
    <t>仮想マシンの起動に失敗しました。vCenter Server(CmsName=$S1)の接続に失敗しました。ISMの仮想化管理ソフトウェアに登録したIPアドレスが不正です。または、ISMのネットワーク設定が不正です。設定を見直し、再度操作を行ってください。</t>
  </si>
  <si>
    <t>仮想マシンの起動に失敗しました。vCenter Server(CmsName=$S1)のログインに失敗しました。ISMの仮想化管理ソフトウェアに登録したドメイン名、アカウント名、パスワードのいずれかが不正です。設定を見直し、再度操作を行ってください。</t>
  </si>
  <si>
    <t>仮想マシンの起動に失敗しました。Microsoft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</si>
  <si>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仮想マシンの停止に失敗しました。ユーザーロールが不正です。OperatorロールまたはAdministratorロールのユーザーロールを持つユーザーで、実行してください。</t>
    <phoneticPr fontId="11"/>
  </si>
  <si>
    <t>仮想マシンの停止に失敗しました。パラメーターの指定に誤りがあります。正しい入力パラメーターを指定して再実行してください。($S1)</t>
    <rPh sb="9" eb="11">
      <t>シッパイ</t>
    </rPh>
    <phoneticPr fontId="41"/>
  </si>
  <si>
    <t>仮想マシンの停止に失敗しました。対象外または存在しない仮想マシンが指定されました。ISMに登録された仮想マシンで、かつISMに登録されたクラスタに存在する仮想マシンを指定して、再度操作を行ってください。</t>
    <rPh sb="0" eb="2">
      <t>カソウ</t>
    </rPh>
    <phoneticPr fontId="0"/>
  </si>
  <si>
    <t>仮想マシンの停止に失敗しました。vCenter Server(CmsName=$S1)の接続に失敗しました。ISMの仮想化管理ソフトウェアに登録したIPアドレスが不正です。または、ISMのネットワーク設定が不正です。設定を見直し、再度操作を行ってください。</t>
  </si>
  <si>
    <t>仮想マシンの停止に失敗しました。vCenter Server(CmsName=$S1)のログインに失敗しました。ISMの仮想化管理ソフトウェアに登録したドメイン名、アカウント名、パスワードのいずれかが不正です。設定を見直し、再度操作を行ってください。</t>
  </si>
  <si>
    <t>仮想マシンの停止に失敗しました。Microsoft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</si>
  <si>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ノードの再起動に失敗しました。ユーザーロールが不正です。OperatorロールまたはAdministratorロールのユーザーロールを持つユーザーで、実行してください。</t>
    <phoneticPr fontId="11"/>
  </si>
  <si>
    <t>ノードの再起動に失敗しました。パラメーターの指定に誤りがあります。正しい入力パラメーターを指定して再実行してください。($S1)</t>
  </si>
  <si>
    <t>ノードの再起動に失敗しました。対象外または存在しないノードが指定されました。ISMに登録済みのノードで、かつISMに登録されたクラスタに存在するノードを指定して、再度操作を行ってください。</t>
  </si>
  <si>
    <t>ノードの再起動に失敗しました。vCenter Server(CmsName=$S1)の接続に失敗しました。ISMの仮想化管理ソフトウェアに登録したIPアドレスが不正です。または、ISMのネットワーク設定が不正です。設定を見直し、再度操作を行ってください。</t>
  </si>
  <si>
    <t>ノードの再起動に失敗しました。vCenter Server(CmsName=$S1)のログインに失敗しました。ISMの仮想化管理ソフトウェアに登録したドメイン名、アカウント名、パスワードのいずれかが不正です。設定を見直し、再度操作を行ってください。</t>
  </si>
  <si>
    <t>ノードの再起動に失敗しました。Microsoft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</si>
  <si>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ステータスの更新に失敗しました。ユーザーロールが不正です。OperatorロールまたはAdministratorロールのユーザーロールを持つユーザーで、実行してください。</t>
    <phoneticPr fontId="11"/>
  </si>
  <si>
    <t>クラスタ設定の変更に失敗しました。ユーザーロールが不正です。OperatorロールまたはAdministratorロールのユーザーロールを持つユーザーで、実行してください。</t>
    <phoneticPr fontId="11"/>
  </si>
  <si>
    <t>クラスタ設定の変更に失敗しました。パラメーターの指定に誤りがあります。正しい入力パラメーターを指定して再実行してください。($S1)</t>
    <rPh sb="10" eb="12">
      <t>シッパイ</t>
    </rPh>
    <phoneticPr fontId="0"/>
  </si>
  <si>
    <t>クラスタ設定の変更に失敗しました。対象外または存在しないクラスタが指定されました。ISMに登録されたクラスタを指定して、再度操作を行ってください。</t>
  </si>
  <si>
    <t>クラスタ設定の変更に失敗しました。Microsoft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t>
    <phoneticPr fontId="11"/>
  </si>
  <si>
    <t>Microsoft Failover Clusterの接続に失敗しました。ISMの仮想化管理ソフトウェアに登録したIPアドレス、アカウント名、パスワード、ドメイン名のいずれかが不正です。または、ISMのネットワーク設定が不正です。
$S1=仮想化管理ソフトウェア名</t>
  </si>
  <si>
    <t>仮想ディスクの補修に失敗しました。ユーザーロールが不正です。OperatorロールまたはAdministratorロールのユーザーロールを持つユーザーで、実行してください。</t>
    <phoneticPr fontId="11"/>
  </si>
  <si>
    <t>仮想ディスクの補修に失敗しました。パラメーターの指定に誤りがあります。正しい入力パラメーターを指定して再実行してください。($S1)</t>
    <rPh sb="10" eb="12">
      <t>シッパイ</t>
    </rPh>
    <phoneticPr fontId="0"/>
  </si>
  <si>
    <t>仮想ディスクの補修に失敗しました。対象外または存在しないクラスタが指定されました。ISMに登録されたクラスタを指定して、再度操作を行ってください。</t>
  </si>
  <si>
    <t>仮想ディスクの補修に失敗しました。Microsoft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</si>
  <si>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ノードの一時停止に失敗しました。ユーザーロールが不正です。OperatorロールまたはAdministratorロールのユーザーロールを持つユーザーで、実行してください。</t>
    <phoneticPr fontId="11"/>
  </si>
  <si>
    <t>ノードの一時停止に失敗しました。パラメーターの指定に誤りがあります。正しい入力パラメーターを指定して再実行してください。($S1)</t>
    <rPh sb="9" eb="11">
      <t>シッパイ</t>
    </rPh>
    <phoneticPr fontId="0"/>
  </si>
  <si>
    <t>ノードの一時停止に失敗しました。対象外または存在しないノードが指定されました。ISMに登録済みのノードで、かつISMに登録されたクラスタに存在するノードを指定して、再度操作を行ってください。</t>
  </si>
  <si>
    <t>ノードの一時停止に失敗しました。Microsoft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</si>
  <si>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ノードの再開に失敗しました。ユーザーロールが不正です。OperatorロールまたはAdministratorロールのユーザーロールを持つユーザーで、実行してください。</t>
    <phoneticPr fontId="11"/>
  </si>
  <si>
    <t>ノードの再開に失敗しました。パラメーターの指定に誤りがあります。正しい入力パラメーターを指定して再実行してください。($S1)</t>
    <rPh sb="7" eb="9">
      <t>シッパイ</t>
    </rPh>
    <phoneticPr fontId="0"/>
  </si>
  <si>
    <t>ノードの再開に失敗しました。対象外または存在しないノードが指定されました。ISMに登録済みのノードで、かつISMに登録されたクラスタに存在するノードを指定して、再度操作を行ってください。</t>
  </si>
  <si>
    <t>ノードの再開に失敗しました。Microsoft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</si>
  <si>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ノードのシャットダウンに失敗しました。ユーザーロールが不正です。OperatorロールまたはAdministratorロールのユーザーロールを持つユーザーで、実行してください。</t>
    <phoneticPr fontId="11"/>
  </si>
  <si>
    <t>ノードのシャットダウンに失敗しました。パラメーターの指定に誤りがあります。正しい入力パラメーターを指定して再実行してください。($S1)</t>
    <rPh sb="12" eb="14">
      <t>シッパイ</t>
    </rPh>
    <phoneticPr fontId="0"/>
  </si>
  <si>
    <t>ノードのシャットダウンに失敗しました。対象外または存在しないノードが指定されました。ISMに登録済みのノードで、かつISMに登録されたクラスタに存在するノードを指定して、再度操作を行ってください。</t>
  </si>
  <si>
    <t>ノードのシャットダウンに失敗しました。vCenter Server(CmsName=$S1)の接続に失敗しました。ISMの仮想化管理ソフトウェアに登録したIPアドレスが不正です。または、ISMのネットワーク設定が不正です。設定を見直し、再度操作を行ってください。</t>
  </si>
  <si>
    <t>ノードのシャットダウンに失敗しました。vCenter Server(CmsName=$S1)のログインに失敗しました。ISMの仮想化管理ソフトウェアに登録したドメイン名、アカウント名、パスワードのいずれかが不正です。設定を見直し、再度操作を行ってください。</t>
  </si>
  <si>
    <t>ノードのシャットダウンに失敗しました。Microsoft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11"/>
  </si>
  <si>
    <t>クラスタリソース健全性テストに失敗しました。ユーザーロールが不正です。OperatorロールまたはAdministratorロールのユーザーロールを持つユーザーで、実行してください。</t>
    <phoneticPr fontId="11"/>
  </si>
  <si>
    <t>クラスタリソース健全性テストに失敗しました。対象外または存在しないクラスタが指定されました。ISMに登録済みのクラスタを指定して、再度操作を行ってください。</t>
    <phoneticPr fontId="11"/>
  </si>
  <si>
    <t>対象外または存在しないクラスタが指定されました。</t>
    <phoneticPr fontId="11"/>
  </si>
  <si>
    <t>ISMに登録済みのクラスタを指定して、再度操作を行ってください。</t>
    <phoneticPr fontId="11"/>
  </si>
  <si>
    <t>クラスタリソース健全性テストに失敗しました。Microsoft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t>
    <phoneticPr fontId="11"/>
  </si>
  <si>
    <t>Microsoft Failover Clusterの接続に失敗しました。ISMの仮想化管理ソフトウェアに登録したIPアドレス、アカウント名、パスワード、ドメイン名のいずれかが不正です。または、ISMのネットワーク設定が不正です。
$S1=仮想化管理ソフトウェア名</t>
    <rPh sb="120" eb="123">
      <t>カソウカ</t>
    </rPh>
    <rPh sb="123" eb="125">
      <t>カンリ</t>
    </rPh>
    <rPh sb="131" eb="132">
      <t>ナ</t>
    </rPh>
    <phoneticPr fontId="0"/>
  </si>
  <si>
    <t>URLに誤りがあります。</t>
    <rPh sb="4" eb="5">
      <t>アヤマ</t>
    </rPh>
    <phoneticPr fontId="0"/>
  </si>
  <si>
    <t>URLに誤りがあります、または、
クエリ―パラメータを指定できないURLです。</t>
    <rPh sb="4" eb="5">
      <t>アヤマ</t>
    </rPh>
    <rPh sb="27" eb="29">
      <t>シテイ</t>
    </rPh>
    <phoneticPr fontId="0"/>
  </si>
  <si>
    <t>未サポートのAPIが指定されました。</t>
    <rPh sb="0" eb="1">
      <t>ミ</t>
    </rPh>
    <rPh sb="10" eb="12">
      <t>シテイ</t>
    </rPh>
    <phoneticPr fontId="0"/>
  </si>
  <si>
    <t>正しいURL、メソッドを指定して再実行してください。</t>
  </si>
  <si>
    <t>50190110</t>
  </si>
  <si>
    <t>VA操作権制御に失敗しました。パラメータに誤りがあります。($S1)</t>
    <rPh sb="8" eb="10">
      <t>シッパイ</t>
    </rPh>
    <rPh sb="21" eb="22">
      <t>アヤマ</t>
    </rPh>
    <phoneticPr fontId="9"/>
  </si>
  <si>
    <t>VA操作権の取得と解放に失敗しました。パラメーターに誤りがあります。
$S1=パラメーター名</t>
    <rPh sb="12" eb="14">
      <t>シッパイ</t>
    </rPh>
    <rPh sb="26" eb="27">
      <t>アヤマ</t>
    </rPh>
    <rPh sb="45" eb="46">
      <t>メイ</t>
    </rPh>
    <phoneticPr fontId="12"/>
  </si>
  <si>
    <t>VA操作権の取得に失敗しました。パスワードが一致しません。正しいパスワードを指定してください。</t>
    <phoneticPr fontId="11"/>
  </si>
  <si>
    <t>ユーザーに対するパスワードが誤っています。</t>
    <rPh sb="5" eb="6">
      <t>タイ</t>
    </rPh>
    <rPh sb="14" eb="15">
      <t>アヤマ</t>
    </rPh>
    <phoneticPr fontId="11"/>
  </si>
  <si>
    <t>正しいパスワードを指定してください。</t>
    <rPh sb="0" eb="1">
      <t>タダ</t>
    </rPh>
    <rPh sb="9" eb="11">
      <t>シテイ</t>
    </rPh>
    <phoneticPr fontId="11"/>
  </si>
  <si>
    <t>50190111</t>
  </si>
  <si>
    <t>VA操作権制御に失敗しました。リソースの獲得に失敗しました。($S1)</t>
    <rPh sb="8" eb="10">
      <t>シッパイ</t>
    </rPh>
    <rPh sb="20" eb="22">
      <t>カクトク</t>
    </rPh>
    <rPh sb="23" eb="25">
      <t>シッパイ</t>
    </rPh>
    <phoneticPr fontId="9"/>
  </si>
  <si>
    <t>VA操作権の取得と解放に失敗しました。メモリーの獲得に失敗しました。
$S1=No memory</t>
    <rPh sb="12" eb="14">
      <t>シッパイ</t>
    </rPh>
    <rPh sb="24" eb="26">
      <t>カクトク</t>
    </rPh>
    <rPh sb="27" eb="29">
      <t>シッパイ</t>
    </rPh>
    <phoneticPr fontId="12"/>
  </si>
  <si>
    <t>他の操作を終了、またはISMを再起動後、再実行してください。</t>
    <rPh sb="0" eb="1">
      <t>タ</t>
    </rPh>
    <rPh sb="2" eb="4">
      <t>ソウサ</t>
    </rPh>
    <rPh sb="5" eb="7">
      <t>シュウリョウ</t>
    </rPh>
    <phoneticPr fontId="11"/>
  </si>
  <si>
    <t>VA操作権制御に失敗しました。権限がありません。
全ノードを管理するユーザーグループに属し、Administratorロールを持つユーザーで、再実行してください。</t>
    <rPh sb="8" eb="10">
      <t>シッパイ</t>
    </rPh>
    <rPh sb="15" eb="17">
      <t>ケンゲン</t>
    </rPh>
    <rPh sb="25" eb="26">
      <t>ゼン</t>
    </rPh>
    <rPh sb="30" eb="32">
      <t>カンリ</t>
    </rPh>
    <phoneticPr fontId="9"/>
  </si>
  <si>
    <t>VA操作権の取得と解放に失敗しました。権限がありません。</t>
    <rPh sb="12" eb="14">
      <t>シッパイ</t>
    </rPh>
    <rPh sb="19" eb="21">
      <t>ケンゲン</t>
    </rPh>
    <phoneticPr fontId="12"/>
  </si>
  <si>
    <t>全ノードを管理するユーザーグループに属し、Administratorロールを持つユーザーで、再実行してください。</t>
    <phoneticPr fontId="33"/>
  </si>
  <si>
    <t>50190113</t>
  </si>
  <si>
    <t>VA操作権制御に失敗しました。他サービスとの通信に失敗しました。($S1)</t>
    <rPh sb="8" eb="10">
      <t>シッパイ</t>
    </rPh>
    <rPh sb="15" eb="16">
      <t>タ</t>
    </rPh>
    <rPh sb="22" eb="24">
      <t>ツウシン</t>
    </rPh>
    <rPh sb="25" eb="27">
      <t>シッパイ</t>
    </rPh>
    <phoneticPr fontId="9"/>
  </si>
  <si>
    <t>VA操作権の取得と解放に失敗しました。他サービスとの通信に失敗しました。
$S1=エラー詳細</t>
    <rPh sb="12" eb="14">
      <t>シッパイ</t>
    </rPh>
    <rPh sb="19" eb="20">
      <t>タ</t>
    </rPh>
    <rPh sb="26" eb="28">
      <t>ツウシン</t>
    </rPh>
    <rPh sb="29" eb="31">
      <t>シッパイ</t>
    </rPh>
    <rPh sb="44" eb="46">
      <t>ショウサイ</t>
    </rPh>
    <phoneticPr fontId="12"/>
  </si>
  <si>
    <t>失敗したサービスの状態を確認してください。当社技術員に連絡してください。</t>
    <rPh sb="0" eb="2">
      <t>シッパイ</t>
    </rPh>
    <rPh sb="9" eb="11">
      <t>ジョウタイ</t>
    </rPh>
    <rPh sb="12" eb="14">
      <t>カクニン</t>
    </rPh>
    <rPh sb="21" eb="23">
      <t>トウシャ</t>
    </rPh>
    <rPh sb="23" eb="25">
      <t>ギジュツ</t>
    </rPh>
    <rPh sb="25" eb="26">
      <t>イン</t>
    </rPh>
    <rPh sb="27" eb="29">
      <t>レンラク</t>
    </rPh>
    <phoneticPr fontId="33"/>
  </si>
  <si>
    <t>50190114</t>
  </si>
  <si>
    <t>VA操作権制御に失敗しました。一時的に要求が受け付けられません。($S1)</t>
    <phoneticPr fontId="11"/>
  </si>
  <si>
    <t>VA操作権の取得と解放に失敗しました。一時的に要求が受け付けられません。
$S1=エラー詳細</t>
  </si>
  <si>
    <t>しばらく待った後で再実行してください。</t>
    <rPh sb="4" eb="5">
      <t>マ</t>
    </rPh>
    <rPh sb="7" eb="8">
      <t>アト</t>
    </rPh>
    <rPh sb="9" eb="12">
      <t>サイジッコウ</t>
    </rPh>
    <phoneticPr fontId="33"/>
  </si>
  <si>
    <t>VA操作権制御に失敗しました。データベースアクセスに失敗しました。($S1)</t>
    <rPh sb="26" eb="28">
      <t>シッパイ</t>
    </rPh>
    <phoneticPr fontId="11"/>
  </si>
  <si>
    <t>VA操作権の取得と解放に失敗しました。データベースアクセスに失敗しました。
$S1=エラー詳細</t>
    <rPh sb="30" eb="32">
      <t>シッパイ</t>
    </rPh>
    <phoneticPr fontId="33"/>
  </si>
  <si>
    <t>当社技術員に連絡してください。</t>
    <phoneticPr fontId="33"/>
  </si>
  <si>
    <t>VA操作権制御に失敗しました。VA操作権が獲得されていません。 ($S1)</t>
    <phoneticPr fontId="11"/>
  </si>
  <si>
    <t>VA操作権の取得と解放に失敗しました。VA操作権が獲得されていません。 
$S1=エラー詳細</t>
  </si>
  <si>
    <t>VA操作権が獲得後、再実行してください。</t>
    <rPh sb="2" eb="4">
      <t>ソウサ</t>
    </rPh>
    <rPh sb="4" eb="5">
      <t>ケン</t>
    </rPh>
    <rPh sb="6" eb="8">
      <t>カクトク</t>
    </rPh>
    <rPh sb="8" eb="9">
      <t>ゴ</t>
    </rPh>
    <rPh sb="10" eb="13">
      <t>サイジッコウ</t>
    </rPh>
    <phoneticPr fontId="33"/>
  </si>
  <si>
    <t>50190120</t>
  </si>
  <si>
    <t>VA操作権のパスワード設定に失敗しました。パラメータに誤りがあります。($S1)</t>
    <rPh sb="14" eb="16">
      <t>シッパイ</t>
    </rPh>
    <rPh sb="27" eb="28">
      <t>アヤマ</t>
    </rPh>
    <phoneticPr fontId="9"/>
  </si>
  <si>
    <t>VA操作権のパスワード設定に失敗しました。パラメーターに誤りがあります。
$S1=パラメーター名</t>
    <rPh sb="14" eb="16">
      <t>シッパイ</t>
    </rPh>
    <rPh sb="28" eb="29">
      <t>アヤマ</t>
    </rPh>
    <phoneticPr fontId="12"/>
  </si>
  <si>
    <t>50190121</t>
  </si>
  <si>
    <t>VA操作権のパスワード設定に失敗しました。リソースの獲得に失敗しました。($S1)</t>
    <rPh sb="14" eb="16">
      <t>シッパイ</t>
    </rPh>
    <rPh sb="26" eb="28">
      <t>カクトク</t>
    </rPh>
    <rPh sb="29" eb="31">
      <t>シッパイ</t>
    </rPh>
    <phoneticPr fontId="9"/>
  </si>
  <si>
    <t>VA操作権のパスワード設定に失敗しました。メモリーの獲得に失敗しました。
$S1=No memory</t>
    <rPh sb="14" eb="16">
      <t>シッパイ</t>
    </rPh>
    <rPh sb="26" eb="28">
      <t>カクトク</t>
    </rPh>
    <rPh sb="29" eb="31">
      <t>シッパイ</t>
    </rPh>
    <phoneticPr fontId="12"/>
  </si>
  <si>
    <t>50190122</t>
  </si>
  <si>
    <t>VA操作権のパスワード設定に失敗しました。権限がありません。($S1)</t>
    <rPh sb="14" eb="16">
      <t>シッパイ</t>
    </rPh>
    <rPh sb="21" eb="23">
      <t>ケンゲン</t>
    </rPh>
    <phoneticPr fontId="9"/>
  </si>
  <si>
    <t>VA操作権のパスワード設定に失敗しました。権限がありません。
$S1=Invalid UserRole error</t>
    <rPh sb="14" eb="16">
      <t>シッパイ</t>
    </rPh>
    <rPh sb="21" eb="23">
      <t>ケンゲン</t>
    </rPh>
    <phoneticPr fontId="12"/>
  </si>
  <si>
    <t>権限のあるユーザーで再実行してください。</t>
    <rPh sb="0" eb="2">
      <t>ケンゲン</t>
    </rPh>
    <rPh sb="10" eb="13">
      <t>サイジッコウ</t>
    </rPh>
    <phoneticPr fontId="33"/>
  </si>
  <si>
    <t>50190124</t>
  </si>
  <si>
    <t>VA操作権のパスワード設定に失敗しました。一時的に要求が受け付けられません。($S1)</t>
    <phoneticPr fontId="11"/>
  </si>
  <si>
    <t>VA操作権のパスワード設定に失敗しました。一時的に要求が受け付けられません。
$S1=エラー詳細</t>
    <phoneticPr fontId="11"/>
  </si>
  <si>
    <t>50190130</t>
  </si>
  <si>
    <t>VA操作権の情報取得に失敗しました。パラメータに誤りがあります。($S1)</t>
    <rPh sb="2" eb="4">
      <t>ソウサ</t>
    </rPh>
    <rPh sb="4" eb="5">
      <t>ケン</t>
    </rPh>
    <rPh sb="6" eb="8">
      <t>ジョウホウ</t>
    </rPh>
    <rPh sb="8" eb="10">
      <t>シュトク</t>
    </rPh>
    <rPh sb="11" eb="13">
      <t>シッパイ</t>
    </rPh>
    <rPh sb="24" eb="25">
      <t>アヤマ</t>
    </rPh>
    <phoneticPr fontId="9"/>
  </si>
  <si>
    <t>VA操作権の情報取得に失敗しました。パラメーターに誤りがあります。
$S1=パラメーター名</t>
    <rPh sb="2" eb="4">
      <t>ソウサ</t>
    </rPh>
    <rPh sb="4" eb="5">
      <t>ケン</t>
    </rPh>
    <rPh sb="6" eb="8">
      <t>ジョウホウ</t>
    </rPh>
    <rPh sb="8" eb="10">
      <t>シュトク</t>
    </rPh>
    <rPh sb="11" eb="13">
      <t>シッパイ</t>
    </rPh>
    <rPh sb="25" eb="26">
      <t>アヤマ</t>
    </rPh>
    <phoneticPr fontId="12"/>
  </si>
  <si>
    <t>50190131</t>
  </si>
  <si>
    <t>VA操作権の情報取得に失敗しました。リソースの獲得に失敗しました。($S1)</t>
    <rPh sb="11" eb="13">
      <t>シッパイ</t>
    </rPh>
    <rPh sb="23" eb="25">
      <t>カクトク</t>
    </rPh>
    <rPh sb="26" eb="28">
      <t>シッパイ</t>
    </rPh>
    <phoneticPr fontId="9"/>
  </si>
  <si>
    <t>VA操作権の情報取得に失敗しました。メモリーの獲得に失敗しました。
$S1=No memory</t>
    <rPh sb="11" eb="13">
      <t>シッパイ</t>
    </rPh>
    <rPh sb="23" eb="25">
      <t>カクトク</t>
    </rPh>
    <rPh sb="26" eb="28">
      <t>シッパイ</t>
    </rPh>
    <phoneticPr fontId="12"/>
  </si>
  <si>
    <t>50190132</t>
  </si>
  <si>
    <t>VA操作権の情報取得に失敗しました。権限がありません。($S1)</t>
    <rPh sb="11" eb="13">
      <t>シッパイ</t>
    </rPh>
    <rPh sb="18" eb="20">
      <t>ケンゲン</t>
    </rPh>
    <phoneticPr fontId="9"/>
  </si>
  <si>
    <t>VA操作権の情報取得に失敗しました。権限がありません。
$S1=Invalid UserRole error</t>
    <rPh sb="11" eb="13">
      <t>シッパイ</t>
    </rPh>
    <rPh sb="18" eb="20">
      <t>ケンゲン</t>
    </rPh>
    <phoneticPr fontId="12"/>
  </si>
  <si>
    <t>50190134</t>
  </si>
  <si>
    <t>VA操作権の情報取得に失敗しました。一時的に要求が受け付けられません。($S1)</t>
    <phoneticPr fontId="11"/>
  </si>
  <si>
    <t>VA操作権の情報取得に失敗しました。一時的に要求が受け付けられません。
$S1=エラー詳細</t>
    <phoneticPr fontId="11"/>
  </si>
  <si>
    <t>50190210</t>
  </si>
  <si>
    <t>保守資料の採取に失敗しました。パラメータに誤りがあります。($S1)</t>
    <rPh sb="0" eb="2">
      <t>ホシュ</t>
    </rPh>
    <rPh sb="2" eb="4">
      <t>シリョウ</t>
    </rPh>
    <rPh sb="5" eb="7">
      <t>サイシュ</t>
    </rPh>
    <rPh sb="8" eb="10">
      <t>シッパイ</t>
    </rPh>
    <rPh sb="21" eb="22">
      <t>アヤマ</t>
    </rPh>
    <phoneticPr fontId="9"/>
  </si>
  <si>
    <t>保守資料の採取に失敗しました。パラメーターに誤りがあります。
$S1=パラメーター名</t>
    <rPh sb="8" eb="10">
      <t>シッパイ</t>
    </rPh>
    <rPh sb="22" eb="23">
      <t>アヤマ</t>
    </rPh>
    <phoneticPr fontId="23"/>
  </si>
  <si>
    <t>50190211</t>
  </si>
  <si>
    <t>保守資料の採取に失敗しました。リソースの獲得に失敗しました。($S1)</t>
    <rPh sb="8" eb="10">
      <t>シッパイ</t>
    </rPh>
    <rPh sb="20" eb="22">
      <t>カクトク</t>
    </rPh>
    <rPh sb="23" eb="25">
      <t>シッパイ</t>
    </rPh>
    <phoneticPr fontId="9"/>
  </si>
  <si>
    <t>保守資料の採取に失敗しました。リソースの獲得に失敗しました。
$S1=No memory</t>
    <rPh sb="8" eb="10">
      <t>シッパイ</t>
    </rPh>
    <rPh sb="20" eb="22">
      <t>カクトク</t>
    </rPh>
    <rPh sb="23" eb="25">
      <t>シッパイ</t>
    </rPh>
    <phoneticPr fontId="23"/>
  </si>
  <si>
    <t>他の操作を終了、またはISMを再起動後、再実行してください。</t>
  </si>
  <si>
    <t>50190212</t>
  </si>
  <si>
    <t>保守資料の採取に失敗しました。権限がありません。($S1)</t>
    <rPh sb="8" eb="10">
      <t>シッパイ</t>
    </rPh>
    <rPh sb="15" eb="17">
      <t>ケンゲン</t>
    </rPh>
    <phoneticPr fontId="9"/>
  </si>
  <si>
    <t>保守資料の採取に失敗しました。権限がありません。
$S1=Invalid UserRole error</t>
    <rPh sb="8" eb="10">
      <t>シッパイ</t>
    </rPh>
    <rPh sb="15" eb="17">
      <t>ケンゲン</t>
    </rPh>
    <phoneticPr fontId="23"/>
  </si>
  <si>
    <t>権限のあるユーザーで再実行してください。</t>
  </si>
  <si>
    <t>50190214</t>
  </si>
  <si>
    <t>保守資料の採取に失敗しました。一時的に要求が受け付けられません。($S1)</t>
    <phoneticPr fontId="11"/>
  </si>
  <si>
    <t>保守資料の採取に失敗しました。一時的に要求が受け付けられません。
$S1=エラー詳細</t>
  </si>
  <si>
    <t>保守資料の採取依頼のキャンセルに失敗しました。権限がありません。(TaskId=$S1)</t>
  </si>
  <si>
    <t>保守資料の採取依頼のキャンセルに失敗しました。権限がありません。
$S1=タスクID</t>
  </si>
  <si>
    <t>権限のあるユーザーで再実行してください。</t>
    <rPh sb="0" eb="2">
      <t>ケンゲン</t>
    </rPh>
    <rPh sb="10" eb="13">
      <t>サイジッコウ</t>
    </rPh>
    <phoneticPr fontId="0"/>
  </si>
  <si>
    <t>保守資料の採取依頼のキャンセルに失敗しました。タスクが存在しないかすでに完了しています。(TaskId=$S1)</t>
    <phoneticPr fontId="11"/>
  </si>
  <si>
    <t>キャンセル対象のタスクが存在しないか、すでに終了しています。
$S1=タスクID</t>
    <rPh sb="5" eb="7">
      <t>タイショウ</t>
    </rPh>
    <rPh sb="12" eb="14">
      <t>ソンザイ</t>
    </rPh>
    <rPh sb="22" eb="24">
      <t>シュウリョウ</t>
    </rPh>
    <phoneticPr fontId="42"/>
  </si>
  <si>
    <t>タスクIDを確認してください。</t>
    <rPh sb="6" eb="8">
      <t>カクニン</t>
    </rPh>
    <phoneticPr fontId="42"/>
  </si>
  <si>
    <t>保守資料の採取に失敗しました。メッセージ：$S1のエラーが発生しました。</t>
    <rPh sb="29" eb="31">
      <t>ハッセイ</t>
    </rPh>
    <phoneticPr fontId="0"/>
  </si>
  <si>
    <t>ismadmコマンドでエラーが発生したため、保守資料の出力ができませんでした。
$S1=ismadmコマンドのエラーメッセージ、TaskId=タスクID
　※TaskIdは、タスクが存在する場合に出力されます。
主なエラー原因を示します。
・$S1=ERROR:50980009:Insufficient disk space to execute snap.
　ディスク領域が不足しています。
・$S1=ERROR:50980000:illegal option.(No such directory. 出力先ディレクトリー)
　保守資料出力時に、出力先ディレクトリーが削除されました。</t>
    <rPh sb="15" eb="17">
      <t>ハッセイ</t>
    </rPh>
    <rPh sb="91" eb="93">
      <t>ソンザイ</t>
    </rPh>
    <rPh sb="95" eb="97">
      <t>バアイ</t>
    </rPh>
    <rPh sb="106" eb="107">
      <t>オモ</t>
    </rPh>
    <rPh sb="111" eb="113">
      <t>ゲンイン</t>
    </rPh>
    <rPh sb="114" eb="115">
      <t>シメ</t>
    </rPh>
    <phoneticPr fontId="11"/>
  </si>
  <si>
    <t>ismadmコマンドのエラーメッセージに対応してください。
主なエラーに対する対処を示します。
・$S1=ERROR:50980009:Insufficient disk space to execute snap.
　ディスク領域が不足しているため、保守資料を出力できませんでした。
　不要なファイルの削除や、ディスク領域の拡張のどちらかを行い、
　ディスク領域を確保した後、再実行してください。
・$S1=ERROR:50980000:illegal option.(No such directory. 出力先ディレクトリー)
　出力先ディレクトリーが削除されたため、出力先を確認し、再実行してください。
上記エラーメッセージに対応して解決しない場合、メッセージの内容に不明点がある場合、および、上記エラーメッセージ以外の場合、当社技術員に連絡してください。</t>
    <rPh sb="30" eb="31">
      <t>オモ</t>
    </rPh>
    <rPh sb="36" eb="37">
      <t>タイ</t>
    </rPh>
    <rPh sb="39" eb="41">
      <t>タイショ</t>
    </rPh>
    <rPh sb="42" eb="43">
      <t>シメ</t>
    </rPh>
    <rPh sb="171" eb="172">
      <t>オコナ</t>
    </rPh>
    <rPh sb="307" eb="309">
      <t>ジョウキ</t>
    </rPh>
    <rPh sb="352" eb="354">
      <t>ジョウキ</t>
    </rPh>
    <rPh sb="362" eb="364">
      <t>イガイ</t>
    </rPh>
    <rPh sb="365" eb="367">
      <t>バアイ</t>
    </rPh>
    <phoneticPr fontId="11"/>
  </si>
  <si>
    <t>プラグインの追加に失敗しました。パラメータに誤りがあります。($S1)</t>
    <rPh sb="9" eb="11">
      <t>シッパイ</t>
    </rPh>
    <rPh sb="22" eb="23">
      <t>アヤマ</t>
    </rPh>
    <phoneticPr fontId="9"/>
  </si>
  <si>
    <t>プラグイン適用に失敗しました。パラメーターに誤りがあります。
$S1=パラメーター名</t>
    <rPh sb="8" eb="10">
      <t>シッパイ</t>
    </rPh>
    <rPh sb="22" eb="23">
      <t>アヤマ</t>
    </rPh>
    <phoneticPr fontId="23"/>
  </si>
  <si>
    <t>プラグインの追加に失敗しました。リソースの獲得に失敗しました。($S1)</t>
    <rPh sb="9" eb="11">
      <t>シッパイ</t>
    </rPh>
    <rPh sb="21" eb="23">
      <t>カクトク</t>
    </rPh>
    <rPh sb="24" eb="26">
      <t>シッパイ</t>
    </rPh>
    <phoneticPr fontId="9"/>
  </si>
  <si>
    <t>プラグイン適用に失敗しました。メモリーの獲得に失敗しました。
$S1=No memory</t>
    <rPh sb="8" eb="10">
      <t>シッパイ</t>
    </rPh>
    <rPh sb="20" eb="22">
      <t>カクトク</t>
    </rPh>
    <rPh sb="23" eb="25">
      <t>シッパイ</t>
    </rPh>
    <phoneticPr fontId="23"/>
  </si>
  <si>
    <t>プラグインの追加に失敗しました。権限がありません。($S1)</t>
    <rPh sb="9" eb="11">
      <t>シッパイ</t>
    </rPh>
    <rPh sb="16" eb="18">
      <t>ケンゲン</t>
    </rPh>
    <phoneticPr fontId="9"/>
  </si>
  <si>
    <t>プラグイン適用に失敗しました。権限がありません。
・$S1=Invalid UserRole error
　Administratorグループ内のAdministratorロールを持つユーザーではありません。
・$S1=No Privilege
　VA操作権が獲得されていません。</t>
    <rPh sb="8" eb="10">
      <t>シッパイ</t>
    </rPh>
    <rPh sb="15" eb="17">
      <t>ケンゲン</t>
    </rPh>
    <phoneticPr fontId="23"/>
  </si>
  <si>
    <t>権限のあるユーザーで、VA操作権を取得後、再実行してください。</t>
    <rPh sb="0" eb="2">
      <t>ケンゲン</t>
    </rPh>
    <rPh sb="13" eb="15">
      <t>ソウサ</t>
    </rPh>
    <rPh sb="15" eb="16">
      <t>ケン</t>
    </rPh>
    <rPh sb="17" eb="19">
      <t>シュトク</t>
    </rPh>
    <rPh sb="19" eb="20">
      <t>ゴ</t>
    </rPh>
    <phoneticPr fontId="11"/>
  </si>
  <si>
    <t>プラグインの追加に失敗しました。一時的に要求が受け付けられません。($S1)</t>
  </si>
  <si>
    <t>プラグイン適用に失敗しました。一時的に要求が受け付けられません。
$S1=エラー詳細</t>
  </si>
  <si>
    <t>修正パッチ/アップグレードプログラムの適用に失敗しました。パラメーターに誤りがあります。($S1)
正しい入力パラメーターを指定して再実行してください。</t>
    <rPh sb="22" eb="24">
      <t>シッパイ</t>
    </rPh>
    <rPh sb="36" eb="37">
      <t>アヤマ</t>
    </rPh>
    <phoneticPr fontId="9"/>
  </si>
  <si>
    <t>修正パッチ/アップグレードプログラムの適用に失敗しました。パラメーターに誤りがあります。
$S1=パラメーター名</t>
    <rPh sb="22" eb="24">
      <t>シッパイ</t>
    </rPh>
    <rPh sb="36" eb="37">
      <t>アヤマ</t>
    </rPh>
    <phoneticPr fontId="23"/>
  </si>
  <si>
    <t>修正パッチ/アップグレードプログラムの適用に失敗しました。指定したファイルがありません。
ファイルが正しいか確認してください。</t>
    <rPh sb="22" eb="24">
      <t>シッパイ</t>
    </rPh>
    <phoneticPr fontId="9"/>
  </si>
  <si>
    <t>指定したファイルがありません。</t>
    <phoneticPr fontId="23"/>
  </si>
  <si>
    <t>ファイルが正しいか確認してください。</t>
    <phoneticPr fontId="11"/>
  </si>
  <si>
    <t>修正パッチ/アップグレードプログラムの適用に失敗しました。権限がありません。($S1)
全ノードを管理するユーザーグループに属し、Administratorロールを持つユーザーで、VA操作権を取得後、再実行してください。</t>
    <rPh sb="22" eb="24">
      <t>シッパイ</t>
    </rPh>
    <rPh sb="29" eb="31">
      <t>ケンゲン</t>
    </rPh>
    <phoneticPr fontId="9"/>
  </si>
  <si>
    <t>修正適用に失敗しました。権限がありません。
・$S1=Invalid UserRole error
　全ノードを管理するユーザーグループ内のAdministratorロールを持つユーザーではありません。
・$S1=No Privilege
　VA操作権が獲得されていません。</t>
    <rPh sb="5" eb="7">
      <t>シッパイ</t>
    </rPh>
    <rPh sb="12" eb="14">
      <t>ケンゲン</t>
    </rPh>
    <phoneticPr fontId="23"/>
  </si>
  <si>
    <t>全ノードを管理するユーザーグループに属し、Administratorロールを持つユーザーで、VA操作権を取得後、再実行してください。</t>
    <phoneticPr fontId="11"/>
  </si>
  <si>
    <t>修正パッチ/アップグレードプログラムの適用に失敗しました。指定されたファイルは、ISMの修正パッチ/アップグレードプログラムではありません。
ISMの修正パッチ/アップグレードプログラムを指定してください。</t>
    <rPh sb="22" eb="24">
      <t>シッパイ</t>
    </rPh>
    <rPh sb="29" eb="31">
      <t>シテイ</t>
    </rPh>
    <rPh sb="44" eb="46">
      <t>シュウセイ</t>
    </rPh>
    <rPh sb="75" eb="77">
      <t>シュウセイ</t>
    </rPh>
    <rPh sb="94" eb="96">
      <t>シテイ</t>
    </rPh>
    <phoneticPr fontId="32"/>
  </si>
  <si>
    <t>指定されたファイルは、ISMの修正パッチ/アップグレードプログラムではありません。</t>
    <phoneticPr fontId="11"/>
  </si>
  <si>
    <t>ISMの修正パッチ/アップグレードプログラムを指定してください。</t>
  </si>
  <si>
    <t>修正パッチ/アップグレードプログラムの適用に失敗しました。システムボリュームの空き領域が不足しています。
システムボリュームの空き領域を確保して、再実行してください。</t>
    <rPh sb="22" eb="24">
      <t>シッパイ</t>
    </rPh>
    <rPh sb="39" eb="40">
      <t>ア</t>
    </rPh>
    <rPh sb="41" eb="43">
      <t>リョウイキ</t>
    </rPh>
    <rPh sb="44" eb="46">
      <t>フソク</t>
    </rPh>
    <phoneticPr fontId="9"/>
  </si>
  <si>
    <t>システムボリュームの空き領域が不足しているため、処理できません。</t>
  </si>
  <si>
    <t>システムボリュームの空き領域を確保して、再実行してください。</t>
    <phoneticPr fontId="33"/>
  </si>
  <si>
    <t>修正パッチ/アップグレードプログラムの適用に失敗しました。指定した修正パッチ/アップグレードプログラムが適用できる版数ではありません。
修正パッチ/アップグレードプログラムの版数と適用条件を確認してください。</t>
    <phoneticPr fontId="9"/>
  </si>
  <si>
    <t>指定した修正パッチ/アップグレードプログラムが適用できる版数ではありません。</t>
    <phoneticPr fontId="11"/>
  </si>
  <si>
    <t>修正パッチ/アップグレードプログラムの版数と適用条件を確認してください。</t>
    <phoneticPr fontId="11"/>
  </si>
  <si>
    <t>修正パッチ/アップグレードプログラムの適用に失敗しました。指定した共有ディレクトリーが存在しません。
共有ディレクトリーの状態を、共有ディレクトリーリスト画面から確認してください。</t>
    <phoneticPr fontId="9"/>
  </si>
  <si>
    <t>指定した共有ディレクトリーが存在しません。</t>
    <phoneticPr fontId="23"/>
  </si>
  <si>
    <t>共有ディレクトリーの状態を、共有ディレクトリーリスト画面から確認してください。</t>
    <phoneticPr fontId="11"/>
  </si>
  <si>
    <t>修正パッチ/アップグレードプログラムの適用に失敗しました。指定した共有ディレクトリーがマウントされていません。
共有ディレクトリーリスト画面からマウントしてください。</t>
    <phoneticPr fontId="9"/>
  </si>
  <si>
    <t>指定した共有ディレクトリーがマウントされていません。</t>
    <phoneticPr fontId="23"/>
  </si>
  <si>
    <t>共有ディレクトリーリスト画面からマウントしてください。</t>
    <phoneticPr fontId="11"/>
  </si>
  <si>
    <t>50190240</t>
  </si>
  <si>
    <t>プラグイン情報の取得に失敗しました。パラメータに誤りがあります。($S1)</t>
    <rPh sb="5" eb="7">
      <t>ジョウホウ</t>
    </rPh>
    <rPh sb="8" eb="10">
      <t>シュトク</t>
    </rPh>
    <rPh sb="11" eb="13">
      <t>シッパイ</t>
    </rPh>
    <rPh sb="24" eb="25">
      <t>アヤマ</t>
    </rPh>
    <phoneticPr fontId="9"/>
  </si>
  <si>
    <t>プラグイン表示に失敗しました。パラメーターに誤りがあります。
$S1=パラメーター名</t>
    <rPh sb="8" eb="10">
      <t>シッパイ</t>
    </rPh>
    <rPh sb="22" eb="23">
      <t>アヤマ</t>
    </rPh>
    <phoneticPr fontId="23"/>
  </si>
  <si>
    <t>50190241</t>
  </si>
  <si>
    <t>プラグイン情報の取得に失敗しました。リソースの獲得に失敗しました。($S1)</t>
    <rPh sb="11" eb="13">
      <t>シッパイ</t>
    </rPh>
    <rPh sb="23" eb="25">
      <t>カクトク</t>
    </rPh>
    <rPh sb="26" eb="28">
      <t>シッパイ</t>
    </rPh>
    <phoneticPr fontId="9"/>
  </si>
  <si>
    <t>プラグイン表示に失敗しました。メモリーの獲得に失敗しました。
$S1=No memory</t>
    <rPh sb="8" eb="10">
      <t>シッパイ</t>
    </rPh>
    <rPh sb="20" eb="22">
      <t>カクトク</t>
    </rPh>
    <rPh sb="23" eb="25">
      <t>シッパイ</t>
    </rPh>
    <phoneticPr fontId="23"/>
  </si>
  <si>
    <t>50190242</t>
  </si>
  <si>
    <t>プラグイン情報の取得に失敗しました。権限がありません。($S1)</t>
    <rPh sb="11" eb="13">
      <t>シッパイ</t>
    </rPh>
    <rPh sb="18" eb="20">
      <t>ケンゲン</t>
    </rPh>
    <phoneticPr fontId="9"/>
  </si>
  <si>
    <t>プラグイン表示に失敗しました。権限がありません。
$S1=Invalid UserRole error</t>
    <rPh sb="8" eb="10">
      <t>シッパイ</t>
    </rPh>
    <rPh sb="15" eb="17">
      <t>ケンゲン</t>
    </rPh>
    <phoneticPr fontId="23"/>
  </si>
  <si>
    <t>50190244</t>
  </si>
  <si>
    <t>プラグイン情報の取得に失敗しました。一時的に要求が受け付けられません。($S1)</t>
  </si>
  <si>
    <t>プラグイン表示に失敗しました。一時的に要求が受け付けられません。
$S1=エラー詳細</t>
  </si>
  <si>
    <t>50190250</t>
  </si>
  <si>
    <t>プラグインの削除に失敗しました。パラメータに誤りがあります。($S1)</t>
    <rPh sb="6" eb="8">
      <t>サクジョ</t>
    </rPh>
    <rPh sb="9" eb="11">
      <t>シッパイ</t>
    </rPh>
    <rPh sb="22" eb="23">
      <t>アヤマ</t>
    </rPh>
    <phoneticPr fontId="9"/>
  </si>
  <si>
    <t>プラグインの削除に失敗しました。パラメーターに誤りがあります。
$S1=パラメーター名</t>
    <rPh sb="6" eb="8">
      <t>サクジョ</t>
    </rPh>
    <rPh sb="9" eb="11">
      <t>シッパイ</t>
    </rPh>
    <rPh sb="23" eb="24">
      <t>アヤマ</t>
    </rPh>
    <phoneticPr fontId="23"/>
  </si>
  <si>
    <t>プラグインの削除に失敗しました。リソースの獲得に失敗しました。($S1)</t>
    <rPh sb="9" eb="11">
      <t>シッパイ</t>
    </rPh>
    <rPh sb="21" eb="23">
      <t>カクトク</t>
    </rPh>
    <rPh sb="24" eb="26">
      <t>シッパイ</t>
    </rPh>
    <phoneticPr fontId="9"/>
  </si>
  <si>
    <t>プラグインの削除に失敗しました。メモリーの獲得に失敗しました。
$S1=Invalid UserRole error</t>
    <rPh sb="9" eb="11">
      <t>シッパイ</t>
    </rPh>
    <rPh sb="21" eb="23">
      <t>カクトク</t>
    </rPh>
    <rPh sb="24" eb="26">
      <t>シッパイ</t>
    </rPh>
    <phoneticPr fontId="23"/>
  </si>
  <si>
    <t>プラグインの削除に失敗しました。権限がありません。($S1)</t>
    <rPh sb="9" eb="11">
      <t>シッパイ</t>
    </rPh>
    <rPh sb="16" eb="18">
      <t>ケンゲン</t>
    </rPh>
    <phoneticPr fontId="9"/>
  </si>
  <si>
    <t>プラグインの削除に失敗しました。権限がありません。
・$S1=Invalid UserRole error
　Administratorグループ内のAdministratorロールを持つユーザーではありません。
・$S1=No Privilege
　VA操作権が獲得されていません。</t>
    <rPh sb="9" eb="11">
      <t>シッパイ</t>
    </rPh>
    <rPh sb="16" eb="18">
      <t>ケンゲン</t>
    </rPh>
    <phoneticPr fontId="23"/>
  </si>
  <si>
    <t>権限のあるユーザーで、VA操作権を取得後、再実行してください。</t>
  </si>
  <si>
    <t>プラグインの削除に失敗しました。一時的に要求が受け付けられません。($S1)</t>
  </si>
  <si>
    <t>プラグインの削除に失敗しました。一時的に要求が受け付けられません。
$S1=エラー詳細</t>
    <phoneticPr fontId="11"/>
  </si>
  <si>
    <t>操作結果表示に失敗しました。パラメータに誤りがあります。($S1)</t>
    <rPh sb="7" eb="9">
      <t>シッパイ</t>
    </rPh>
    <rPh sb="20" eb="21">
      <t>アヤマ</t>
    </rPh>
    <phoneticPr fontId="0"/>
  </si>
  <si>
    <t>再起動前操作結果表示に失敗しました。パラメーターに誤りがあります。
$S1=パラメーター名</t>
    <rPh sb="11" eb="13">
      <t>シッパイ</t>
    </rPh>
    <rPh sb="25" eb="26">
      <t>アヤマ</t>
    </rPh>
    <phoneticPr fontId="0"/>
  </si>
  <si>
    <t>操作結果表示に失敗しました。リソースの獲得に失敗しました。($S1)</t>
    <rPh sb="7" eb="9">
      <t>シッパイ</t>
    </rPh>
    <rPh sb="19" eb="21">
      <t>カクトク</t>
    </rPh>
    <rPh sb="22" eb="24">
      <t>シッパイ</t>
    </rPh>
    <phoneticPr fontId="0"/>
  </si>
  <si>
    <t>再起動前操作結果表示に失敗しました。メモリーの獲得に失敗しました。
$S1=No memory</t>
    <rPh sb="11" eb="13">
      <t>シッパイ</t>
    </rPh>
    <rPh sb="23" eb="25">
      <t>カクトク</t>
    </rPh>
    <rPh sb="26" eb="28">
      <t>シッパイ</t>
    </rPh>
    <phoneticPr fontId="0"/>
  </si>
  <si>
    <t>操作結果表示に失敗しました。権限がありません。($S1)</t>
    <rPh sb="7" eb="9">
      <t>シッパイ</t>
    </rPh>
    <rPh sb="14" eb="16">
      <t>ケンゲン</t>
    </rPh>
    <phoneticPr fontId="0"/>
  </si>
  <si>
    <t>再起動前操作結果表示に失敗しました。権限がありません。
$S1=Invalid UserRole error</t>
    <rPh sb="11" eb="13">
      <t>シッパイ</t>
    </rPh>
    <rPh sb="18" eb="20">
      <t>ケンゲン</t>
    </rPh>
    <phoneticPr fontId="0"/>
  </si>
  <si>
    <t>操作結果表示に失敗しました。一時的に要求が受け付けられません。($S1)</t>
  </si>
  <si>
    <t>再起動前操作結果表示に失敗しました。一時的に要求が受け付けられません。
$S1=エラー詳細</t>
  </si>
  <si>
    <t>50190270</t>
  </si>
  <si>
    <t>システム情報の設定に失敗しました。パラメータに誤りがあります。($S1)</t>
    <rPh sb="4" eb="6">
      <t>ジョウホウ</t>
    </rPh>
    <rPh sb="7" eb="9">
      <t>セッテイ</t>
    </rPh>
    <rPh sb="10" eb="12">
      <t>シッパイ</t>
    </rPh>
    <rPh sb="23" eb="24">
      <t>アヤマ</t>
    </rPh>
    <phoneticPr fontId="9"/>
  </si>
  <si>
    <t>ISM-VAシステム情報設定に失敗しました。パラメーターに誤りがあります。
$S1=パラメーター名</t>
    <rPh sb="15" eb="17">
      <t>シッパイ</t>
    </rPh>
    <rPh sb="29" eb="30">
      <t>アヤマ</t>
    </rPh>
    <phoneticPr fontId="23"/>
  </si>
  <si>
    <t>50190271</t>
  </si>
  <si>
    <t>システム情報の設定に失敗しました。リソースの獲得に失敗しました。($S1)</t>
    <rPh sb="10" eb="12">
      <t>シッパイ</t>
    </rPh>
    <rPh sb="22" eb="24">
      <t>カクトク</t>
    </rPh>
    <rPh sb="25" eb="27">
      <t>シッパイ</t>
    </rPh>
    <phoneticPr fontId="9"/>
  </si>
  <si>
    <t>ISM-VAシステム情報設定に失敗しました。メモリーの獲得に失敗しました。
$S1=No memory</t>
    <rPh sb="15" eb="17">
      <t>シッパイ</t>
    </rPh>
    <rPh sb="27" eb="29">
      <t>カクトク</t>
    </rPh>
    <rPh sb="30" eb="32">
      <t>シッパイ</t>
    </rPh>
    <phoneticPr fontId="23"/>
  </si>
  <si>
    <t>50190272</t>
  </si>
  <si>
    <t>システム情報の設定除に失敗しました。権限がありません。($S1)</t>
    <rPh sb="11" eb="13">
      <t>シッパイ</t>
    </rPh>
    <rPh sb="18" eb="20">
      <t>ケンゲン</t>
    </rPh>
    <phoneticPr fontId="9"/>
  </si>
  <si>
    <t>ISM-VAシステム情報設定除に失敗しました。権限がありません。
・$S1=Invalid UserRole error
　Administratorグループ内のAdministratorロールを持つユーザーではありません。
・$S1=No Privilege
　VA操作権が獲得されていません。</t>
    <rPh sb="16" eb="18">
      <t>シッパイ</t>
    </rPh>
    <rPh sb="23" eb="25">
      <t>ケンゲン</t>
    </rPh>
    <phoneticPr fontId="23"/>
  </si>
  <si>
    <t>50190273</t>
  </si>
  <si>
    <t>システム情報の設定に失敗しました。他サービスとの通信に失敗しました。($S1)</t>
    <rPh sb="10" eb="12">
      <t>シッパイ</t>
    </rPh>
    <rPh sb="17" eb="18">
      <t>タ</t>
    </rPh>
    <rPh sb="24" eb="26">
      <t>ツウシン</t>
    </rPh>
    <rPh sb="27" eb="29">
      <t>シッパイ</t>
    </rPh>
    <phoneticPr fontId="9"/>
  </si>
  <si>
    <t>ISM-VAシステム情報設定に失敗しました。他サービスとの通信に失敗しました。
$S1=エラー詳細</t>
    <rPh sb="15" eb="17">
      <t>シッパイ</t>
    </rPh>
    <rPh sb="22" eb="23">
      <t>タ</t>
    </rPh>
    <rPh sb="29" eb="31">
      <t>ツウシン</t>
    </rPh>
    <rPh sb="32" eb="34">
      <t>シッパイ</t>
    </rPh>
    <phoneticPr fontId="23"/>
  </si>
  <si>
    <t>50190274</t>
  </si>
  <si>
    <t>システム情報の設定に失敗しました。一時的に要求が受け付けられません。($S1)</t>
  </si>
  <si>
    <t>ISM-VAシステム情報設定に失敗しました。一時的に要求が受け付けられません。
$S1=エラー詳細</t>
  </si>
  <si>
    <t>50190277</t>
  </si>
  <si>
    <t>システム情報の設定に失敗しました。メッセージ：$S1のエラーが発生しました。</t>
    <phoneticPr fontId="11"/>
  </si>
  <si>
    <t>ISM-VAシステム情報設定に失敗しました。メッセージID：$S1のエラーが発生しました。
$S1=ismadmコマンドのエラーメッセージ</t>
    <phoneticPr fontId="11"/>
  </si>
  <si>
    <t>$S1のメッセージに対応してください。
$S1のメッセージに対応して解決しない場合、または、メッセージの内容に不明点がある場合、当社技術員に連絡してください。</t>
    <phoneticPr fontId="11"/>
  </si>
  <si>
    <t>システム情報の取得に失敗しました。パラメーターに誤りがあります。($S1)</t>
    <rPh sb="10" eb="12">
      <t>シッパイ</t>
    </rPh>
    <rPh sb="24" eb="25">
      <t>アヤマ</t>
    </rPh>
    <phoneticPr fontId="0"/>
  </si>
  <si>
    <t>ISM-VAシステム情報表示に失敗しました。パラメーターに誤りがあります。
$S1=パラメーター名</t>
    <rPh sb="15" eb="17">
      <t>シッパイ</t>
    </rPh>
    <rPh sb="29" eb="30">
      <t>アヤマ</t>
    </rPh>
    <phoneticPr fontId="0"/>
  </si>
  <si>
    <t>システム情報の取得に失敗しました。リソースの獲得に失敗しました。($S1)</t>
    <rPh sb="22" eb="24">
      <t>カクトク</t>
    </rPh>
    <rPh sb="25" eb="27">
      <t>シッパイ</t>
    </rPh>
    <phoneticPr fontId="0"/>
  </si>
  <si>
    <t>ISM-VAシステム情報表示に失敗しました。メモリーの獲得に失敗しました。
$S1=No memory</t>
    <rPh sb="27" eb="29">
      <t>カクトク</t>
    </rPh>
    <rPh sb="30" eb="32">
      <t>シッパイ</t>
    </rPh>
    <phoneticPr fontId="0"/>
  </si>
  <si>
    <t>システム情報の取得に失敗しました。権限のない操作です。($S1)</t>
    <rPh sb="17" eb="19">
      <t>ケンゲン</t>
    </rPh>
    <rPh sb="22" eb="24">
      <t>ソウサ</t>
    </rPh>
    <phoneticPr fontId="0"/>
  </si>
  <si>
    <t>ISM-VAシステム情報表示に失敗しました。権限のない操作です。
$S1=Invalid UserRole error</t>
    <rPh sb="22" eb="24">
      <t>ケンゲン</t>
    </rPh>
    <rPh sb="27" eb="29">
      <t>ソウサ</t>
    </rPh>
    <phoneticPr fontId="0"/>
  </si>
  <si>
    <t>50190284</t>
  </si>
  <si>
    <t>システム情報の取得に失敗しました。一時的に要求が受け付けられません。($S1)</t>
    <rPh sb="4" eb="6">
      <t>ジョウホウ</t>
    </rPh>
    <rPh sb="7" eb="9">
      <t>シュトク</t>
    </rPh>
    <rPh sb="10" eb="12">
      <t>シッパイ</t>
    </rPh>
    <phoneticPr fontId="0"/>
  </si>
  <si>
    <t>ISM-VAシステム情報表示に失敗しました。一時的に要求が受け付けられません。
$S1=エラー詳細</t>
    <rPh sb="15" eb="17">
      <t>シッパイ</t>
    </rPh>
    <phoneticPr fontId="0"/>
  </si>
  <si>
    <t>50190287</t>
  </si>
  <si>
    <t>システム情報の取得に失敗しました。メッセージ：$S1のエラーが発生しました。</t>
    <rPh sb="7" eb="9">
      <t>シュトク</t>
    </rPh>
    <phoneticPr fontId="0"/>
  </si>
  <si>
    <r>
      <t>ISM-VAシステム情報表示に失敗しました。メッセージ</t>
    </r>
    <r>
      <rPr>
        <strike/>
        <sz val="11"/>
        <rFont val="ＭＳ Ｐゴシック"/>
        <family val="3"/>
        <charset val="128"/>
        <scheme val="minor"/>
      </rPr>
      <t>ID</t>
    </r>
    <r>
      <rPr>
        <sz val="11"/>
        <rFont val="ＭＳ Ｐゴシック"/>
        <family val="3"/>
        <charset val="128"/>
        <scheme val="minor"/>
      </rPr>
      <t>：$S1のエラーが発生しました。</t>
    </r>
    <phoneticPr fontId="0"/>
  </si>
  <si>
    <t>50190310</t>
  </si>
  <si>
    <t>ロケール情報の取得に失敗しました。パラメータに誤りがあります。($S1)</t>
    <rPh sb="4" eb="6">
      <t>ジョウホウ</t>
    </rPh>
    <rPh sb="7" eb="9">
      <t>シュトク</t>
    </rPh>
    <rPh sb="10" eb="12">
      <t>シッパイ</t>
    </rPh>
    <rPh sb="23" eb="24">
      <t>アヤマ</t>
    </rPh>
    <phoneticPr fontId="9"/>
  </si>
  <si>
    <t>ロケール/キーマップ表示に失敗しました。パラメーターに誤りがあります。
$S1=パラメーター名</t>
    <rPh sb="13" eb="15">
      <t>シッパイ</t>
    </rPh>
    <rPh sb="27" eb="28">
      <t>アヤマ</t>
    </rPh>
    <rPh sb="46" eb="47">
      <t>メイ</t>
    </rPh>
    <phoneticPr fontId="23"/>
  </si>
  <si>
    <t>50190311</t>
  </si>
  <si>
    <t>ロケール情報の取得に失敗しました。リソースの獲得に失敗しました。($S1)</t>
    <rPh sb="10" eb="12">
      <t>シッパイ</t>
    </rPh>
    <rPh sb="22" eb="24">
      <t>カクトク</t>
    </rPh>
    <rPh sb="25" eb="27">
      <t>シッパイ</t>
    </rPh>
    <phoneticPr fontId="9"/>
  </si>
  <si>
    <t>ロケール/キーマップ表示に失敗しました。メモリーの獲得に失敗しました。
$S1=No memory</t>
    <rPh sb="13" eb="15">
      <t>シッパイ</t>
    </rPh>
    <rPh sb="25" eb="27">
      <t>カクトク</t>
    </rPh>
    <rPh sb="28" eb="30">
      <t>シッパイ</t>
    </rPh>
    <phoneticPr fontId="23"/>
  </si>
  <si>
    <t>50190312</t>
  </si>
  <si>
    <t>ロケール情報の取得に失敗しました。権限がありません。($S1)</t>
    <rPh sb="10" eb="12">
      <t>シッパイ</t>
    </rPh>
    <rPh sb="17" eb="19">
      <t>ケンゲン</t>
    </rPh>
    <phoneticPr fontId="9"/>
  </si>
  <si>
    <t>ロケール/キーマップ表示に失敗しました。権限がありません。
$S1=Invalid UserRole error</t>
    <rPh sb="13" eb="15">
      <t>シッパイ</t>
    </rPh>
    <rPh sb="20" eb="22">
      <t>ケンゲン</t>
    </rPh>
    <phoneticPr fontId="23"/>
  </si>
  <si>
    <t>50190314</t>
  </si>
  <si>
    <t>ロケール情報の取得に失敗しました。一時的に要求が受け付けられません。($S1)</t>
  </si>
  <si>
    <t>ロケール/キーマップ表示に失敗しました。一時的に要求が受け付けられません。
$S1=エラー詳細</t>
  </si>
  <si>
    <t>50190317</t>
  </si>
  <si>
    <t>ロケール情報の取得に失敗しました。メッセージ：$S1のエラーが発生しました。</t>
    <phoneticPr fontId="11"/>
  </si>
  <si>
    <t>ロケール/キーマップ表示に失敗しました。メッセージ：$S1のエラーが発生しました。
$S1=ismadmコマンドのエラーメッセージ</t>
    <phoneticPr fontId="11"/>
  </si>
  <si>
    <t>$S1のメッセージに対応してください。
$S1のメッセージに対応して解決しない場合、または、メッセージの内容に不明点がある場合、当社技術員に連絡してください。</t>
    <phoneticPr fontId="33"/>
  </si>
  <si>
    <t>50190320</t>
  </si>
  <si>
    <t>ロケール情報の設定に失敗しました。パラメータに誤りがあります。($S1)</t>
    <rPh sb="4" eb="6">
      <t>ジョウホウ</t>
    </rPh>
    <rPh sb="7" eb="9">
      <t>セッテイ</t>
    </rPh>
    <rPh sb="10" eb="12">
      <t>シッパイ</t>
    </rPh>
    <rPh sb="23" eb="24">
      <t>アヤマ</t>
    </rPh>
    <phoneticPr fontId="9"/>
  </si>
  <si>
    <t>ロケール/キーマップ設定に失敗しました。パラメーターに誤りがあります。
$S1=パラメーター名</t>
    <rPh sb="13" eb="15">
      <t>シッパイ</t>
    </rPh>
    <rPh sb="27" eb="28">
      <t>アヤマ</t>
    </rPh>
    <phoneticPr fontId="23"/>
  </si>
  <si>
    <t>50190321</t>
  </si>
  <si>
    <t>ロケール情報の設定に失敗しました。リソースの獲得に失敗しました。($S1)</t>
    <rPh sb="10" eb="12">
      <t>シッパイ</t>
    </rPh>
    <rPh sb="22" eb="24">
      <t>カクトク</t>
    </rPh>
    <rPh sb="25" eb="27">
      <t>シッパイ</t>
    </rPh>
    <phoneticPr fontId="9"/>
  </si>
  <si>
    <t>ロケール/キーマップ設定に失敗しました。メモリーの獲得に失敗しました。
$S1=No memory</t>
    <rPh sb="13" eb="15">
      <t>シッパイ</t>
    </rPh>
    <rPh sb="25" eb="27">
      <t>カクトク</t>
    </rPh>
    <rPh sb="28" eb="30">
      <t>シッパイ</t>
    </rPh>
    <phoneticPr fontId="23"/>
  </si>
  <si>
    <t>50190322</t>
  </si>
  <si>
    <t>ロケール情報の設定に失敗しました。権限がありません。($S1)</t>
    <rPh sb="10" eb="12">
      <t>シッパイ</t>
    </rPh>
    <rPh sb="17" eb="19">
      <t>ケンゲン</t>
    </rPh>
    <phoneticPr fontId="9"/>
  </si>
  <si>
    <t>ロケール/キーマップ設定に失敗しました。権限がありません。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23"/>
  </si>
  <si>
    <t>50190324</t>
  </si>
  <si>
    <t>ロケール情報の設定に失敗しました。一時的に要求が受け付けられません。($S1)</t>
  </si>
  <si>
    <t>ロケール/キーマップ設定に失敗しました。一時的に要求が受け付けられません。
$S1=エラー詳細</t>
  </si>
  <si>
    <t>50190327</t>
  </si>
  <si>
    <t>ロケール情報の設定に失敗しました。メッセージID：$S1、メッセージ:$S2のエラーが発生しました。</t>
  </si>
  <si>
    <t>ロケール/キーマップ設定に失敗しました。メッセージID：$S1、メッセージ:$S2のエラーが発生しました。</t>
    <phoneticPr fontId="11"/>
  </si>
  <si>
    <t>50190330</t>
  </si>
  <si>
    <t>ロケール一覧の取得に失敗しました。パラメータに誤りがあります。($S1)</t>
    <rPh sb="10" eb="12">
      <t>シッパイ</t>
    </rPh>
    <rPh sb="23" eb="24">
      <t>アヤマ</t>
    </rPh>
    <phoneticPr fontId="9"/>
  </si>
  <si>
    <t>設定可能ロケール表示に失敗しました。パラメーターに誤りがあります。
$S1=パラメーター名</t>
    <rPh sb="11" eb="13">
      <t>シッパイ</t>
    </rPh>
    <rPh sb="25" eb="26">
      <t>アヤマ</t>
    </rPh>
    <phoneticPr fontId="23"/>
  </si>
  <si>
    <t>50190331</t>
  </si>
  <si>
    <t>ロケール一覧の取得に失敗しました。リソースの獲得に失敗しました。($S1)</t>
    <rPh sb="10" eb="12">
      <t>シッパイ</t>
    </rPh>
    <rPh sb="22" eb="24">
      <t>カクトク</t>
    </rPh>
    <rPh sb="25" eb="27">
      <t>シッパイ</t>
    </rPh>
    <phoneticPr fontId="9"/>
  </si>
  <si>
    <t>設定可能ロケール表示に失敗しました。メモリーの獲得に失敗しました。
$S1=No memory</t>
    <rPh sb="11" eb="13">
      <t>シッパイ</t>
    </rPh>
    <rPh sb="23" eb="25">
      <t>カクトク</t>
    </rPh>
    <rPh sb="26" eb="28">
      <t>シッパイ</t>
    </rPh>
    <phoneticPr fontId="23"/>
  </si>
  <si>
    <t>50190332</t>
  </si>
  <si>
    <t>ロケール一覧の取得に失敗しました。権限がありません。($S1)</t>
    <rPh sb="10" eb="12">
      <t>シッパイ</t>
    </rPh>
    <rPh sb="17" eb="19">
      <t>ケンゲン</t>
    </rPh>
    <phoneticPr fontId="9"/>
  </si>
  <si>
    <t>設定可能ロケール表示に失敗しました。権限がありません。
$S1=Invalid UserRole error</t>
    <rPh sb="11" eb="13">
      <t>シッパイ</t>
    </rPh>
    <rPh sb="18" eb="20">
      <t>ケンゲン</t>
    </rPh>
    <phoneticPr fontId="23"/>
  </si>
  <si>
    <t>50190334</t>
  </si>
  <si>
    <t>ロケール一覧の取得に失敗しました。一時的に要求が受け付けられません。($S1)</t>
  </si>
  <si>
    <t>設定可能ロケール表示に失敗しました。一時的に要求が受け付けられません。
$S1=エラー詳細</t>
  </si>
  <si>
    <t>ロケール一覧の取得に失敗しました。メッセージ：$S1のエラーが発生しました。</t>
    <phoneticPr fontId="11"/>
  </si>
  <si>
    <t>設定可能ロケール表示に失敗しました。メッセージ：$S1のエラーが発生しました。
$S1=ismadmコマンドのエラーメッセージ</t>
    <phoneticPr fontId="11"/>
  </si>
  <si>
    <t>$S1のメッセージに対応してください。
$S1のメッセージに対応して解決しない場合、または、メッセージの内容に不明点がある場合、当社技術員に連絡してください。</t>
    <rPh sb="10" eb="12">
      <t>タイオウ</t>
    </rPh>
    <rPh sb="30" eb="32">
      <t>タイオウ</t>
    </rPh>
    <rPh sb="34" eb="36">
      <t>カイケツ</t>
    </rPh>
    <rPh sb="39" eb="41">
      <t>バアイ</t>
    </rPh>
    <rPh sb="52" eb="54">
      <t>ナイヨウ</t>
    </rPh>
    <rPh sb="55" eb="58">
      <t>フメイテン</t>
    </rPh>
    <rPh sb="61" eb="63">
      <t>バアイ</t>
    </rPh>
    <rPh sb="64" eb="66">
      <t>トウシャ</t>
    </rPh>
    <rPh sb="66" eb="69">
      <t>ギジュツイン</t>
    </rPh>
    <rPh sb="70" eb="72">
      <t>レンラク</t>
    </rPh>
    <phoneticPr fontId="33"/>
  </si>
  <si>
    <t>50190340</t>
  </si>
  <si>
    <t>キーマップ一覧の取得に失敗しました。パラメータに誤りがあります。($S1)</t>
    <rPh sb="5" eb="7">
      <t>イチラン</t>
    </rPh>
    <rPh sb="8" eb="10">
      <t>シュトク</t>
    </rPh>
    <rPh sb="11" eb="13">
      <t>シッパイ</t>
    </rPh>
    <rPh sb="24" eb="25">
      <t>アヤマ</t>
    </rPh>
    <phoneticPr fontId="9"/>
  </si>
  <si>
    <t>設定可能キーマップ表示に失敗しました。パラメーターに誤りがあります。
$S1=パラメーター名</t>
    <rPh sb="12" eb="14">
      <t>シッパイ</t>
    </rPh>
    <rPh sb="26" eb="27">
      <t>アヤマ</t>
    </rPh>
    <phoneticPr fontId="23"/>
  </si>
  <si>
    <t>50190341</t>
  </si>
  <si>
    <t>キーマップ一覧の取得に失敗しました。リソースの獲得に失敗しました。($S1)</t>
    <rPh sb="11" eb="13">
      <t>シッパイ</t>
    </rPh>
    <rPh sb="23" eb="25">
      <t>カクトク</t>
    </rPh>
    <rPh sb="26" eb="28">
      <t>シッパイ</t>
    </rPh>
    <phoneticPr fontId="9"/>
  </si>
  <si>
    <t>設定可能キーマップ表示に失敗しました。メモリーの獲得に失敗しました。
$S1=No memory</t>
    <rPh sb="12" eb="14">
      <t>シッパイ</t>
    </rPh>
    <rPh sb="24" eb="26">
      <t>カクトク</t>
    </rPh>
    <rPh sb="27" eb="29">
      <t>シッパイ</t>
    </rPh>
    <phoneticPr fontId="23"/>
  </si>
  <si>
    <t>50190342</t>
  </si>
  <si>
    <t>キーマップ一覧の取得に失敗しました。権限がありません。($S1)</t>
    <rPh sb="11" eb="13">
      <t>シッパイ</t>
    </rPh>
    <rPh sb="18" eb="20">
      <t>ケンゲン</t>
    </rPh>
    <phoneticPr fontId="9"/>
  </si>
  <si>
    <t>設定可能キーマップ表示に失敗しました。権限がありません。
$S1=Invalid UserRole error</t>
    <rPh sb="12" eb="14">
      <t>シッパイ</t>
    </rPh>
    <rPh sb="19" eb="21">
      <t>ケンゲン</t>
    </rPh>
    <phoneticPr fontId="23"/>
  </si>
  <si>
    <t>50190344</t>
  </si>
  <si>
    <t>キーマップ一覧の取得に失敗しました。一時的に要求が受け付けられません。($S1)</t>
  </si>
  <si>
    <t>設定可能キーマップ表示に失敗しました。一時的に要求が受け付けられません。
$S1=エラー詳細</t>
  </si>
  <si>
    <t>50190347</t>
  </si>
  <si>
    <t>キーマップ一覧の取得に失敗しました。メッセージ：$S1のエラーが発生しました。</t>
    <phoneticPr fontId="11"/>
  </si>
  <si>
    <t>設定可能キーマップ表示に失敗しました。メッセージ：$S1のエラーが発生しました。
$S1=ismadmコマンドのエラーメッセージ</t>
    <phoneticPr fontId="11"/>
  </si>
  <si>
    <t>Webサーバログの取得に失敗しました。パラメータに誤りがあります。($S1)</t>
    <rPh sb="12" eb="14">
      <t>シッパイ</t>
    </rPh>
    <rPh sb="25" eb="26">
      <t>アヤマ</t>
    </rPh>
    <phoneticPr fontId="0"/>
  </si>
  <si>
    <t>Webサーバーログ出力に失敗しました。パラメーターに誤りがあります。
$S1=パラメーター名</t>
    <rPh sb="12" eb="14">
      <t>シッパイ</t>
    </rPh>
    <rPh sb="26" eb="27">
      <t>アヤマ</t>
    </rPh>
    <phoneticPr fontId="0"/>
  </si>
  <si>
    <t>Webサーバログの取得に失敗しました。リソースの獲得に失敗しました。($S1)</t>
    <rPh sb="24" eb="26">
      <t>カクトク</t>
    </rPh>
    <rPh sb="27" eb="29">
      <t>シッパイ</t>
    </rPh>
    <phoneticPr fontId="0"/>
  </si>
  <si>
    <t>Webサーバーログ出力に失敗しました。メモリーの獲得に失敗しました。
$S1=No memory</t>
    <rPh sb="24" eb="26">
      <t>カクトク</t>
    </rPh>
    <rPh sb="27" eb="29">
      <t>シッパイ</t>
    </rPh>
    <phoneticPr fontId="0"/>
  </si>
  <si>
    <t>Webサーバログの取得に失敗しました。権限のない操作です。($S1)</t>
    <rPh sb="19" eb="21">
      <t>ケンゲン</t>
    </rPh>
    <rPh sb="24" eb="26">
      <t>ソウサ</t>
    </rPh>
    <phoneticPr fontId="0"/>
  </si>
  <si>
    <t>Webサーバーログ出力に失敗しました。権限のない操作です。
$S1=Invalid UserRole error</t>
    <rPh sb="19" eb="21">
      <t>ケンゲン</t>
    </rPh>
    <rPh sb="24" eb="26">
      <t>ソウサ</t>
    </rPh>
    <phoneticPr fontId="0"/>
  </si>
  <si>
    <t>Webサーバログの取得に失敗しました。一時的に要求が受け付けられません。($S1)</t>
    <rPh sb="19" eb="22">
      <t>イチジテキ</t>
    </rPh>
    <rPh sb="23" eb="25">
      <t>ヨウキュウ</t>
    </rPh>
    <rPh sb="26" eb="27">
      <t>ウ</t>
    </rPh>
    <rPh sb="28" eb="29">
      <t>ツ</t>
    </rPh>
    <phoneticPr fontId="0"/>
  </si>
  <si>
    <t>Webサーバーログ出力に失敗しました。一時的に要求が受け付けられません。
$S1=エラー詳細</t>
    <rPh sb="19" eb="22">
      <t>イチジテキ</t>
    </rPh>
    <rPh sb="23" eb="25">
      <t>ヨウキュウ</t>
    </rPh>
    <rPh sb="26" eb="27">
      <t>ウ</t>
    </rPh>
    <rPh sb="28" eb="29">
      <t>ツ</t>
    </rPh>
    <phoneticPr fontId="0"/>
  </si>
  <si>
    <t>50190510</t>
  </si>
  <si>
    <t>時刻情報の表示に失敗しました。パラメータに誤りがあります。($S1)</t>
    <rPh sb="5" eb="7">
      <t>ヒョウジ</t>
    </rPh>
    <rPh sb="8" eb="10">
      <t>シッパイ</t>
    </rPh>
    <rPh sb="21" eb="22">
      <t>アヤマ</t>
    </rPh>
    <phoneticPr fontId="9"/>
  </si>
  <si>
    <t>時刻情報表示に失敗しました。パラメーターに誤りがあります。
$S1=パラメーター名</t>
    <rPh sb="7" eb="9">
      <t>シッパイ</t>
    </rPh>
    <rPh sb="21" eb="22">
      <t>アヤマ</t>
    </rPh>
    <phoneticPr fontId="23"/>
  </si>
  <si>
    <t>50190511</t>
  </si>
  <si>
    <t>時刻情報の表示に失敗しました。リソースの獲得に失敗しました。($S1)</t>
    <rPh sb="8" eb="10">
      <t>シッパイ</t>
    </rPh>
    <rPh sb="20" eb="22">
      <t>カクトク</t>
    </rPh>
    <rPh sb="23" eb="25">
      <t>シッパイ</t>
    </rPh>
    <phoneticPr fontId="9"/>
  </si>
  <si>
    <t>時刻情報表示に失敗しました。メモリーの獲得に失敗しました。
$S1=No memory</t>
    <rPh sb="7" eb="9">
      <t>シッパイ</t>
    </rPh>
    <rPh sb="19" eb="21">
      <t>カクトク</t>
    </rPh>
    <rPh sb="22" eb="24">
      <t>シッパイ</t>
    </rPh>
    <phoneticPr fontId="23"/>
  </si>
  <si>
    <t>50190512</t>
  </si>
  <si>
    <t>時刻情報の表示に失敗しました。権限がありません。($S1)</t>
    <rPh sb="8" eb="10">
      <t>シッパイ</t>
    </rPh>
    <rPh sb="15" eb="17">
      <t>ケンゲン</t>
    </rPh>
    <phoneticPr fontId="9"/>
  </si>
  <si>
    <t>時刻情報表示に失敗しました。権限がありません。
$S1=Invalid UserRole error</t>
    <rPh sb="7" eb="9">
      <t>シッパイ</t>
    </rPh>
    <rPh sb="14" eb="16">
      <t>ケンゲン</t>
    </rPh>
    <phoneticPr fontId="23"/>
  </si>
  <si>
    <t>50190514</t>
  </si>
  <si>
    <t>時刻情報の表示に失敗しました。一時的に要求が受け付けられません。($S1)</t>
  </si>
  <si>
    <t>時刻情報表示に失敗しました。一時的に要求が受け付けられません。
$S1=エラー詳細</t>
  </si>
  <si>
    <t>時刻情報の表示に失敗しました。メッセージ：$S1のエラーが発生しました。</t>
    <phoneticPr fontId="11"/>
  </si>
  <si>
    <t>時刻情報表示に失敗しました。メッセージ：$S1のエラーが発生しました。
$S1=ismadmコマンドのエラーメッセージ</t>
    <phoneticPr fontId="11"/>
  </si>
  <si>
    <t>50190520</t>
  </si>
  <si>
    <t>時刻情報の設定に失敗しました。パラメータに誤りがあります。($S1)</t>
    <rPh sb="5" eb="7">
      <t>セッテイ</t>
    </rPh>
    <rPh sb="8" eb="10">
      <t>シッパイ</t>
    </rPh>
    <rPh sb="21" eb="22">
      <t>アヤマ</t>
    </rPh>
    <phoneticPr fontId="9"/>
  </si>
  <si>
    <t>時刻情報設定に失敗しました。パラメーターに誤りがあります。
$S1=パラメーター名</t>
    <rPh sb="7" eb="9">
      <t>シッパイ</t>
    </rPh>
    <rPh sb="21" eb="22">
      <t>アヤマ</t>
    </rPh>
    <phoneticPr fontId="23"/>
  </si>
  <si>
    <t>50190521</t>
  </si>
  <si>
    <t>時刻情報の設定に失敗しました。リソースの獲得に失敗しました。($S1)</t>
    <rPh sb="8" eb="10">
      <t>シッパイ</t>
    </rPh>
    <rPh sb="20" eb="22">
      <t>カクトク</t>
    </rPh>
    <rPh sb="23" eb="25">
      <t>シッパイ</t>
    </rPh>
    <phoneticPr fontId="9"/>
  </si>
  <si>
    <t>時刻情報設定に失敗しました。メモリーの獲得に失敗しました。
$S1=No memory</t>
    <rPh sb="7" eb="9">
      <t>シッパイ</t>
    </rPh>
    <rPh sb="19" eb="21">
      <t>カクトク</t>
    </rPh>
    <rPh sb="22" eb="24">
      <t>シッパイ</t>
    </rPh>
    <phoneticPr fontId="23"/>
  </si>
  <si>
    <t>50190522</t>
  </si>
  <si>
    <t>時刻情報の設定に失敗しました。権限がありません。($S1)</t>
    <rPh sb="8" eb="10">
      <t>シッパイ</t>
    </rPh>
    <rPh sb="15" eb="17">
      <t>ケンゲン</t>
    </rPh>
    <phoneticPr fontId="9"/>
  </si>
  <si>
    <t>時刻情報設定に失敗しました。権限がありません。
・$S1=Invalid UserRole error
　Administratorグループ内のAdministratorロールを持つユーザーではありません。
・$S1=No Privilege
　VA操作権が獲得されていません。</t>
    <rPh sb="7" eb="9">
      <t>シッパイ</t>
    </rPh>
    <rPh sb="14" eb="16">
      <t>ケンゲン</t>
    </rPh>
    <phoneticPr fontId="23"/>
  </si>
  <si>
    <t>50190524</t>
  </si>
  <si>
    <t>時刻情報の設定に失敗しました。一時的に要求が受け付けられません。($S1)</t>
  </si>
  <si>
    <t>時刻情報設定に失敗しました。一時的に要求が受け付けられません。
$S1=エラー詳細</t>
  </si>
  <si>
    <t>50190527</t>
  </si>
  <si>
    <t>時刻情報の設定に失敗しました。メッセージ：$S1のエラーが発生しました。</t>
    <phoneticPr fontId="11"/>
  </si>
  <si>
    <t>時刻情報設定に失敗しました。メッセージ：$S1のエラーが発生しました。
$S1=ismadmコマンドのエラーメッセージ</t>
    <phoneticPr fontId="11"/>
  </si>
  <si>
    <t>50190530</t>
  </si>
  <si>
    <t>タイムゾーン一覧表示に失敗しました。パラメータに誤りがあります。($S1)</t>
    <rPh sb="6" eb="8">
      <t>イチラン</t>
    </rPh>
    <rPh sb="8" eb="10">
      <t>ヒョウジ</t>
    </rPh>
    <rPh sb="11" eb="13">
      <t>シッパイ</t>
    </rPh>
    <rPh sb="24" eb="25">
      <t>アヤマ</t>
    </rPh>
    <phoneticPr fontId="9"/>
  </si>
  <si>
    <t>設定可能タイムゾーン表示に失敗しました。パラメーターに誤りがあります。
$S1=パラメーター名</t>
    <rPh sb="13" eb="15">
      <t>シッパイ</t>
    </rPh>
    <rPh sb="27" eb="28">
      <t>アヤマ</t>
    </rPh>
    <phoneticPr fontId="23"/>
  </si>
  <si>
    <t>50190531</t>
  </si>
  <si>
    <t>タイムゾーン一覧表示に失敗しました。リソースの獲得に失敗しました。($S1)</t>
    <rPh sb="11" eb="13">
      <t>シッパイ</t>
    </rPh>
    <rPh sb="23" eb="25">
      <t>カクトク</t>
    </rPh>
    <rPh sb="26" eb="28">
      <t>シッパイ</t>
    </rPh>
    <phoneticPr fontId="9"/>
  </si>
  <si>
    <t>設定可能タイムゾーン表示に失敗しました。メモリーの獲得に失敗しました。
$S1=No memory</t>
    <rPh sb="13" eb="15">
      <t>シッパイ</t>
    </rPh>
    <rPh sb="25" eb="27">
      <t>カクトク</t>
    </rPh>
    <rPh sb="28" eb="30">
      <t>シッパイ</t>
    </rPh>
    <phoneticPr fontId="23"/>
  </si>
  <si>
    <t>50190532</t>
  </si>
  <si>
    <t>タイムゾーン一覧表示に失敗しました。権限がありません。($S1)</t>
    <rPh sb="11" eb="13">
      <t>シッパイ</t>
    </rPh>
    <rPh sb="18" eb="20">
      <t>ケンゲン</t>
    </rPh>
    <phoneticPr fontId="9"/>
  </si>
  <si>
    <t>設定可能タイムゾーン表示に失敗しました。権限がありません。
$S1=Invalid UserRole error</t>
    <rPh sb="13" eb="15">
      <t>シッパイ</t>
    </rPh>
    <rPh sb="20" eb="22">
      <t>ケンゲン</t>
    </rPh>
    <phoneticPr fontId="23"/>
  </si>
  <si>
    <t>50190534</t>
  </si>
  <si>
    <t>タイムゾーン一覧表示に失敗しました。一時的に要求が受け付けられません。($S1)</t>
  </si>
  <si>
    <t>設定可能タイムゾーン表示に失敗しました。一時的に要求が受け付けられません。
$S1=エラー詳細</t>
  </si>
  <si>
    <t>50190537</t>
  </si>
  <si>
    <t>タイムゾーン一覧表示に失敗しました。メッセージ：$S1のエラーが発生しました。</t>
    <phoneticPr fontId="11"/>
  </si>
  <si>
    <t>設定可能タイムゾーン表示に失敗しました。メッセージ：$S1のエラーが発生しました。
$S1=ismadmコマンドのエラーメッセージ</t>
    <phoneticPr fontId="11"/>
  </si>
  <si>
    <t>50190610</t>
  </si>
  <si>
    <t>ディスク割り当ての表示に失敗しました。パラメータに誤りがあります。($S1)</t>
    <rPh sb="4" eb="5">
      <t>ワ</t>
    </rPh>
    <rPh sb="6" eb="7">
      <t>ア</t>
    </rPh>
    <rPh sb="9" eb="11">
      <t>ヒョウジ</t>
    </rPh>
    <rPh sb="12" eb="14">
      <t>シッパイ</t>
    </rPh>
    <rPh sb="25" eb="26">
      <t>アヤマ</t>
    </rPh>
    <phoneticPr fontId="9"/>
  </si>
  <si>
    <t>ボリューム設定表示に失敗しました。パラメーターに誤りがあります。
$S1=パラメーター名</t>
    <rPh sb="10" eb="12">
      <t>シッパイ</t>
    </rPh>
    <rPh sb="24" eb="25">
      <t>アヤマ</t>
    </rPh>
    <phoneticPr fontId="23"/>
  </si>
  <si>
    <t>50190611</t>
  </si>
  <si>
    <t>ディスク割り当ての表示に失敗しました。リソースの獲得に失敗しました。($S1)</t>
    <rPh sb="12" eb="14">
      <t>シッパイ</t>
    </rPh>
    <rPh sb="24" eb="26">
      <t>カクトク</t>
    </rPh>
    <rPh sb="27" eb="29">
      <t>シッパイ</t>
    </rPh>
    <phoneticPr fontId="9"/>
  </si>
  <si>
    <t>ボリューム設定表示に失敗しました。メモリーの獲得に失敗しました。
$S1=No memory</t>
    <rPh sb="10" eb="12">
      <t>シッパイ</t>
    </rPh>
    <rPh sb="22" eb="24">
      <t>カクトク</t>
    </rPh>
    <rPh sb="25" eb="27">
      <t>シッパイ</t>
    </rPh>
    <phoneticPr fontId="23"/>
  </si>
  <si>
    <t>50190612</t>
  </si>
  <si>
    <t>ディスク割り当ての表示に失敗しました。権限がありません。($S1)</t>
    <rPh sb="12" eb="14">
      <t>シッパイ</t>
    </rPh>
    <rPh sb="19" eb="21">
      <t>ケンゲン</t>
    </rPh>
    <phoneticPr fontId="9"/>
  </si>
  <si>
    <t>ボリューム設定表示に失敗しました。権限がありません。
$S1=Invalid UserRole error</t>
    <rPh sb="10" eb="12">
      <t>シッパイ</t>
    </rPh>
    <rPh sb="17" eb="19">
      <t>ケンゲン</t>
    </rPh>
    <phoneticPr fontId="23"/>
  </si>
  <si>
    <t>50190614</t>
  </si>
  <si>
    <t>ディスク割り当ての表示に失敗しました。一時的に要求が受け付けられません。($S1)</t>
  </si>
  <si>
    <t>ボリューム設定表示に失敗しました。一時的に要求が受け付けられません。
$S1=エラー詳細</t>
  </si>
  <si>
    <t>50190617</t>
  </si>
  <si>
    <t>ディスク割り当ての表示に失敗しました。メッセージ：$S1のエラーが発生しました。</t>
    <phoneticPr fontId="11"/>
  </si>
  <si>
    <t>ボリューム設定表示に失敗しました。メッセージ：$S1のエラーが発生しました。
$S1=ismadmコマンドのエラーメッセージ</t>
    <phoneticPr fontId="11"/>
  </si>
  <si>
    <t>50190620</t>
  </si>
  <si>
    <t>ボリューム追加に失敗しました。パラメータに誤りがあります。($S1)</t>
    <rPh sb="5" eb="7">
      <t>ツイカ</t>
    </rPh>
    <rPh sb="8" eb="10">
      <t>シッパイ</t>
    </rPh>
    <rPh sb="21" eb="22">
      <t>アヤマ</t>
    </rPh>
    <phoneticPr fontId="9"/>
  </si>
  <si>
    <t>LVMボリューム作成に失敗しました。パラメーターに誤りがあります。
$S1=パラメーター名</t>
    <rPh sb="11" eb="13">
      <t>シッパイ</t>
    </rPh>
    <rPh sb="25" eb="26">
      <t>アヤマ</t>
    </rPh>
    <phoneticPr fontId="23"/>
  </si>
  <si>
    <t>50190621</t>
  </si>
  <si>
    <t>ボリューム追加に失敗しました。リソースの獲得に失敗しました。($S1)</t>
    <rPh sb="8" eb="10">
      <t>シッパイ</t>
    </rPh>
    <rPh sb="20" eb="22">
      <t>カクトク</t>
    </rPh>
    <rPh sb="23" eb="25">
      <t>シッパイ</t>
    </rPh>
    <phoneticPr fontId="9"/>
  </si>
  <si>
    <t>LVMボリューム作成に失敗しました。メモリーの獲得に失敗しました。
$S1=No memory</t>
    <rPh sb="11" eb="13">
      <t>シッパイ</t>
    </rPh>
    <rPh sb="23" eb="25">
      <t>カクトク</t>
    </rPh>
    <rPh sb="26" eb="28">
      <t>シッパイ</t>
    </rPh>
    <phoneticPr fontId="23"/>
  </si>
  <si>
    <t>50190622</t>
  </si>
  <si>
    <t>ボリューム追加に失敗しました。権限がありません。($S1)</t>
    <rPh sb="8" eb="10">
      <t>シッパイ</t>
    </rPh>
    <rPh sb="15" eb="17">
      <t>ケンゲン</t>
    </rPh>
    <phoneticPr fontId="9"/>
  </si>
  <si>
    <t>LVMボリューム作成に失敗しました。権限がありません。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23"/>
  </si>
  <si>
    <t>50190624</t>
  </si>
  <si>
    <t>ボリューム追加に失敗しました。一時的に要求が受け付けられません。($S1)</t>
  </si>
  <si>
    <t>LVMボリューム作成に失敗しました。一時的に要求が受け付けられません。
$S1=エラー詳細</t>
  </si>
  <si>
    <t>50190627</t>
  </si>
  <si>
    <t>ボリューム追加に失敗しました。メッセージ：$S1のエラーが発生しました。</t>
    <phoneticPr fontId="11"/>
  </si>
  <si>
    <t>LVMボリューム作成に失敗しました。メッセージ：$S1のエラーが発生しました。
$S1=ismadmコマンドのエラーメッセージ</t>
    <phoneticPr fontId="11"/>
  </si>
  <si>
    <t>50190630</t>
  </si>
  <si>
    <t>ボリューム割り当てに失敗しました。パラメータに誤りがあります。($S1)</t>
    <rPh sb="10" eb="12">
      <t>シッパイ</t>
    </rPh>
    <rPh sb="23" eb="24">
      <t>アヤマ</t>
    </rPh>
    <phoneticPr fontId="9"/>
  </si>
  <si>
    <t>ユーザーグループのLVMボリューム割当てに失敗しました。パラメーターに誤りがあります。
$S1=パラメーター名</t>
    <rPh sb="21" eb="23">
      <t>シッパイ</t>
    </rPh>
    <rPh sb="35" eb="36">
      <t>アヤマ</t>
    </rPh>
    <phoneticPr fontId="23"/>
  </si>
  <si>
    <t>50190631</t>
  </si>
  <si>
    <t>ボリューム割り当てに失敗しました。リソースの獲得に失敗しました。($S1)</t>
    <rPh sb="10" eb="12">
      <t>シッパイ</t>
    </rPh>
    <rPh sb="22" eb="24">
      <t>カクトク</t>
    </rPh>
    <rPh sb="25" eb="27">
      <t>シッパイ</t>
    </rPh>
    <phoneticPr fontId="9"/>
  </si>
  <si>
    <t xml:space="preserve">ユーザーグループのLVMボリューム割当てに失敗しました。メモリーの獲得に失敗しました。
$S1=No memory
</t>
    <rPh sb="21" eb="23">
      <t>シッパイ</t>
    </rPh>
    <rPh sb="33" eb="35">
      <t>カクトク</t>
    </rPh>
    <rPh sb="36" eb="38">
      <t>シッパイ</t>
    </rPh>
    <phoneticPr fontId="23"/>
  </si>
  <si>
    <t>50190632</t>
  </si>
  <si>
    <t>ボリューム割り当てに失敗しました。権限がありません。($S1)</t>
    <rPh sb="10" eb="12">
      <t>シッパイ</t>
    </rPh>
    <rPh sb="17" eb="19">
      <t>ケンゲン</t>
    </rPh>
    <phoneticPr fontId="9"/>
  </si>
  <si>
    <t>ユーザーグループのLVMボリューム割当てに失敗しました。権限がありません。
・$S1=Invalid UserRole error
　Administratorグループ内のAdministratorロールを持つユーザーではありません。
・$S1=No Privilege
　VA操作権が獲得されていません。</t>
    <rPh sb="21" eb="23">
      <t>シッパイ</t>
    </rPh>
    <rPh sb="28" eb="30">
      <t>ケンゲン</t>
    </rPh>
    <phoneticPr fontId="23"/>
  </si>
  <si>
    <t>50190634</t>
  </si>
  <si>
    <t>ボリューム割り当てに失敗しました。一時的に要求が受け付けられません。($S1)</t>
  </si>
  <si>
    <t>ユーザーグループのLVMボリューム割当てに失敗しました。一時的に要求が受け付けられません。
$S1=エラー詳細</t>
  </si>
  <si>
    <t>50190637</t>
  </si>
  <si>
    <t>ボリューム割り当てに失敗しました。メッセージ：$S1のエラーが発生しました。</t>
    <phoneticPr fontId="11"/>
  </si>
  <si>
    <t>ユーザーグループのLVMボリューム割当てに失敗しました。メッセージ：$S1のエラーが発生しました。
$S1=ismadmコマンドのエラーメッセージ</t>
    <phoneticPr fontId="11"/>
  </si>
  <si>
    <t>50190640</t>
  </si>
  <si>
    <t>ボリューム割り当て解除に失敗しました。パラメータに誤りがあります。($S1)</t>
    <rPh sb="12" eb="14">
      <t>シッパイ</t>
    </rPh>
    <rPh sb="25" eb="26">
      <t>アヤマ</t>
    </rPh>
    <phoneticPr fontId="9"/>
  </si>
  <si>
    <t>ユーザーグループのLVMボリューム割当て解除に失敗しました。パラメーターに誤りがあります。
$S1=パラメーター名</t>
    <rPh sb="23" eb="25">
      <t>シッパイ</t>
    </rPh>
    <rPh sb="37" eb="38">
      <t>アヤマ</t>
    </rPh>
    <phoneticPr fontId="23"/>
  </si>
  <si>
    <t>50190641</t>
  </si>
  <si>
    <t>ボリューム割り当て解除に失敗しました。リソースの獲得に失敗しました。($S1)</t>
    <rPh sb="12" eb="14">
      <t>シッパイ</t>
    </rPh>
    <rPh sb="24" eb="26">
      <t>カクトク</t>
    </rPh>
    <rPh sb="27" eb="29">
      <t>シッパイ</t>
    </rPh>
    <phoneticPr fontId="9"/>
  </si>
  <si>
    <t>ユーザーグループのLVMボリューム割当て解除に失敗しました。メモリーの獲得に失敗しました。
$S1=No memory</t>
    <rPh sb="23" eb="25">
      <t>シッパイ</t>
    </rPh>
    <rPh sb="35" eb="37">
      <t>カクトク</t>
    </rPh>
    <rPh sb="38" eb="40">
      <t>シッパイ</t>
    </rPh>
    <phoneticPr fontId="23"/>
  </si>
  <si>
    <t>50190642</t>
  </si>
  <si>
    <t>ボリューム割り当て解除に失敗しました。権限がありません。($S1)</t>
    <rPh sb="12" eb="14">
      <t>シッパイ</t>
    </rPh>
    <rPh sb="19" eb="21">
      <t>ケンゲン</t>
    </rPh>
    <phoneticPr fontId="9"/>
  </si>
  <si>
    <t>ユーザーグループのLVMボリューム割当て解除に失敗しました。権限がありません。
・$S1=Invalid UserRole error
　Administratorグループ内のAdministratorロールを持つユーザーではありません。
・$S1=No Privilege
　VA操作権が獲得されていません。</t>
    <rPh sb="23" eb="25">
      <t>シッパイ</t>
    </rPh>
    <rPh sb="30" eb="32">
      <t>ケンゲン</t>
    </rPh>
    <phoneticPr fontId="23"/>
  </si>
  <si>
    <t>50190644</t>
  </si>
  <si>
    <t>ボリューム割り当て解除に失敗しました。一時的に要求が受け付けられません。($S1)</t>
  </si>
  <si>
    <t>ユーザーグループのLVMボリューム割当て解除に失敗しました。一時的に要求が受け付けられません。
$S1=エラー詳細</t>
  </si>
  <si>
    <t>50190647</t>
  </si>
  <si>
    <t>ボリューム割り当て解除に失敗しました。メッセージ：$S1のエラーが発生しました。</t>
    <phoneticPr fontId="11"/>
  </si>
  <si>
    <t>ユーザーグループのLVMボリューム割当て解除に失敗しました。メッセージ：$S1のエラーが発生しました。
$S1=ismadmコマンドのエラーメッセージ</t>
    <phoneticPr fontId="11"/>
  </si>
  <si>
    <t>50190650</t>
  </si>
  <si>
    <t>ボリューム削除に失敗しました。パラメータに誤りがあります。($S1)</t>
    <rPh sb="5" eb="7">
      <t>サクジョ</t>
    </rPh>
    <rPh sb="8" eb="10">
      <t>シッパイ</t>
    </rPh>
    <rPh sb="21" eb="22">
      <t>アヤマ</t>
    </rPh>
    <phoneticPr fontId="9"/>
  </si>
  <si>
    <t>LVMボリューム削除に失敗しました。パラメーターに誤りがあります。
$S1=パラメーター名</t>
    <rPh sb="11" eb="13">
      <t>シッパイ</t>
    </rPh>
    <rPh sb="25" eb="26">
      <t>アヤマ</t>
    </rPh>
    <phoneticPr fontId="23"/>
  </si>
  <si>
    <t>50190651</t>
  </si>
  <si>
    <t>ボリュームの削除に失敗しました。リソースの獲得に失敗しました。($S1)</t>
    <rPh sb="9" eb="11">
      <t>シッパイ</t>
    </rPh>
    <rPh sb="21" eb="23">
      <t>カクトク</t>
    </rPh>
    <rPh sb="24" eb="26">
      <t>シッパイ</t>
    </rPh>
    <phoneticPr fontId="9"/>
  </si>
  <si>
    <t>LVMボリューム削除に失敗しました。メモリーの獲得に失敗しました。
$S1=No memory</t>
    <rPh sb="11" eb="13">
      <t>シッパイ</t>
    </rPh>
    <rPh sb="23" eb="25">
      <t>カクトク</t>
    </rPh>
    <rPh sb="26" eb="28">
      <t>シッパイ</t>
    </rPh>
    <phoneticPr fontId="23"/>
  </si>
  <si>
    <t>50190652</t>
  </si>
  <si>
    <t>ボリュームの削除に失敗しました。権限がありません。($S1)</t>
    <rPh sb="9" eb="11">
      <t>シッパイ</t>
    </rPh>
    <rPh sb="16" eb="18">
      <t>ケンゲン</t>
    </rPh>
    <phoneticPr fontId="9"/>
  </si>
  <si>
    <t>LVMボリュームの削除に失敗しました。権限がありません。
・$S1=Invalid UserRole error
　Administratorグループ内のAdministratorロールを持つユーザーではありません。
・$S1=No Privilege
　VA操作権が獲得されていません。</t>
    <rPh sb="12" eb="14">
      <t>シッパイ</t>
    </rPh>
    <rPh sb="19" eb="21">
      <t>ケンゲン</t>
    </rPh>
    <phoneticPr fontId="23"/>
  </si>
  <si>
    <t>50190654</t>
  </si>
  <si>
    <t>ボリュームの削除に失敗しました。一時的に要求が受け付けられません。($S1)</t>
  </si>
  <si>
    <t>LVMボリュームの削除に失敗しました。一時的に要求が受け付けられません。
$S1=エラー詳細</t>
    <phoneticPr fontId="11"/>
  </si>
  <si>
    <t>50190657</t>
  </si>
  <si>
    <t>ボリュームの削除に失敗しました。メッセージ：$S1のエラーが発生しました。</t>
    <phoneticPr fontId="11"/>
  </si>
  <si>
    <t>LVMボリュームの削除に失敗しました。メッセージ：$S1のエラーが発生しました。
$S1=ismadmコマンドのエラーメッセージ</t>
    <phoneticPr fontId="11"/>
  </si>
  <si>
    <t>50190660</t>
  </si>
  <si>
    <t>ボリューム拡張に失敗しました。パラメータに誤りがあります。($S1)</t>
    <rPh sb="8" eb="10">
      <t>シッパイ</t>
    </rPh>
    <rPh sb="21" eb="22">
      <t>アヤマ</t>
    </rPh>
    <phoneticPr fontId="9"/>
  </si>
  <si>
    <t xml:space="preserve">LVMボリューム拡張に失敗しました。パラメーターに誤りがあります。
$S1=パラメーター名
</t>
    <rPh sb="11" eb="13">
      <t>シッパイ</t>
    </rPh>
    <rPh sb="25" eb="26">
      <t>アヤマ</t>
    </rPh>
    <phoneticPr fontId="23"/>
  </si>
  <si>
    <t>ボリューム拡張に失敗しました。リソースの獲得に失敗しました。($S1)</t>
    <rPh sb="8" eb="10">
      <t>シッパイ</t>
    </rPh>
    <rPh sb="20" eb="22">
      <t>カクトク</t>
    </rPh>
    <rPh sb="23" eb="25">
      <t>シッパイ</t>
    </rPh>
    <phoneticPr fontId="9"/>
  </si>
  <si>
    <t>LVMボリューム拡張に失敗しました。メモリーの獲得に失敗しました。
$S1=No memory</t>
    <rPh sb="11" eb="13">
      <t>シッパイ</t>
    </rPh>
    <rPh sb="23" eb="25">
      <t>カクトク</t>
    </rPh>
    <rPh sb="26" eb="28">
      <t>シッパイ</t>
    </rPh>
    <phoneticPr fontId="23"/>
  </si>
  <si>
    <t>ボリューム拡張に失敗しました。権限がありません。($S1)</t>
    <rPh sb="8" eb="10">
      <t>シッパイ</t>
    </rPh>
    <rPh sb="15" eb="17">
      <t>ケンゲン</t>
    </rPh>
    <phoneticPr fontId="9"/>
  </si>
  <si>
    <t>LVMボリューム拡張に失敗しました。権限がありません。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23"/>
  </si>
  <si>
    <t>ボリューム拡張に失敗しました。一時的に要求が受け付けられません。($S1)</t>
  </si>
  <si>
    <t>LVMボリューム拡張に失敗しました。一時的に要求が受け付けられません。
$S1=エラー詳細</t>
    <phoneticPr fontId="11"/>
  </si>
  <si>
    <t>ボリューム拡張に失敗しました。メッセージ：$S1のエラーが発生しました。</t>
    <phoneticPr fontId="11"/>
  </si>
  <si>
    <t>LVMボリューム拡張に失敗しました。メッセージ：$S1のエラーが発生しました。
$S1=ismadmコマンドのエラーメッセージ</t>
    <phoneticPr fontId="11"/>
  </si>
  <si>
    <t>SSLサーバー証明書表示に失敗しました。パラメータに誤りがあります。($S1)</t>
    <rPh sb="13" eb="15">
      <t>シッパイ</t>
    </rPh>
    <rPh sb="26" eb="27">
      <t>アヤマ</t>
    </rPh>
    <phoneticPr fontId="9"/>
  </si>
  <si>
    <t>SSLサーバー証明書表示に失敗しました。パラメーターに誤りがあります。
$S1=パラメーター名</t>
    <rPh sb="13" eb="15">
      <t>シッパイ</t>
    </rPh>
    <rPh sb="27" eb="28">
      <t>アヤマ</t>
    </rPh>
    <phoneticPr fontId="23"/>
  </si>
  <si>
    <t>SSLサーバー証明書表示に失敗しました。リソースの獲得に失敗しました。($S1)</t>
    <rPh sb="13" eb="15">
      <t>シッパイ</t>
    </rPh>
    <rPh sb="25" eb="27">
      <t>カクトク</t>
    </rPh>
    <rPh sb="28" eb="30">
      <t>シッパイ</t>
    </rPh>
    <phoneticPr fontId="9"/>
  </si>
  <si>
    <t>SSLサーバー証明書表示に失敗しました。メモリーの獲得に失敗しました。
$S1=No memory</t>
    <rPh sb="13" eb="15">
      <t>シッパイ</t>
    </rPh>
    <rPh sb="25" eb="27">
      <t>カクトク</t>
    </rPh>
    <rPh sb="28" eb="30">
      <t>シッパイ</t>
    </rPh>
    <phoneticPr fontId="23"/>
  </si>
  <si>
    <t>SSLサーバー証明書表示に失敗しました。権限がありません。($S1)</t>
    <rPh sb="13" eb="15">
      <t>シッパイ</t>
    </rPh>
    <rPh sb="20" eb="22">
      <t>ケンゲン</t>
    </rPh>
    <phoneticPr fontId="9"/>
  </si>
  <si>
    <t>SSLサーバー証明書表示に失敗しました。権限がありません。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23"/>
  </si>
  <si>
    <t>50190814</t>
  </si>
  <si>
    <t>SSLサーバー証明書表示に失敗しました。一時的に要求が受け付けられません。($S1)</t>
  </si>
  <si>
    <t>SSLサーバー証明書表示に失敗しました。一時的に要求が受け付けられません。
$S1=エラー詳細</t>
  </si>
  <si>
    <t>SSLサーバー証明書表示に失敗しました。メッセージ：$S1のエラーが発生しました。</t>
  </si>
  <si>
    <t>SSLサーバー証明書表示に失敗しました。メッセージ：$S1のエラーが発生しました。
$S1=ismadmコマンドのエラーメッセージ</t>
    <phoneticPr fontId="11"/>
  </si>
  <si>
    <t>50190820</t>
  </si>
  <si>
    <t>SSLサーバー証明書設定に失敗しました。パラメータに誤りがあります。($S1)</t>
    <rPh sb="13" eb="15">
      <t>シッパイ</t>
    </rPh>
    <rPh sb="26" eb="27">
      <t>アヤマ</t>
    </rPh>
    <phoneticPr fontId="9"/>
  </si>
  <si>
    <t>SSLサーバー証明書配置に失敗しました。パラメーターに誤りがあります。
$S1=パラメーター名</t>
    <rPh sb="13" eb="15">
      <t>シッパイ</t>
    </rPh>
    <rPh sb="27" eb="28">
      <t>アヤマ</t>
    </rPh>
    <phoneticPr fontId="23"/>
  </si>
  <si>
    <t>50190821</t>
  </si>
  <si>
    <t>SSLサーバー証明書設定に失敗しました。リソースの獲得に失敗しました。($S1)</t>
    <rPh sb="13" eb="15">
      <t>シッパイ</t>
    </rPh>
    <rPh sb="25" eb="27">
      <t>カクトク</t>
    </rPh>
    <rPh sb="28" eb="30">
      <t>シッパイ</t>
    </rPh>
    <phoneticPr fontId="9"/>
  </si>
  <si>
    <t>SSLサーバー証明書配置に失敗しました。メモリーの獲得に失敗しました。
$S1=No memory</t>
    <rPh sb="13" eb="15">
      <t>シッパイ</t>
    </rPh>
    <rPh sb="25" eb="27">
      <t>カクトク</t>
    </rPh>
    <rPh sb="28" eb="30">
      <t>シッパイ</t>
    </rPh>
    <phoneticPr fontId="23"/>
  </si>
  <si>
    <t>50190822</t>
  </si>
  <si>
    <t>SSLサーバー証明書設定に失敗しました。権限がありません。($S1)</t>
    <rPh sb="13" eb="15">
      <t>シッパイ</t>
    </rPh>
    <rPh sb="20" eb="22">
      <t>ケンゲン</t>
    </rPh>
    <phoneticPr fontId="9"/>
  </si>
  <si>
    <t>SSLサーバー証明書配置に失敗しました。権限がありません。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23"/>
  </si>
  <si>
    <t>50190824</t>
  </si>
  <si>
    <t>SSLサーバー証明書設定に失敗しました。一時的に要求が受け付けられません。($S1)</t>
  </si>
  <si>
    <t>SSLサーバー証明書配置に失敗しました。一時的に要求が受け付けられません。
$S1=エラー詳細</t>
  </si>
  <si>
    <t>50190827</t>
  </si>
  <si>
    <t>SSLサーバー証明書設定に失敗しました。メッセージID：$S1のエラーが発生しました。</t>
  </si>
  <si>
    <t>SSLサーバー証明書配置に失敗しました。メッセージ：$S1のエラーが発生しました。
$S1=ismadmコマンドのエラーメッセージ</t>
    <phoneticPr fontId="11"/>
  </si>
  <si>
    <t>50190830</t>
  </si>
  <si>
    <t>SSLサーバー証明書の出力に失敗しました。パラメータに誤りがあります。($S1)</t>
    <rPh sb="11" eb="13">
      <t>シュツリョク</t>
    </rPh>
    <rPh sb="14" eb="16">
      <t>シッパイ</t>
    </rPh>
    <rPh sb="27" eb="28">
      <t>アヤマ</t>
    </rPh>
    <phoneticPr fontId="9"/>
  </si>
  <si>
    <t>SSLサーバー証明書出力に失敗しました。パラメーターに誤りがあります。
$S1=パラメーター名</t>
    <rPh sb="13" eb="15">
      <t>シッパイ</t>
    </rPh>
    <rPh sb="27" eb="28">
      <t>アヤマ</t>
    </rPh>
    <phoneticPr fontId="23"/>
  </si>
  <si>
    <t>50190831</t>
  </si>
  <si>
    <t>SSLサーバー証明書の出力に失敗しました。リソースの獲得に失敗しました。($S1)</t>
    <rPh sb="14" eb="16">
      <t>シッパイ</t>
    </rPh>
    <rPh sb="26" eb="28">
      <t>カクトク</t>
    </rPh>
    <rPh sb="29" eb="31">
      <t>シッパイ</t>
    </rPh>
    <phoneticPr fontId="9"/>
  </si>
  <si>
    <t>SSLサーバー証明書出力に失敗しました。メモリーの獲得に失敗しました。
$S1=No memory</t>
    <rPh sb="13" eb="15">
      <t>シッパイ</t>
    </rPh>
    <rPh sb="25" eb="27">
      <t>カクトク</t>
    </rPh>
    <rPh sb="28" eb="30">
      <t>シッパイ</t>
    </rPh>
    <phoneticPr fontId="23"/>
  </si>
  <si>
    <t>50190832</t>
  </si>
  <si>
    <t>SSLサーバー証明書の出力に失敗しました。権限がありません。($S1)</t>
    <rPh sb="14" eb="16">
      <t>シッパイ</t>
    </rPh>
    <rPh sb="21" eb="23">
      <t>ケンゲン</t>
    </rPh>
    <phoneticPr fontId="9"/>
  </si>
  <si>
    <t>SSLサーバー証明書出力に失敗しました。権限がありません。
$S1=Invalid UserRole error</t>
    <rPh sb="13" eb="15">
      <t>シッパイ</t>
    </rPh>
    <rPh sb="20" eb="22">
      <t>ケンゲン</t>
    </rPh>
    <phoneticPr fontId="23"/>
  </si>
  <si>
    <t>権限のあるユーザーで、再実行してください。</t>
    <phoneticPr fontId="11"/>
  </si>
  <si>
    <t>50190834</t>
  </si>
  <si>
    <t>SSLサーバー証明書の出力に失敗しました。一時的に要求が受け付けられません。($S1)</t>
    <rPh sb="11" eb="13">
      <t>シュツリョク</t>
    </rPh>
    <phoneticPr fontId="11"/>
  </si>
  <si>
    <t>SSLサーバー証明書出力に失敗しました。一時的に要求が受け付けられません。
$S1=エラー詳細</t>
  </si>
  <si>
    <t>50190837</t>
  </si>
  <si>
    <t>SSLサーバー証明書の出力に失敗しました。メッセージ：$S1のエラーが発生しました。</t>
    <rPh sb="11" eb="13">
      <t>シュツリョク</t>
    </rPh>
    <phoneticPr fontId="11"/>
  </si>
  <si>
    <t>SSLサーバー証明書出力に失敗しました。メッセージ：$S1のエラーが発生しました。
$S1=ismadmコマンドのエラーメッセージ</t>
    <phoneticPr fontId="11"/>
  </si>
  <si>
    <t>ライセンス設定に失敗しました。パラメーターに誤りがあります。($S1)</t>
    <rPh sb="8" eb="10">
      <t>シッパイ</t>
    </rPh>
    <rPh sb="22" eb="23">
      <t>アヤマ</t>
    </rPh>
    <phoneticPr fontId="0"/>
  </si>
  <si>
    <t>ライセンス設定に失敗しました。パラメーターに誤りがあります。
$S1=パラメーター名</t>
    <rPh sb="8" eb="10">
      <t>シッパイ</t>
    </rPh>
    <rPh sb="22" eb="23">
      <t>アヤマ</t>
    </rPh>
    <phoneticPr fontId="0"/>
  </si>
  <si>
    <t>ライセンス設定に失敗しました。リソースの獲得に失敗しました。($S1)</t>
    <rPh sb="20" eb="22">
      <t>カクトク</t>
    </rPh>
    <rPh sb="23" eb="25">
      <t>シッパイ</t>
    </rPh>
    <phoneticPr fontId="0"/>
  </si>
  <si>
    <t>ライセンス設定に失敗しました。メモリーの獲得に失敗しました。
$S1=No memory</t>
    <rPh sb="20" eb="22">
      <t>カクトク</t>
    </rPh>
    <rPh sb="23" eb="25">
      <t>シッパイ</t>
    </rPh>
    <phoneticPr fontId="0"/>
  </si>
  <si>
    <t>ライセンス設定に失敗しました。権限のない操作です。($S1)</t>
    <rPh sb="15" eb="17">
      <t>ケンゲン</t>
    </rPh>
    <rPh sb="20" eb="22">
      <t>ソウサ</t>
    </rPh>
    <phoneticPr fontId="0"/>
  </si>
  <si>
    <t>ライセンス設定に失敗しました。権限のない操作です。
・$S1=Invalid UserRole error
　Administratorグループ内のAdministratorロールを持つユーザーではありません。
・$S1=No Privilege
　VA操作権が獲得されていません。</t>
    <rPh sb="15" eb="17">
      <t>ケンゲン</t>
    </rPh>
    <rPh sb="20" eb="22">
      <t>ソウサ</t>
    </rPh>
    <phoneticPr fontId="0"/>
  </si>
  <si>
    <t>ライセンス設定に失敗しました。一時的に要求が受け付けられません。($S1)</t>
  </si>
  <si>
    <t>ライセンス設定に失敗しました。一時的に要求が受け付けられません。
$S1=エラー詳細</t>
    <phoneticPr fontId="11"/>
  </si>
  <si>
    <r>
      <t>ライセンス設定に失敗しました。</t>
    </r>
    <r>
      <rPr>
        <strike/>
        <sz val="11"/>
        <rFont val="ＭＳ Ｐゴシック"/>
        <family val="3"/>
        <charset val="128"/>
        <scheme val="minor"/>
      </rPr>
      <t xml:space="preserve">
</t>
    </r>
    <r>
      <rPr>
        <sz val="11"/>
        <rFont val="ＭＳ Ｐゴシック"/>
        <family val="3"/>
        <charset val="128"/>
        <scheme val="minor"/>
      </rPr>
      <t>ライセンス操作が現在実行中です。
実行しているライセンス操作が終了後、再実行してください。
上記対処で解決しない場合、または、メッセージの内容に不明点がある場合、当社技術員に連絡してください。</t>
    </r>
    <phoneticPr fontId="0"/>
  </si>
  <si>
    <t>ライセンス設定に失敗しました。ライセンス操作が現在実行中です。</t>
    <phoneticPr fontId="0"/>
  </si>
  <si>
    <t>実行しているライセンス操作が終了後、再実行してください。
上記対処で解決しない場合、または、メッセージの内容に不明点がある場合、当社技術員に連絡してください。</t>
    <phoneticPr fontId="33"/>
  </si>
  <si>
    <t>ライセンス設定に失敗しました。
指定のライセンスキーはすでに存在します。
指定されたライセンスが正しいか確認してください。
上記対処で解決しない場合、または、メッセージの内容に不明点がある場合、当社技術員に連絡してください。</t>
  </si>
  <si>
    <t>ライセンス設定に失敗しました。指定のライセンスキーはすでに存在します。</t>
  </si>
  <si>
    <t>指定されたライセンスが正しいか確認してください。
上記対処で解決しない場合、または、メッセージの内容に不明点がある場合、当社技術員に連絡してください。</t>
    <phoneticPr fontId="33"/>
  </si>
  <si>
    <r>
      <t>ライセンス設定に失敗しました。</t>
    </r>
    <r>
      <rPr>
        <strike/>
        <sz val="11"/>
        <rFont val="ＭＳ Ｐゴシック"/>
        <family val="3"/>
        <charset val="128"/>
        <scheme val="minor"/>
      </rPr>
      <t xml:space="preserve">
</t>
    </r>
    <r>
      <rPr>
        <sz val="11"/>
        <rFont val="ＭＳ Ｐゴシック"/>
        <family val="3"/>
        <charset val="128"/>
        <scheme val="minor"/>
      </rPr>
      <t>指定のライセンスキーは不正です。
指定されたライセンスが正しいか確認してください。
上記対処で解決しない場合、または、メッセージの内容に不明点がある場合、当社技術員に連絡してください。</t>
    </r>
    <phoneticPr fontId="0"/>
  </si>
  <si>
    <t>ライセンス設定に失敗しました。指定のライセンスキーは不正です。</t>
    <phoneticPr fontId="0"/>
  </si>
  <si>
    <t>ライセンス設定に失敗しました。
すでに登録されているライセンスと、同時に登録できるライセンスキーではありません。
指定されたライセンスが正しいか確認してください。
上記対処で解決しない場合、または、メッセージの内容に不明点がある場合、当社技術員に連絡してください。</t>
  </si>
  <si>
    <t>ライセンス設定に失敗しました。すでに登録されているライセンスと、同時に登録できるライセンスキーではありません。</t>
  </si>
  <si>
    <r>
      <t>ライセンス設定に失敗しました。</t>
    </r>
    <r>
      <rPr>
        <strike/>
        <sz val="11"/>
        <rFont val="ＭＳ Ｐゴシック"/>
        <family val="3"/>
        <charset val="128"/>
        <scheme val="minor"/>
      </rPr>
      <t xml:space="preserve">
</t>
    </r>
    <r>
      <rPr>
        <sz val="11"/>
        <rFont val="ＭＳ Ｐゴシック"/>
        <family val="3"/>
        <charset val="128"/>
        <scheme val="minor"/>
      </rPr>
      <t>指定のライセンスキーは再登録できません。
指定されたライセンスが正しいか確認してください。
上記対処で解決しない場合、または、メッセージの内容に不明点がある場合、当社技術員に連絡してください。</t>
    </r>
    <phoneticPr fontId="0"/>
  </si>
  <si>
    <t>ライセンス設定に失敗しました。指定のライセンスキーは再登録できません。</t>
    <phoneticPr fontId="0"/>
  </si>
  <si>
    <r>
      <t>ライセンス設定に失敗しました。</t>
    </r>
    <r>
      <rPr>
        <strike/>
        <sz val="11"/>
        <rFont val="ＭＳ Ｐゴシック"/>
        <family val="3"/>
        <charset val="128"/>
        <scheme val="minor"/>
      </rPr>
      <t xml:space="preserve">
</t>
    </r>
    <r>
      <rPr>
        <sz val="11"/>
        <rFont val="ＭＳ Ｐゴシック"/>
        <family val="3"/>
        <charset val="128"/>
        <scheme val="minor"/>
      </rPr>
      <t>指定のライセンスキーは登録できません。
指定されたライセンスが正しいか確認してください。
上記対処で解決しない場合、または、メッセージの内容に不明点がある場合、当社技術員に連絡してください。</t>
    </r>
    <phoneticPr fontId="0"/>
  </si>
  <si>
    <t>ライセンス設定に失敗しました。期限がないライセンスキーは登録できません。</t>
    <phoneticPr fontId="0"/>
  </si>
  <si>
    <t>期限があるライセンスキーを指定して再度操作してください。</t>
    <phoneticPr fontId="33"/>
  </si>
  <si>
    <t>50190920</t>
  </si>
  <si>
    <t>ライセンス削除に失敗しました。パラメータに誤りがあります。($S1)</t>
    <rPh sb="8" eb="10">
      <t>シッパイ</t>
    </rPh>
    <rPh sb="21" eb="22">
      <t>アヤマ</t>
    </rPh>
    <phoneticPr fontId="9"/>
  </si>
  <si>
    <t>ライセンス削除に失敗しました。パラメーターに誤りがあります。
$S1=パラメーター名</t>
    <rPh sb="8" eb="10">
      <t>シッパイ</t>
    </rPh>
    <rPh sb="22" eb="23">
      <t>アヤマ</t>
    </rPh>
    <phoneticPr fontId="23"/>
  </si>
  <si>
    <t>50190921</t>
  </si>
  <si>
    <t>ライセンス削除に失敗しました。リソースの獲得に失敗しました。($S1)</t>
    <rPh sb="8" eb="10">
      <t>シッパイ</t>
    </rPh>
    <rPh sb="20" eb="22">
      <t>カクトク</t>
    </rPh>
    <rPh sb="23" eb="25">
      <t>シッパイ</t>
    </rPh>
    <phoneticPr fontId="9"/>
  </si>
  <si>
    <t>ライセンス削除に失敗しました。メモリーの獲得に失敗しました。
$S1=No memory</t>
    <rPh sb="8" eb="10">
      <t>シッパイ</t>
    </rPh>
    <rPh sb="20" eb="22">
      <t>カクトク</t>
    </rPh>
    <rPh sb="23" eb="25">
      <t>シッパイ</t>
    </rPh>
    <phoneticPr fontId="23"/>
  </si>
  <si>
    <t>50190922</t>
  </si>
  <si>
    <t>ライセンス削除に失敗しました。権限がありません。($S1)</t>
    <rPh sb="8" eb="10">
      <t>シッパイ</t>
    </rPh>
    <rPh sb="15" eb="17">
      <t>ケンゲン</t>
    </rPh>
    <phoneticPr fontId="9"/>
  </si>
  <si>
    <t>ライセンス削除に失敗しました。権限がありません。
・$S1=Invalid UserRole error
　Administratorグループ内のAdministratorロールを持つユーザーではありません。
・$S1=No Privilege
　VA操作権が獲得されていません。</t>
    <rPh sb="8" eb="10">
      <t>シッパイ</t>
    </rPh>
    <rPh sb="15" eb="17">
      <t>ケンゲン</t>
    </rPh>
    <phoneticPr fontId="23"/>
  </si>
  <si>
    <t>50190924</t>
  </si>
  <si>
    <t>ライセンス削除に失敗しました。一時的に要求が受け付けられません。($S1)</t>
  </si>
  <si>
    <t>ライセンス削除に失敗しました。一時的に要求が受け付けられません。
$S1=エラー詳細</t>
    <phoneticPr fontId="11"/>
  </si>
  <si>
    <t>50190927</t>
  </si>
  <si>
    <r>
      <t>ライセンス削除に失敗しました。</t>
    </r>
    <r>
      <rPr>
        <sz val="11"/>
        <rFont val="ＭＳ Ｐゴシック"/>
        <family val="3"/>
        <charset val="128"/>
      </rPr>
      <t>ライセンス操作が現在実行中です。
実行しているライセンス操作が終了後、再実行してください。
上記対処で解決しない場合、または、メッセージの内容に不明点がある場合、当社技術員に連絡してください。</t>
    </r>
    <phoneticPr fontId="11"/>
  </si>
  <si>
    <t>ライセンス操作が現在実行中です。</t>
    <phoneticPr fontId="11"/>
  </si>
  <si>
    <t>実行しているライセンス操作が終了後、再実行してください。
上記対処で解決しない場合、または、メッセージの内容に不明点がある場合、当社技術員に連絡してください。</t>
    <phoneticPr fontId="11"/>
  </si>
  <si>
    <t>ライセンス削除に失敗しました。指定のライセンスキーは不正です。
指定されたライセンスが正しいか確認してください。
上記対処で解決しない場合、または、メッセージの内容に不明点がある場合、当社技術員に連絡してください。</t>
    <phoneticPr fontId="11"/>
  </si>
  <si>
    <t>指定のライセンスキーは不正です。</t>
    <phoneticPr fontId="11"/>
  </si>
  <si>
    <t>指定されたライセンスが正しいか確認してください。
上記対処で解決しない場合、または、メッセージの内容に不明点がある場合、当社技術員に連絡してください。</t>
    <phoneticPr fontId="11"/>
  </si>
  <si>
    <t>ライセンス削除に失敗しました。指定のライセンスキーは存在しないか、すでに削除されています。
指定されたライセンスが正しいか確認してください。
上記対処で解決しない場合、または、メッセージの内容に不明点がある場合、当社技術員に連絡してください。</t>
    <phoneticPr fontId="11"/>
  </si>
  <si>
    <t>指定のライセンスキーは存在しないか、すでに削除されています。</t>
    <phoneticPr fontId="11"/>
  </si>
  <si>
    <t>50190930</t>
  </si>
  <si>
    <t>ライセンスの置換えに失敗しました。パラメータに誤りがあります。($S1)</t>
    <rPh sb="10" eb="12">
      <t>シッパイ</t>
    </rPh>
    <rPh sb="23" eb="24">
      <t>アヤマ</t>
    </rPh>
    <phoneticPr fontId="9"/>
  </si>
  <si>
    <t>ライセンスの置換えに失敗しました。パラメーターに誤りがあります。
$S1=パラメーター名</t>
    <rPh sb="10" eb="12">
      <t>シッパイ</t>
    </rPh>
    <rPh sb="24" eb="25">
      <t>アヤマ</t>
    </rPh>
    <phoneticPr fontId="23"/>
  </si>
  <si>
    <t>ライセンスの置換えに失敗しました。リソースの獲得に失敗しました。($S1)</t>
    <rPh sb="10" eb="12">
      <t>シッパイ</t>
    </rPh>
    <rPh sb="22" eb="24">
      <t>カクトク</t>
    </rPh>
    <rPh sb="25" eb="27">
      <t>シッパイ</t>
    </rPh>
    <phoneticPr fontId="9"/>
  </si>
  <si>
    <t>ライセンスの置換えに失敗しました。メモリーの獲得に失敗しました。
$S1=No memory</t>
    <rPh sb="10" eb="12">
      <t>シッパイ</t>
    </rPh>
    <rPh sb="22" eb="24">
      <t>カクトク</t>
    </rPh>
    <rPh sb="25" eb="27">
      <t>シッパイ</t>
    </rPh>
    <phoneticPr fontId="23"/>
  </si>
  <si>
    <t>ライセンスの置換えに失敗しました。権限がありません。($S1)</t>
    <rPh sb="10" eb="12">
      <t>シッパイ</t>
    </rPh>
    <rPh sb="17" eb="19">
      <t>ケンゲン</t>
    </rPh>
    <phoneticPr fontId="9"/>
  </si>
  <si>
    <t>ライセンスの置換えに失敗しました。権限がありません。
・$S1=Invalid UserRole error
　Administratorグループ内のAdministratorロールを持つユーザーではありません。
・$S1=No Privilege
　VA操作権が獲得されていません。</t>
    <rPh sb="10" eb="12">
      <t>シッパイ</t>
    </rPh>
    <rPh sb="17" eb="19">
      <t>ケンゲン</t>
    </rPh>
    <phoneticPr fontId="23"/>
  </si>
  <si>
    <t>ライセンスの置換えに失敗しました。一時的に要求が受け付けられません。($S1)</t>
  </si>
  <si>
    <t>ライセンスの置換えに失敗しました。一時的に要求が受け付けられません。
$S1=エラー詳細</t>
    <phoneticPr fontId="11"/>
  </si>
  <si>
    <t>ライセンスの置換えに失敗しました。メッセージ：$S1のエラーが発生しました。</t>
    <phoneticPr fontId="11"/>
  </si>
  <si>
    <t>ライセンスの置換えに失敗しました。メッセージ：$S1のエラーが発生しました。
$S1=ismadmコマンドのエラーメッセージ</t>
    <phoneticPr fontId="11"/>
  </si>
  <si>
    <t>DHCPサーバー設定の取得に失敗しました。パラメータに誤りがあります。($S1)</t>
    <rPh sb="14" eb="16">
      <t>シッパイ</t>
    </rPh>
    <rPh sb="27" eb="28">
      <t>アヤマ</t>
    </rPh>
    <phoneticPr fontId="9"/>
  </si>
  <si>
    <t>ISM-VA内部DHCPサーバー情報表示に失敗しました。パラメーターに誤りがあります。
$S1=パラメーター名</t>
    <rPh sb="21" eb="23">
      <t>シッパイ</t>
    </rPh>
    <rPh sb="35" eb="36">
      <t>アヤマ</t>
    </rPh>
    <phoneticPr fontId="23"/>
  </si>
  <si>
    <t>DHCPサーバー設定の取得に失敗しました。リソースの獲得に失敗しました。($S1)</t>
    <rPh sb="14" eb="16">
      <t>シッパイ</t>
    </rPh>
    <rPh sb="26" eb="28">
      <t>カクトク</t>
    </rPh>
    <rPh sb="29" eb="31">
      <t>シッパイ</t>
    </rPh>
    <phoneticPr fontId="9"/>
  </si>
  <si>
    <t>ISM-VA内部DHCPサーバー情報表示に失敗しました。メモリーの獲得に失敗しました。
$S1=No memory</t>
    <rPh sb="21" eb="23">
      <t>シッパイ</t>
    </rPh>
    <rPh sb="33" eb="35">
      <t>カクトク</t>
    </rPh>
    <rPh sb="36" eb="38">
      <t>シッパイ</t>
    </rPh>
    <phoneticPr fontId="23"/>
  </si>
  <si>
    <t>DHCPサーバー設定の取得に失敗しました。権限がありません。($S1)</t>
    <rPh sb="14" eb="16">
      <t>シッパイ</t>
    </rPh>
    <rPh sb="21" eb="23">
      <t>ケンゲン</t>
    </rPh>
    <phoneticPr fontId="9"/>
  </si>
  <si>
    <t>ISM-VA内部DHCPサーバー情報表示に失敗しました。権限がありません。
$S1=Invalid UserRole error</t>
    <rPh sb="21" eb="23">
      <t>シッパイ</t>
    </rPh>
    <rPh sb="28" eb="30">
      <t>ケンゲン</t>
    </rPh>
    <phoneticPr fontId="23"/>
  </si>
  <si>
    <t>DHCPサーバー設定の取得に失敗しました。一時的に要求が受け付けられません。($S1)</t>
    <phoneticPr fontId="11"/>
  </si>
  <si>
    <t>ISM-VA内部DHCPサーバー情報表示に失敗しました。一時的に要求が受け付けられません。
$S1=エラー詳細</t>
  </si>
  <si>
    <t>DHCPサーバー設定の取得に失敗しました。メッセージ：$S1のエラーが発生しました。</t>
    <phoneticPr fontId="11"/>
  </si>
  <si>
    <t>ISM-VA内部DHCPサーバー情報表示に失敗しました。メッセージ：$S1のエラーが発生しました。
$S1=ismadmコマンドのエラーメッセージ</t>
    <phoneticPr fontId="11"/>
  </si>
  <si>
    <t>DHCPサーバー設定に失敗しました。パラメータに誤りがあります。($S1)</t>
    <rPh sb="11" eb="13">
      <t>シッパイ</t>
    </rPh>
    <rPh sb="24" eb="25">
      <t>アヤマ</t>
    </rPh>
    <phoneticPr fontId="9"/>
  </si>
  <si>
    <t>ISM-VA内部DHCPサーバー設定に失敗しました。パラメーターに誤りがあります。
$S1=パラメーター名</t>
    <rPh sb="19" eb="21">
      <t>シッパイ</t>
    </rPh>
    <rPh sb="33" eb="34">
      <t>アヤマ</t>
    </rPh>
    <phoneticPr fontId="23"/>
  </si>
  <si>
    <t>DHCPサーバー設定に失敗しました。リソースの獲得に失敗しました。($S1)</t>
    <rPh sb="11" eb="13">
      <t>シッパイ</t>
    </rPh>
    <rPh sb="23" eb="25">
      <t>カクトク</t>
    </rPh>
    <rPh sb="26" eb="28">
      <t>シッパイ</t>
    </rPh>
    <phoneticPr fontId="9"/>
  </si>
  <si>
    <t>ISM-VA内部DHCPサーバー設定に失敗しました。メモリーの獲得に失敗しました。
$S1=No memory</t>
    <rPh sb="19" eb="21">
      <t>シッパイ</t>
    </rPh>
    <rPh sb="31" eb="33">
      <t>カクトク</t>
    </rPh>
    <rPh sb="34" eb="36">
      <t>シッパイ</t>
    </rPh>
    <phoneticPr fontId="23"/>
  </si>
  <si>
    <t>DHCPサーバー設定に失敗しました。権限がありません。($S1)</t>
    <rPh sb="11" eb="13">
      <t>シッパイ</t>
    </rPh>
    <rPh sb="18" eb="20">
      <t>ケンゲン</t>
    </rPh>
    <phoneticPr fontId="9"/>
  </si>
  <si>
    <t>ISM-VA内部DHCPサーバー設定に失敗しました。権限がありません。
・$S1=Invalid UserRole error
　Administratorグループ内のAdministratorロールを持つユーザーではありません。
・$S1=No Privilege
　VA操作権が獲得されていません。</t>
    <rPh sb="19" eb="21">
      <t>シッパイ</t>
    </rPh>
    <rPh sb="26" eb="28">
      <t>ケンゲン</t>
    </rPh>
    <phoneticPr fontId="23"/>
  </si>
  <si>
    <t>DHCPサーバー設定に失敗しました。一時的に要求が受け付けられません。($S1)</t>
    <phoneticPr fontId="11"/>
  </si>
  <si>
    <t>ISM-VA内部DHCPサーバー設定に失敗しました。一時的に要求が受け付けられません。
$S1=エラー詳細</t>
  </si>
  <si>
    <t>DHCPサーバー設定に失敗しました。メッセージ：$S1のエラーが発生しました。</t>
    <phoneticPr fontId="11"/>
  </si>
  <si>
    <t>ISM-VA内部DHCPサーバー設定に失敗しました。メッセージ：$S1のエラーが発生しました。
$S1=ismadmコマンドのエラーメッセージ</t>
    <phoneticPr fontId="11"/>
  </si>
  <si>
    <t>DHCPサーバー設定の出力に失敗しました。パラメータに誤りがあります。($S1)</t>
    <rPh sb="11" eb="13">
      <t>シュツリョク</t>
    </rPh>
    <rPh sb="14" eb="16">
      <t>シッパイ</t>
    </rPh>
    <rPh sb="27" eb="28">
      <t>アヤマ</t>
    </rPh>
    <phoneticPr fontId="9"/>
  </si>
  <si>
    <t>ISM-VA内部DHCP設定ファイル出力に失敗しました。パラメーターに誤りがあります。
$S1=パラメーター名</t>
    <rPh sb="21" eb="23">
      <t>シッパイ</t>
    </rPh>
    <rPh sb="35" eb="36">
      <t>アヤマ</t>
    </rPh>
    <phoneticPr fontId="23"/>
  </si>
  <si>
    <t>DHCPサーバー設定の出力に失敗しました。リソースの獲得に失敗しました。($S1)</t>
    <rPh sb="11" eb="13">
      <t>シュツリョク</t>
    </rPh>
    <rPh sb="14" eb="16">
      <t>シッパイ</t>
    </rPh>
    <rPh sb="26" eb="28">
      <t>カクトク</t>
    </rPh>
    <rPh sb="29" eb="31">
      <t>シッパイ</t>
    </rPh>
    <phoneticPr fontId="9"/>
  </si>
  <si>
    <t>ISM-VA内部DHCP設定ファイル出力に失敗しました。メモリーの獲得に失敗しました。
$S1=No memory</t>
    <rPh sb="21" eb="23">
      <t>シッパイ</t>
    </rPh>
    <rPh sb="33" eb="35">
      <t>カクトク</t>
    </rPh>
    <rPh sb="36" eb="38">
      <t>シッパイ</t>
    </rPh>
    <phoneticPr fontId="23"/>
  </si>
  <si>
    <t>DHCPサーバー設定の出力に失敗しました。権限がありません。($S1)</t>
    <rPh sb="11" eb="13">
      <t>シュツリョク</t>
    </rPh>
    <rPh sb="14" eb="16">
      <t>シッパイ</t>
    </rPh>
    <rPh sb="21" eb="23">
      <t>ケンゲン</t>
    </rPh>
    <phoneticPr fontId="9"/>
  </si>
  <si>
    <t>ISM-VA内部DHCP設定ファイル出力に失敗しました。権限がありません。
$S1=Invalid UserRole error</t>
    <rPh sb="21" eb="23">
      <t>シッパイ</t>
    </rPh>
    <rPh sb="28" eb="30">
      <t>ケンゲン</t>
    </rPh>
    <phoneticPr fontId="23"/>
  </si>
  <si>
    <t>50191034</t>
  </si>
  <si>
    <t>DHCPサーバー設定の出力に失敗しました。一時的に要求が受け付けられません。($S1)</t>
    <rPh sb="11" eb="13">
      <t>シュツリョク</t>
    </rPh>
    <phoneticPr fontId="11"/>
  </si>
  <si>
    <t>ISM-VA内部DHCP設定ファイル出力に失敗しました。一時的に要求が受け付けられません。
$S1=エラー詳細</t>
  </si>
  <si>
    <t>DHCPサーバー設定の出力に失敗しました。メッセージ：$S1のエラーが発生しました。</t>
    <rPh sb="11" eb="13">
      <t>シュツリョク</t>
    </rPh>
    <phoneticPr fontId="11"/>
  </si>
  <si>
    <t>ISM-VA内部DHCP設定ファイル出力に失敗しました。メッセージ：$S1のエラーが発生しました。
$S1=ismadmコマンドのエラーメッセージ</t>
    <phoneticPr fontId="11"/>
  </si>
  <si>
    <t>ドメイン設定の初期化に失敗しました。パラメータに誤りがあります。($S1)</t>
    <rPh sb="11" eb="13">
      <t>シッパイ</t>
    </rPh>
    <rPh sb="24" eb="25">
      <t>アヤマ</t>
    </rPh>
    <phoneticPr fontId="9"/>
  </si>
  <si>
    <t>ドメイン設定の初期化に失敗しました。パラメーターに誤りがあります。
$S1=パラメーター名</t>
    <rPh sb="11" eb="13">
      <t>シッパイ</t>
    </rPh>
    <rPh sb="25" eb="26">
      <t>アヤマ</t>
    </rPh>
    <phoneticPr fontId="23"/>
  </si>
  <si>
    <t>ドメイン設定の初期化に失敗しました。リソースの獲得に失敗しました。($S1)</t>
    <rPh sb="11" eb="13">
      <t>シッパイ</t>
    </rPh>
    <rPh sb="23" eb="25">
      <t>カクトク</t>
    </rPh>
    <rPh sb="26" eb="28">
      <t>シッパイ</t>
    </rPh>
    <phoneticPr fontId="9"/>
  </si>
  <si>
    <t>ドメイン設定の初期化に失敗しました。メモリーの獲得に失敗しました。
$S1=No memory</t>
    <rPh sb="11" eb="13">
      <t>シッパイ</t>
    </rPh>
    <rPh sb="23" eb="25">
      <t>カクトク</t>
    </rPh>
    <rPh sb="26" eb="28">
      <t>シッパイ</t>
    </rPh>
    <phoneticPr fontId="23"/>
  </si>
  <si>
    <t>ドメイン設定の初期化に失敗しました。権限がありません。($S1)</t>
    <rPh sb="11" eb="13">
      <t>シッパイ</t>
    </rPh>
    <rPh sb="18" eb="20">
      <t>ケンゲン</t>
    </rPh>
    <phoneticPr fontId="9"/>
  </si>
  <si>
    <t>ドメイン設定の初期化に失敗しました。権限がありません。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23"/>
  </si>
  <si>
    <t>ドメイン設定の初期化に失敗しました。一時的に要求が受け付けられません。($S1)</t>
  </si>
  <si>
    <t>ドメイン設定の初期化に失敗しました。一時的に要求が受け付けられません。
$S1=エラー詳細</t>
    <phoneticPr fontId="11"/>
  </si>
  <si>
    <t>ドメイン設定の初期化に失敗しました。メッセージ：$S1のエラーが発生しました。</t>
    <phoneticPr fontId="11"/>
  </si>
  <si>
    <t>ドメイン設定の初期化に失敗しました。メッセージ：$S1のエラーが発生しました。
$S1=ismadmコマンドのエラーメッセージ</t>
    <phoneticPr fontId="11"/>
  </si>
  <si>
    <t>ドメイン設定の追加に失敗しました。パラメータに誤りがあります。($S1)</t>
    <rPh sb="10" eb="12">
      <t>シッパイ</t>
    </rPh>
    <rPh sb="23" eb="24">
      <t>アヤマ</t>
    </rPh>
    <phoneticPr fontId="9"/>
  </si>
  <si>
    <t>ドメイン設定の追加に失敗しました。パラメーターに誤りがあります。
$S1=パラメーター名</t>
    <rPh sb="10" eb="12">
      <t>シッパイ</t>
    </rPh>
    <rPh sb="24" eb="25">
      <t>アヤマ</t>
    </rPh>
    <phoneticPr fontId="23"/>
  </si>
  <si>
    <t>ドメイン設定の追加に失敗しました。リソースの獲得に失敗しました。($S1)</t>
    <rPh sb="10" eb="12">
      <t>シッパイ</t>
    </rPh>
    <rPh sb="22" eb="24">
      <t>カクトク</t>
    </rPh>
    <rPh sb="25" eb="27">
      <t>シッパイ</t>
    </rPh>
    <phoneticPr fontId="9"/>
  </si>
  <si>
    <t>ドメイン設定の追加に失敗しました。メモリーの獲得に失敗しました。
$S1=No memory</t>
    <rPh sb="10" eb="12">
      <t>シッパイ</t>
    </rPh>
    <rPh sb="22" eb="24">
      <t>カクトク</t>
    </rPh>
    <rPh sb="25" eb="27">
      <t>シッパイ</t>
    </rPh>
    <phoneticPr fontId="23"/>
  </si>
  <si>
    <t>ドメイン設定の追加に失敗しました。権限がありません。($S1)</t>
    <rPh sb="10" eb="12">
      <t>シッパイ</t>
    </rPh>
    <rPh sb="17" eb="19">
      <t>ケンゲン</t>
    </rPh>
    <phoneticPr fontId="9"/>
  </si>
  <si>
    <t>ドメイン設定の追加に失敗しました。権限がありません。
・$S1=Invalid UserRole error
　Administratorグループ内のAdministratorロールを持つユーザーではありません。
・$S1=No Privilege
　VA操作権が獲得されていません。</t>
    <rPh sb="10" eb="12">
      <t>シッパイ</t>
    </rPh>
    <rPh sb="17" eb="19">
      <t>ケンゲン</t>
    </rPh>
    <phoneticPr fontId="23"/>
  </si>
  <si>
    <t>ドメイン設定の追加に失敗しました。一時的に要求が受け付けられません。($S1)</t>
  </si>
  <si>
    <t>ドメイン設定の追加に失敗しました。一時的に要求が受け付けられません。
$S1=エラー詳細</t>
    <phoneticPr fontId="11"/>
  </si>
  <si>
    <t>ドメイン設定の追加に失敗しました。メッセージ：$S1のエラーが発生しました。</t>
    <phoneticPr fontId="11"/>
  </si>
  <si>
    <t>ドメイン設定の追加に失敗しました。メッセージ：$S1のエラーが発生しました。
$S1=ismadmコマンドのエラーメッセージ</t>
    <phoneticPr fontId="11"/>
  </si>
  <si>
    <t>ドメイン設定の戻しに失敗しました。パラメータに誤りがあります。($S1)</t>
    <rPh sb="10" eb="12">
      <t>シッパイ</t>
    </rPh>
    <rPh sb="23" eb="24">
      <t>アヤマ</t>
    </rPh>
    <phoneticPr fontId="9"/>
  </si>
  <si>
    <t>ドメイン設定を1つ前の状態に戻すに失敗しました。パラメーターに誤りがあります。
$S1=パラメーター名</t>
    <rPh sb="17" eb="19">
      <t>シッパイ</t>
    </rPh>
    <rPh sb="31" eb="32">
      <t>アヤマ</t>
    </rPh>
    <rPh sb="50" eb="51">
      <t>メイ</t>
    </rPh>
    <phoneticPr fontId="23"/>
  </si>
  <si>
    <t>ドメイン設定の戻しに失敗しました。リソースの獲得に失敗しました。($S1)</t>
    <rPh sb="10" eb="12">
      <t>シッパイ</t>
    </rPh>
    <rPh sb="22" eb="24">
      <t>カクトク</t>
    </rPh>
    <rPh sb="25" eb="27">
      <t>シッパイ</t>
    </rPh>
    <phoneticPr fontId="9"/>
  </si>
  <si>
    <t>ドメイン設定を1つ前の状態に戻すに失敗しました。メモリーの獲得に失敗しました。
$S1=No memory</t>
    <rPh sb="17" eb="19">
      <t>シッパイ</t>
    </rPh>
    <rPh sb="29" eb="31">
      <t>カクトク</t>
    </rPh>
    <rPh sb="32" eb="34">
      <t>シッパイ</t>
    </rPh>
    <phoneticPr fontId="23"/>
  </si>
  <si>
    <t>ドメイン設定の戻しに失敗しました。権限がありません。($S1)</t>
    <rPh sb="10" eb="12">
      <t>シッパイ</t>
    </rPh>
    <rPh sb="17" eb="19">
      <t>ケンゲン</t>
    </rPh>
    <phoneticPr fontId="9"/>
  </si>
  <si>
    <t>ドメイン設定を1つ前の状態に戻すに失敗しました。権限がありません。
・$S1=Invalid UserRole error
　Administratorグループ内のAdministratorロールを持つユーザーではありません。
・$S1=No Privilege
　VA操作権が獲得されていません。</t>
    <rPh sb="17" eb="19">
      <t>シッパイ</t>
    </rPh>
    <rPh sb="24" eb="26">
      <t>ケンゲン</t>
    </rPh>
    <phoneticPr fontId="23"/>
  </si>
  <si>
    <t>ドメイン設定の戻しに失敗しました。一時的に要求が受け付けられません。($S1)</t>
  </si>
  <si>
    <t>ドメイン設定を1つ前の状態に戻すに失敗しました。一時的に要求が受け付けられません。
$S1=エラー詳細</t>
  </si>
  <si>
    <t>ドメイン設定の戻しに失敗しました。メッセージ：$S1のエラーが発生しました。</t>
    <phoneticPr fontId="11"/>
  </si>
  <si>
    <t>ドメイン設定を1つ前の状態に戻すに失敗しました。メッセージ：$S1のエラーが発生しました。
$S1=ismadmコマンドのエラーメッセージ</t>
    <phoneticPr fontId="11"/>
  </si>
  <si>
    <t>ドメイン設定の表示に失敗しました。パラメーターに誤りがあります。($S1)</t>
    <rPh sb="10" eb="12">
      <t>シッパイ</t>
    </rPh>
    <rPh sb="24" eb="25">
      <t>アヤマ</t>
    </rPh>
    <phoneticPr fontId="9"/>
  </si>
  <si>
    <t>ドメイン設定の表示に失敗しました。パラメーターに誤りがあります。
$S1=パラメーター名</t>
    <rPh sb="10" eb="12">
      <t>シッパイ</t>
    </rPh>
    <rPh sb="24" eb="25">
      <t>アヤマ</t>
    </rPh>
    <rPh sb="43" eb="44">
      <t>メイ</t>
    </rPh>
    <phoneticPr fontId="23"/>
  </si>
  <si>
    <t>ドメイン設定の表示に失敗しました。リソースの獲得に失敗しました。($S1)</t>
    <rPh sb="10" eb="12">
      <t>シッパイ</t>
    </rPh>
    <rPh sb="22" eb="24">
      <t>カクトク</t>
    </rPh>
    <rPh sb="25" eb="27">
      <t>シッパイ</t>
    </rPh>
    <phoneticPr fontId="9"/>
  </si>
  <si>
    <t>ドメイン設定の表示に失敗しました。メモリーの獲得に失敗しました。</t>
    <rPh sb="10" eb="12">
      <t>シッパイ</t>
    </rPh>
    <rPh sb="22" eb="24">
      <t>カクトク</t>
    </rPh>
    <rPh sb="25" eb="27">
      <t>シッパイ</t>
    </rPh>
    <phoneticPr fontId="23"/>
  </si>
  <si>
    <t>ドメイン設定の表示に失敗しました。権限がありません。($S1)</t>
    <rPh sb="10" eb="12">
      <t>シッパイ</t>
    </rPh>
    <rPh sb="17" eb="19">
      <t>ケンゲン</t>
    </rPh>
    <phoneticPr fontId="9"/>
  </si>
  <si>
    <t>ドメイン設定の表示に失敗しました。権限がありません。
$S1=Invalid UserRole error</t>
    <rPh sb="10" eb="12">
      <t>シッパイ</t>
    </rPh>
    <rPh sb="17" eb="19">
      <t>ケンゲン</t>
    </rPh>
    <phoneticPr fontId="23"/>
  </si>
  <si>
    <t>ドメイン設定の表示に失敗しました。一時的に要求が受け付けられません。($S1)</t>
  </si>
  <si>
    <t>ドメイン設定の表示に失敗しました。一時的に要求が受け付けられません。
$S1=エラー詳細</t>
    <phoneticPr fontId="11"/>
  </si>
  <si>
    <t>ドメイン設定の表示に失敗しました。メッセージ：$S1のエラーが発生しました。</t>
    <phoneticPr fontId="11"/>
  </si>
  <si>
    <t>ドメイン設定の表示に失敗しました。メッセージ：$S1のエラーが発生しました。
$S1=ismadmコマンドのエラーメッセージ</t>
    <phoneticPr fontId="11"/>
  </si>
  <si>
    <t>システムの起動/停止に失敗しました。パラメーターに誤りがあります。($S1)</t>
    <rPh sb="5" eb="7">
      <t>キドウ</t>
    </rPh>
    <rPh sb="8" eb="10">
      <t>テイシ</t>
    </rPh>
    <rPh sb="11" eb="13">
      <t>シッパイ</t>
    </rPh>
    <rPh sb="25" eb="26">
      <t>アヤマ</t>
    </rPh>
    <phoneticPr fontId="0"/>
  </si>
  <si>
    <t>ISM-VAの再起動または、停止に失敗しました。パラメーターに誤りがあります。
$S1=パラメーター名</t>
    <rPh sb="17" eb="19">
      <t>シッパイ</t>
    </rPh>
    <rPh sb="31" eb="32">
      <t>アヤマ</t>
    </rPh>
    <phoneticPr fontId="0"/>
  </si>
  <si>
    <t>システムの起動/停止に失敗しました。リソースの獲得に失敗しました。($S1)</t>
    <rPh sb="23" eb="25">
      <t>カクトク</t>
    </rPh>
    <rPh sb="26" eb="28">
      <t>シッパイ</t>
    </rPh>
    <phoneticPr fontId="0"/>
  </si>
  <si>
    <t>ISM-VAの再起動または、停止に失敗しました。メモリーの獲得に失敗しました。
$S1=No memory</t>
    <rPh sb="29" eb="31">
      <t>カクトク</t>
    </rPh>
    <rPh sb="32" eb="34">
      <t>シッパイ</t>
    </rPh>
    <phoneticPr fontId="0"/>
  </si>
  <si>
    <t>システムの起動/停止に失敗しました。権限のない操作です。($S1)</t>
    <rPh sb="18" eb="20">
      <t>ケンゲン</t>
    </rPh>
    <rPh sb="23" eb="25">
      <t>ソウサ</t>
    </rPh>
    <phoneticPr fontId="0"/>
  </si>
  <si>
    <t>ISM-VAの再起動または、停止に失敗しました。権限のない操作です。
・$S1=Invalid UserRole error
　Administratorグループ内のAdministratorロールを持つユーザーではありません。
・$S1=No Privilege
　VA操作権が獲得されていません。</t>
    <rPh sb="24" eb="26">
      <t>ケンゲン</t>
    </rPh>
    <rPh sb="29" eb="31">
      <t>ソウサ</t>
    </rPh>
    <phoneticPr fontId="0"/>
  </si>
  <si>
    <t>システムの起動/停止に失敗しました。一時的に要求が受け付けられません。($S1)</t>
    <rPh sb="18" eb="21">
      <t>イチジテキ</t>
    </rPh>
    <rPh sb="22" eb="24">
      <t>ヨウキュウ</t>
    </rPh>
    <rPh sb="25" eb="26">
      <t>ウ</t>
    </rPh>
    <rPh sb="27" eb="28">
      <t>ツ</t>
    </rPh>
    <phoneticPr fontId="0"/>
  </si>
  <si>
    <t>ISM-VAの再起動または、停止に失敗しました。一時的に要求が受け付けられません。
$S1=エラー詳細</t>
    <rPh sb="24" eb="27">
      <t>イチジテキ</t>
    </rPh>
    <rPh sb="28" eb="30">
      <t>ヨウキュウ</t>
    </rPh>
    <rPh sb="31" eb="32">
      <t>ウ</t>
    </rPh>
    <rPh sb="33" eb="34">
      <t>ツ</t>
    </rPh>
    <phoneticPr fontId="0"/>
  </si>
  <si>
    <t>共有ディレクトリー情報の追加に失敗しました。パラメータに誤りがあります。($S1)</t>
    <rPh sb="0" eb="2">
      <t>キョウユウ</t>
    </rPh>
    <rPh sb="9" eb="11">
      <t>ジョウホウ</t>
    </rPh>
    <rPh sb="12" eb="14">
      <t>ツイカ</t>
    </rPh>
    <rPh sb="15" eb="17">
      <t>シッパイ</t>
    </rPh>
    <rPh sb="28" eb="29">
      <t>アヤマ</t>
    </rPh>
    <phoneticPr fontId="9"/>
  </si>
  <si>
    <t>共有ディレクトリーの追加に失敗しました。パラメーターに誤りがあります。
$S1=パラメーター名</t>
    <rPh sb="10" eb="12">
      <t>ツイカ</t>
    </rPh>
    <rPh sb="13" eb="15">
      <t>シッパイ</t>
    </rPh>
    <rPh sb="27" eb="28">
      <t>アヤマ</t>
    </rPh>
    <phoneticPr fontId="31"/>
  </si>
  <si>
    <t>共有ディレクトリー情報の追加に失敗しました。リソースの獲得に失敗しました。($S1)</t>
    <rPh sb="15" eb="17">
      <t>シッパイ</t>
    </rPh>
    <rPh sb="27" eb="29">
      <t>カクトク</t>
    </rPh>
    <rPh sb="30" eb="32">
      <t>シッパイ</t>
    </rPh>
    <phoneticPr fontId="9"/>
  </si>
  <si>
    <t>共有ディレクトリーの追加に失敗しました。メモリーの獲得に失敗しました。
$S1=No memory</t>
    <rPh sb="13" eb="15">
      <t>シッパイ</t>
    </rPh>
    <rPh sb="25" eb="27">
      <t>カクトク</t>
    </rPh>
    <rPh sb="28" eb="30">
      <t>シッパイ</t>
    </rPh>
    <phoneticPr fontId="31"/>
  </si>
  <si>
    <t>共有ディレクトリー情報の追加に失敗しました。権限がありません。($S1)</t>
    <rPh sb="15" eb="17">
      <t>シッパイ</t>
    </rPh>
    <rPh sb="22" eb="24">
      <t>ケンゲン</t>
    </rPh>
    <phoneticPr fontId="9"/>
  </si>
  <si>
    <t>共有ディレクトリーの追加に失敗しました。権限がありません。
$S1=Invalid UserRole error</t>
    <rPh sb="13" eb="15">
      <t>シッパイ</t>
    </rPh>
    <rPh sb="20" eb="22">
      <t>ケンゲン</t>
    </rPh>
    <phoneticPr fontId="31"/>
  </si>
  <si>
    <t>共有ディレクトリー情報の追加に失敗しました。指定ホストに接続できません。($S1)</t>
    <rPh sb="15" eb="17">
      <t>シッパイ</t>
    </rPh>
    <rPh sb="22" eb="24">
      <t>シテイ</t>
    </rPh>
    <rPh sb="28" eb="30">
      <t>セツゾク</t>
    </rPh>
    <phoneticPr fontId="9"/>
  </si>
  <si>
    <t>共有ディレクトリーの追加に失敗しました。指定ホストに接続できません。
$S1=エラー詳細</t>
    <rPh sb="13" eb="15">
      <t>シッパイ</t>
    </rPh>
    <rPh sb="20" eb="22">
      <t>シテイ</t>
    </rPh>
    <rPh sb="26" eb="28">
      <t>セツゾク</t>
    </rPh>
    <phoneticPr fontId="31"/>
  </si>
  <si>
    <t>指定したホスト情報を正しく設定し、再実行してください。</t>
    <rPh sb="0" eb="2">
      <t>シテイ</t>
    </rPh>
    <rPh sb="7" eb="9">
      <t>ジョウホウ</t>
    </rPh>
    <rPh sb="10" eb="11">
      <t>タダ</t>
    </rPh>
    <rPh sb="13" eb="15">
      <t>セッテイ</t>
    </rPh>
    <rPh sb="17" eb="20">
      <t>サイジッコウ</t>
    </rPh>
    <phoneticPr fontId="11"/>
  </si>
  <si>
    <t>共有ディレクトリー情報の追加に失敗しました。指定ホストに接続できません。ホスト名/IPアドレスが誤っています、または指定ホストが起動していません。
ホスト名、IPアドレスを確認してください、または指定ホストが起動しているか確認してください。</t>
    <rPh sb="15" eb="17">
      <t>シッパイ</t>
    </rPh>
    <rPh sb="22" eb="24">
      <t>シテイ</t>
    </rPh>
    <rPh sb="28" eb="30">
      <t>セツゾク</t>
    </rPh>
    <phoneticPr fontId="9"/>
  </si>
  <si>
    <t>ホスト名/IPアドレスが誤っています、または指定ホストが起動していません。</t>
    <phoneticPr fontId="0"/>
  </si>
  <si>
    <t>ホスト名、IPアドレスを確認してください、または指定ホストが起動しているか確認してください。</t>
    <phoneticPr fontId="33"/>
  </si>
  <si>
    <t>共有ディレクトリー情報の追加に失敗しました。指定ホストに接続できません。共用ディレクトリ―パスが誤っています。
共用ディレクトリ―パスを確認してください。</t>
    <rPh sb="15" eb="17">
      <t>シッパイ</t>
    </rPh>
    <rPh sb="22" eb="24">
      <t>シテイ</t>
    </rPh>
    <rPh sb="28" eb="30">
      <t>セツゾク</t>
    </rPh>
    <phoneticPr fontId="9"/>
  </si>
  <si>
    <t>共用ディレクトリパスが誤っています。</t>
    <phoneticPr fontId="0"/>
  </si>
  <si>
    <t>共用ディレクトリパスを確認してください。</t>
  </si>
  <si>
    <t>共有ディレクトリー情報の追加に失敗しました。指定ホストに接続できません。アカウント名、パスワードに誤りがあります。
アカウント名、パスワードが正しいか確認してください。</t>
    <rPh sb="15" eb="17">
      <t>シッパイ</t>
    </rPh>
    <rPh sb="22" eb="24">
      <t>シテイ</t>
    </rPh>
    <rPh sb="28" eb="30">
      <t>セツゾク</t>
    </rPh>
    <phoneticPr fontId="9"/>
  </si>
  <si>
    <t>アカウント名、パスワードに誤りがあります。</t>
    <phoneticPr fontId="0"/>
  </si>
  <si>
    <t>アカウント名、パスワードが正しいか確認してください。</t>
    <phoneticPr fontId="33"/>
  </si>
  <si>
    <t>共有ディレクトリー情報の追加に失敗しました。追加できる共有ディレクトリーの最大個数（$S1）を超えました。</t>
    <rPh sb="22" eb="24">
      <t>ツイカ</t>
    </rPh>
    <rPh sb="27" eb="29">
      <t>キョウユウ</t>
    </rPh>
    <rPh sb="37" eb="39">
      <t>サイダイ</t>
    </rPh>
    <rPh sb="39" eb="41">
      <t>コスウ</t>
    </rPh>
    <rPh sb="47" eb="48">
      <t>コ</t>
    </rPh>
    <phoneticPr fontId="0"/>
  </si>
  <si>
    <t>共有ディレクトリーの追加に失敗しました。追加できる共有ディレクトリーの最大個数を超えました。</t>
    <rPh sb="20" eb="22">
      <t>ツイカ</t>
    </rPh>
    <rPh sb="25" eb="27">
      <t>キョウユウ</t>
    </rPh>
    <rPh sb="35" eb="37">
      <t>サイダイ</t>
    </rPh>
    <rPh sb="37" eb="39">
      <t>コスウ</t>
    </rPh>
    <rPh sb="40" eb="41">
      <t>コ</t>
    </rPh>
    <phoneticPr fontId="0"/>
  </si>
  <si>
    <t>不要な共有ディレクトリー情報を確認し、削除後、再実行してください。</t>
    <rPh sb="0" eb="2">
      <t>フヨウ</t>
    </rPh>
    <rPh sb="3" eb="5">
      <t>キョウユウ</t>
    </rPh>
    <rPh sb="12" eb="14">
      <t>ジョウホウ</t>
    </rPh>
    <rPh sb="15" eb="17">
      <t>カクニン</t>
    </rPh>
    <rPh sb="19" eb="21">
      <t>サクジョ</t>
    </rPh>
    <rPh sb="21" eb="22">
      <t>ゴ</t>
    </rPh>
    <rPh sb="23" eb="26">
      <t>サイジッコウ</t>
    </rPh>
    <phoneticPr fontId="11"/>
  </si>
  <si>
    <t>共有ディレクトリー情報の一覧取得に失敗しました。パラメータに誤りがあります。($S1)</t>
    <rPh sb="0" eb="2">
      <t>キョウユウ</t>
    </rPh>
    <rPh sb="9" eb="11">
      <t>ジョウホウ</t>
    </rPh>
    <rPh sb="12" eb="14">
      <t>イチラン</t>
    </rPh>
    <rPh sb="14" eb="16">
      <t>シュトク</t>
    </rPh>
    <rPh sb="17" eb="19">
      <t>シッパイ</t>
    </rPh>
    <rPh sb="30" eb="31">
      <t>アヤマ</t>
    </rPh>
    <phoneticPr fontId="9"/>
  </si>
  <si>
    <t>共有ディレクトリーの一覧取得に失敗しました。パラメーターに誤りがあります。
$S1=パラメーター名</t>
    <rPh sb="10" eb="12">
      <t>イチラン</t>
    </rPh>
    <rPh sb="12" eb="14">
      <t>シュトク</t>
    </rPh>
    <rPh sb="15" eb="17">
      <t>シッパイ</t>
    </rPh>
    <rPh sb="29" eb="30">
      <t>アヤマ</t>
    </rPh>
    <rPh sb="48" eb="49">
      <t>メイ</t>
    </rPh>
    <phoneticPr fontId="31"/>
  </si>
  <si>
    <t>共有ディレクトリー情報の一覧取得に失敗しました。リソースの獲得に失敗しました。($S1)</t>
    <rPh sb="17" eb="19">
      <t>シッパイ</t>
    </rPh>
    <rPh sb="29" eb="31">
      <t>カクトク</t>
    </rPh>
    <rPh sb="32" eb="34">
      <t>シッパイ</t>
    </rPh>
    <phoneticPr fontId="9"/>
  </si>
  <si>
    <t>共有ディレクトリーの一覧取得に失敗しました。メモリーの獲得に失敗しました。
$S1=No memory</t>
    <rPh sb="15" eb="17">
      <t>シッパイ</t>
    </rPh>
    <rPh sb="27" eb="29">
      <t>カクトク</t>
    </rPh>
    <rPh sb="30" eb="32">
      <t>シッパイ</t>
    </rPh>
    <phoneticPr fontId="31"/>
  </si>
  <si>
    <t>共有ディレクトリー情報の一覧取得に失敗しました。権限がありません。($S1)</t>
    <rPh sb="17" eb="19">
      <t>シッパイ</t>
    </rPh>
    <rPh sb="24" eb="26">
      <t>ケンゲン</t>
    </rPh>
    <phoneticPr fontId="9"/>
  </si>
  <si>
    <t>共有ディレクトリーの一覧取得に失敗しました。権限がありません。
$S1=Invalid UserRole error</t>
    <rPh sb="15" eb="17">
      <t>シッパイ</t>
    </rPh>
    <rPh sb="22" eb="24">
      <t>ケンゲン</t>
    </rPh>
    <phoneticPr fontId="31"/>
  </si>
  <si>
    <t>共有ディレクトリー情報の一覧取得に失敗しました。一時的に要求が受け付けられません。($S1)</t>
  </si>
  <si>
    <t>共有ディレクトリーの一覧取得に失敗しました。一時的に要求が受け付けられません。
$S1=エラー詳細</t>
  </si>
  <si>
    <t>共有ディレクトリー情報の詳細取得に失敗しました。パラメータに誤りがあります。($S1)</t>
    <rPh sb="0" eb="2">
      <t>キョウユウ</t>
    </rPh>
    <rPh sb="9" eb="11">
      <t>ジョウホウ</t>
    </rPh>
    <rPh sb="12" eb="14">
      <t>ショウサイ</t>
    </rPh>
    <rPh sb="14" eb="16">
      <t>シュトク</t>
    </rPh>
    <rPh sb="17" eb="19">
      <t>シッパイ</t>
    </rPh>
    <rPh sb="30" eb="31">
      <t>アヤマ</t>
    </rPh>
    <phoneticPr fontId="9"/>
  </si>
  <si>
    <t>共有ディレクトリーの詳細取得に失敗しました。パラメーターに誤りがあります。
$S1=パラメーター名</t>
    <rPh sb="10" eb="12">
      <t>ショウサイ</t>
    </rPh>
    <rPh sb="12" eb="14">
      <t>シュトク</t>
    </rPh>
    <rPh sb="15" eb="17">
      <t>シッパイ</t>
    </rPh>
    <rPh sb="29" eb="30">
      <t>アヤマ</t>
    </rPh>
    <rPh sb="48" eb="49">
      <t>メイ</t>
    </rPh>
    <phoneticPr fontId="31"/>
  </si>
  <si>
    <t>共有ディレクトリー情報の詳細取得に失敗しました。リソースの獲得に失敗しました。($S1)</t>
    <rPh sb="17" eb="19">
      <t>シッパイ</t>
    </rPh>
    <rPh sb="29" eb="31">
      <t>カクトク</t>
    </rPh>
    <rPh sb="32" eb="34">
      <t>シッパイ</t>
    </rPh>
    <phoneticPr fontId="9"/>
  </si>
  <si>
    <t>共有ディレクトリーの詳細取得に失敗しました。メモリーの獲得に失敗しました。
$S1=No memory</t>
    <rPh sb="15" eb="17">
      <t>シッパイ</t>
    </rPh>
    <rPh sb="27" eb="29">
      <t>カクトク</t>
    </rPh>
    <rPh sb="30" eb="32">
      <t>シッパイ</t>
    </rPh>
    <phoneticPr fontId="31"/>
  </si>
  <si>
    <t>共有ディレクトリー情報の詳細取得に失敗しました。権限がありません。($S1)</t>
    <rPh sb="17" eb="19">
      <t>シッパイ</t>
    </rPh>
    <rPh sb="24" eb="26">
      <t>ケンゲン</t>
    </rPh>
    <phoneticPr fontId="9"/>
  </si>
  <si>
    <t>共有ディレクトリーの詳細取得に失敗しました。権限がありません。
$S1=Invalid UserRole error</t>
    <rPh sb="15" eb="17">
      <t>シッパイ</t>
    </rPh>
    <rPh sb="22" eb="24">
      <t>ケンゲン</t>
    </rPh>
    <phoneticPr fontId="31"/>
  </si>
  <si>
    <t>共有ディレクトリー情報の詳細取得に失敗しました。一時的に要求が受け付けられません。($S1)</t>
  </si>
  <si>
    <t>共有ディレクトリーの詳細取得に失敗しました。一時的に要求が受け付けられません。
$S1=エラー詳細</t>
  </si>
  <si>
    <t>共有ディレクトリー情報の詳細取得に失敗しました。OS資源の操作に失敗しました。($S1)</t>
  </si>
  <si>
    <t>共有ディレクトリーの詳細取得に失敗しました。OS資源の操作に失敗しました。
$S1=エラー詳細</t>
  </si>
  <si>
    <t>OSの環境を確認してください。当社技術員に連絡してください。</t>
    <phoneticPr fontId="33"/>
  </si>
  <si>
    <t>共有ディレクトリー情報の更新に失敗しました。パラメータに誤りがあります。($S1)</t>
    <rPh sb="15" eb="17">
      <t>シッパイ</t>
    </rPh>
    <rPh sb="28" eb="29">
      <t>アヤマ</t>
    </rPh>
    <phoneticPr fontId="9"/>
  </si>
  <si>
    <t>共有ディレクトリーの更新に失敗しました。パラメーターに誤りがあります。
$S1=パラメーター名</t>
    <rPh sb="13" eb="15">
      <t>シッパイ</t>
    </rPh>
    <rPh sb="27" eb="28">
      <t>アヤマ</t>
    </rPh>
    <rPh sb="46" eb="47">
      <t>メイ</t>
    </rPh>
    <phoneticPr fontId="31"/>
  </si>
  <si>
    <t>共有ディレクトリー情報の更新に失敗しました。共有ディレクトリー情報が存在しません。
共有ディレクトリー情報が正しいか確認してください。</t>
    <rPh sb="15" eb="17">
      <t>シッパイ</t>
    </rPh>
    <rPh sb="31" eb="33">
      <t>ジョウホウ</t>
    </rPh>
    <rPh sb="34" eb="36">
      <t>ソンザイ</t>
    </rPh>
    <rPh sb="54" eb="55">
      <t>タダ</t>
    </rPh>
    <rPh sb="58" eb="60">
      <t>カクニン</t>
    </rPh>
    <phoneticPr fontId="9"/>
  </si>
  <si>
    <t>共有ディレクトリー情報が存在しません。</t>
  </si>
  <si>
    <t>共有ディレクトリー情報が正しいか確認してください。</t>
  </si>
  <si>
    <t>共有ディレクトリー情報の更新に失敗しました。権限がありません。($S1)</t>
    <rPh sb="15" eb="17">
      <t>シッパイ</t>
    </rPh>
    <rPh sb="22" eb="24">
      <t>ケンゲン</t>
    </rPh>
    <phoneticPr fontId="9"/>
  </si>
  <si>
    <t>共有ディレクトリーの更新に失敗しました。権限がありません。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31"/>
  </si>
  <si>
    <t>共有ディレクトリー情報の更新に失敗しました。指定ホストに接続できません。($S1)</t>
    <rPh sb="15" eb="17">
      <t>シッパイ</t>
    </rPh>
    <rPh sb="22" eb="24">
      <t>シテイ</t>
    </rPh>
    <rPh sb="28" eb="30">
      <t>セツゾク</t>
    </rPh>
    <phoneticPr fontId="9"/>
  </si>
  <si>
    <t>共有ディレクトリーの更新に失敗しました。指定ホストに接続できません。
$S1=エラー詳細</t>
    <rPh sb="13" eb="15">
      <t>シッパイ</t>
    </rPh>
    <rPh sb="20" eb="22">
      <t>シテイ</t>
    </rPh>
    <rPh sb="26" eb="28">
      <t>セツゾク</t>
    </rPh>
    <phoneticPr fontId="31"/>
  </si>
  <si>
    <t>指定したホスト情報を確認してください。</t>
    <rPh sb="0" eb="2">
      <t>シテイ</t>
    </rPh>
    <rPh sb="7" eb="9">
      <t>ジョウホウ</t>
    </rPh>
    <rPh sb="10" eb="12">
      <t>カクニン</t>
    </rPh>
    <phoneticPr fontId="11"/>
  </si>
  <si>
    <t>共有ディレクトリー情報の更新に失敗しました。指定ホストに接続できません。ホスト名/IPアドレスが誤っています、または指定ホストが起動していません。
ホスト名、IPアドレスを確認してください、または指定ホストが起動しているか確認してください。</t>
  </si>
  <si>
    <t>共有ディレクトリーの更新に失敗しました。ホスト名/IPアドレスが誤っています、または指定ホストが起動していません。</t>
  </si>
  <si>
    <t>ホスト名、IPアドレスを確認してください、または指定ホストが起動しているか確認してください。</t>
  </si>
  <si>
    <t>共有ディレクトリー情報の更新に失敗しました。指定ホストに接続できません。共用ディレクトリーパスが誤っています。
共用ディレクトリーパスを確認してください。</t>
  </si>
  <si>
    <t>共有ディレクトリーの更新に失敗しました。共用ディレクトリーパスが誤っています。</t>
  </si>
  <si>
    <t>共用ディレクトリーパスを確認してください。</t>
    <phoneticPr fontId="33"/>
  </si>
  <si>
    <t>共有ディレクトリー情報の更新に失敗しました。指定ホストに接続できません。アカウント名、パスワードに誤りがあります。
アカウント名、パスワードが正しいか確認してください。</t>
  </si>
  <si>
    <t>共有ディレクトリーの更新に失敗しました。アカウント名、パスワードに誤りがあります。</t>
  </si>
  <si>
    <t>共有ディレクトリー情報の更新に失敗しました。マウントされているため、更新できません。</t>
    <rPh sb="34" eb="36">
      <t>コウシン</t>
    </rPh>
    <phoneticPr fontId="0"/>
  </si>
  <si>
    <t>共有ディレクトリーの更新に失敗しました。マウントされているため、更新できません。</t>
    <rPh sb="32" eb="34">
      <t>コウシン</t>
    </rPh>
    <phoneticPr fontId="0"/>
  </si>
  <si>
    <t>マウントを解除後、再実行してください。</t>
    <rPh sb="5" eb="7">
      <t>カイジョ</t>
    </rPh>
    <rPh sb="7" eb="8">
      <t>ゴ</t>
    </rPh>
    <rPh sb="9" eb="12">
      <t>サイジッコウ</t>
    </rPh>
    <phoneticPr fontId="11"/>
  </si>
  <si>
    <t>共有ディレクトリー情報の削除に失敗しました。共有ディレクトリー情報が存在しません。
共有ディレクトリー情報が正しいか確認してください。</t>
    <rPh sb="0" eb="2">
      <t>キョウユウ</t>
    </rPh>
    <rPh sb="9" eb="11">
      <t>ジョウホウ</t>
    </rPh>
    <rPh sb="12" eb="14">
      <t>サクジョ</t>
    </rPh>
    <rPh sb="15" eb="17">
      <t>シッパイ</t>
    </rPh>
    <phoneticPr fontId="9"/>
  </si>
  <si>
    <t>共有ディレクトリーの削除に失敗しました。共有ディレクトリー情報が存在しません。</t>
    <rPh sb="10" eb="12">
      <t>サクジョ</t>
    </rPh>
    <rPh sb="13" eb="15">
      <t>シッパイ</t>
    </rPh>
    <phoneticPr fontId="39"/>
  </si>
  <si>
    <t>共有ディレクトリー情報の削除に失敗しました。リソースの獲得に失敗しました。($S1)</t>
    <rPh sb="15" eb="17">
      <t>シッパイ</t>
    </rPh>
    <rPh sb="27" eb="29">
      <t>カクトク</t>
    </rPh>
    <rPh sb="30" eb="32">
      <t>シッパイ</t>
    </rPh>
    <phoneticPr fontId="9"/>
  </si>
  <si>
    <t>共有ディレクトリーの削除に失敗しました。メモリーの獲得に失敗しました。
$S1=No memory</t>
    <rPh sb="13" eb="15">
      <t>シッパイ</t>
    </rPh>
    <rPh sb="25" eb="27">
      <t>カクトク</t>
    </rPh>
    <rPh sb="28" eb="30">
      <t>シッパイ</t>
    </rPh>
    <phoneticPr fontId="31"/>
  </si>
  <si>
    <t>共有ディレクトリー情報の削除に失敗しました。権限がありません。($S1)</t>
    <rPh sb="15" eb="17">
      <t>シッパイ</t>
    </rPh>
    <rPh sb="22" eb="24">
      <t>ケンゲン</t>
    </rPh>
    <phoneticPr fontId="9"/>
  </si>
  <si>
    <t>共有ディレクトリーの削除に失敗しました。権限がありません。
$S1=Invalid UserRole error</t>
    <rPh sb="13" eb="15">
      <t>シッパイ</t>
    </rPh>
    <rPh sb="20" eb="22">
      <t>ケンゲン</t>
    </rPh>
    <phoneticPr fontId="31"/>
  </si>
  <si>
    <t>共有ディレクトリー情報の削除に失敗しました。一時的に要求が受け付けられません。($S1)</t>
  </si>
  <si>
    <t>共有ディレクトリーの削除に失敗しました。一時的に要求が受け付けられません。
$S1=エラー詳細</t>
  </si>
  <si>
    <t>共有ディレクトリー情報の削除に失敗しました。マウントされているため、削除できません。</t>
    <rPh sb="12" eb="14">
      <t>サクジョ</t>
    </rPh>
    <rPh sb="34" eb="36">
      <t>サクジョ</t>
    </rPh>
    <phoneticPr fontId="0"/>
  </si>
  <si>
    <t>共有ディレクトリーの削除に失敗しました。マウントされているため、削除できません。</t>
    <rPh sb="10" eb="12">
      <t>サクジョ</t>
    </rPh>
    <rPh sb="32" eb="34">
      <t>サクジョ</t>
    </rPh>
    <phoneticPr fontId="0"/>
  </si>
  <si>
    <t>共有ディレクトリーへのマウントに失敗しました。パラメータに誤りがあります。($S1)</t>
    <rPh sb="0" eb="2">
      <t>キョウユウ</t>
    </rPh>
    <rPh sb="16" eb="18">
      <t>シッパイ</t>
    </rPh>
    <rPh sb="29" eb="30">
      <t>アヤマ</t>
    </rPh>
    <phoneticPr fontId="9"/>
  </si>
  <si>
    <t>共有ディレクトリーへのマウントに失敗しました。パラメーターに誤りがあります。
$S1=パラメーター名</t>
    <rPh sb="0" eb="2">
      <t>キョウユウ</t>
    </rPh>
    <rPh sb="16" eb="18">
      <t>シッパイ</t>
    </rPh>
    <rPh sb="30" eb="31">
      <t>アヤマ</t>
    </rPh>
    <rPh sb="49" eb="50">
      <t>メイ</t>
    </rPh>
    <phoneticPr fontId="31"/>
  </si>
  <si>
    <t>共有ディレクトリーへのマウントに失敗しました。指定した共有ディレクトリーが存在しません。
共有ディレクトリー情報が正しいか確認してください。</t>
    <rPh sb="16" eb="18">
      <t>シッパイ</t>
    </rPh>
    <phoneticPr fontId="9"/>
  </si>
  <si>
    <t>共有ディレクトリーへのマウントに失敗しました。指定した共有ディレクトリーが存在しません</t>
    <rPh sb="16" eb="18">
      <t>シッパイ</t>
    </rPh>
    <phoneticPr fontId="39"/>
  </si>
  <si>
    <t>共有ディレクトリー情報が正しいか確認してください。</t>
    <phoneticPr fontId="11"/>
  </si>
  <si>
    <t>共有ディレクトリーへのマウントに失敗しました。権限がありません。($S1)</t>
    <rPh sb="16" eb="18">
      <t>シッパイ</t>
    </rPh>
    <rPh sb="23" eb="25">
      <t>ケンゲン</t>
    </rPh>
    <phoneticPr fontId="9"/>
  </si>
  <si>
    <t>共有ディレクトリーへのマウントに失敗しました。権限がありません。
$S1=Invalid UserRole error</t>
    <rPh sb="16" eb="18">
      <t>シッパイ</t>
    </rPh>
    <rPh sb="23" eb="25">
      <t>ケンゲン</t>
    </rPh>
    <phoneticPr fontId="31"/>
  </si>
  <si>
    <t>共有ディレクトリーへのマウントに失敗しました。指定ホストに接続できません。($S1)</t>
    <rPh sb="16" eb="18">
      <t>シッパイ</t>
    </rPh>
    <rPh sb="23" eb="25">
      <t>シテイ</t>
    </rPh>
    <rPh sb="29" eb="31">
      <t>セツゾク</t>
    </rPh>
    <phoneticPr fontId="9"/>
  </si>
  <si>
    <t>共有ディレクトリーへのマウントに失敗しました。指定ホストに接続できません。
$S1=エラー詳細</t>
    <rPh sb="16" eb="18">
      <t>シッパイ</t>
    </rPh>
    <rPh sb="23" eb="25">
      <t>シテイ</t>
    </rPh>
    <rPh sb="29" eb="31">
      <t>セツゾク</t>
    </rPh>
    <phoneticPr fontId="31"/>
  </si>
  <si>
    <t>アクセス先のホストに対応した正しいホスト情報を登録後し、再実行してください。</t>
    <rPh sb="4" eb="5">
      <t>サキ</t>
    </rPh>
    <rPh sb="10" eb="12">
      <t>タイオウ</t>
    </rPh>
    <rPh sb="14" eb="15">
      <t>タダ</t>
    </rPh>
    <rPh sb="20" eb="22">
      <t>ジョウホウ</t>
    </rPh>
    <rPh sb="23" eb="25">
      <t>トウロク</t>
    </rPh>
    <rPh sb="25" eb="26">
      <t>ゴ</t>
    </rPh>
    <rPh sb="28" eb="31">
      <t>サイジッコウ</t>
    </rPh>
    <phoneticPr fontId="11"/>
  </si>
  <si>
    <t>共有ディレクトリーへのマウントに失敗しました。指定ホストに接続できません。ホスト名/IPアドレスが誤っています、または指定ホストが起動していません。
ホスト名、IPアドレスを確認してください、または指定ホストが起動しているか確認してください。</t>
  </si>
  <si>
    <t>指定ホストに接続できません。ホスト名/IPアドレスが誤っています、または指定ホストが起動していません。</t>
  </si>
  <si>
    <t>共有ディレクトリーへのマウントに失敗しました。指定ホストに接続できません。共用ディレクトリーパスが誤っています。
共用ディレクトリーパスを確認してください。</t>
  </si>
  <si>
    <t>指定ホストに接続できません。共用ディレクトリーパスが誤っています。</t>
  </si>
  <si>
    <t>共用ディレクトリーパスを確認してください。</t>
  </si>
  <si>
    <t>共有ディレクトリーへのマウントに失敗しました。指定ホストに接続できません。アカウント名、パスワードに誤りがあります。
アカウント名、パスワードが正しいか確認してください。</t>
  </si>
  <si>
    <t>指定ホストに接続できません。アカウント名、パスワードに誤りがあります。</t>
  </si>
  <si>
    <t>共有ディレクトリーへのマウントに失敗しました。すでに別のディレクトリーにマウントされています。</t>
    <rPh sb="26" eb="27">
      <t>ベツ</t>
    </rPh>
    <phoneticPr fontId="0"/>
  </si>
  <si>
    <t>マウントを解除後、再実行するか、新たにマウント情報を登録後、再実行してください。</t>
    <rPh sb="5" eb="7">
      <t>カイジョ</t>
    </rPh>
    <rPh sb="7" eb="8">
      <t>ゴ</t>
    </rPh>
    <rPh sb="9" eb="12">
      <t>サイジッコウ</t>
    </rPh>
    <rPh sb="16" eb="17">
      <t>アラ</t>
    </rPh>
    <rPh sb="23" eb="25">
      <t>ジョウホウ</t>
    </rPh>
    <rPh sb="26" eb="28">
      <t>トウロク</t>
    </rPh>
    <rPh sb="28" eb="29">
      <t>ゴ</t>
    </rPh>
    <rPh sb="30" eb="33">
      <t>サイジッコウ</t>
    </rPh>
    <phoneticPr fontId="11"/>
  </si>
  <si>
    <t>共有ディレクトリーへのマウント解除に失敗しました。パラメータに誤りがあります。($S1)</t>
    <rPh sb="0" eb="2">
      <t>キョウユウ</t>
    </rPh>
    <rPh sb="15" eb="17">
      <t>カイジョ</t>
    </rPh>
    <rPh sb="18" eb="20">
      <t>シッパイ</t>
    </rPh>
    <rPh sb="31" eb="32">
      <t>アヤマ</t>
    </rPh>
    <phoneticPr fontId="9"/>
  </si>
  <si>
    <t>共有ディレクトリーへのマウント解除に失敗しました。パラメーターに誤りがあります。
$S1=パラメーター名</t>
    <rPh sb="0" eb="2">
      <t>キョウユウ</t>
    </rPh>
    <rPh sb="15" eb="17">
      <t>カイジョ</t>
    </rPh>
    <rPh sb="18" eb="20">
      <t>シッパイ</t>
    </rPh>
    <rPh sb="32" eb="33">
      <t>アヤマ</t>
    </rPh>
    <rPh sb="51" eb="52">
      <t>メイ</t>
    </rPh>
    <phoneticPr fontId="31"/>
  </si>
  <si>
    <t>共有ディレクトリーへのマウント解除に失敗しました。指定した共有ディレクトリー情報が存在しません。
共有ディレクトリー情報が正しいか確認してください。</t>
    <rPh sb="18" eb="20">
      <t>シッパイ</t>
    </rPh>
    <phoneticPr fontId="9"/>
  </si>
  <si>
    <t>共有ディレクトリーへのマウント解除に失敗しました。指定した共有ディレクトリー情報が存在しません。</t>
    <rPh sb="18" eb="20">
      <t>シッパイ</t>
    </rPh>
    <phoneticPr fontId="39"/>
  </si>
  <si>
    <t>共有ディレクトリーへのマウント解除に失敗しました。権限がありません。($S1)</t>
    <rPh sb="18" eb="20">
      <t>シッパイ</t>
    </rPh>
    <rPh sb="25" eb="27">
      <t>ケンゲン</t>
    </rPh>
    <phoneticPr fontId="9"/>
  </si>
  <si>
    <t>共有ディレクトリーへのマウント解除に失敗しました。権限がありません。
$S1=Invalid UserRole error</t>
    <rPh sb="18" eb="20">
      <t>シッパイ</t>
    </rPh>
    <rPh sb="25" eb="27">
      <t>ケンゲン</t>
    </rPh>
    <phoneticPr fontId="31"/>
  </si>
  <si>
    <t>共有ディレクトリーへのマウント解除に失敗しました。指定ホストに接続できません。($S1)</t>
    <rPh sb="18" eb="20">
      <t>シッパイ</t>
    </rPh>
    <rPh sb="25" eb="27">
      <t>シテイ</t>
    </rPh>
    <rPh sb="31" eb="33">
      <t>セツゾク</t>
    </rPh>
    <phoneticPr fontId="9"/>
  </si>
  <si>
    <t>共有ディレクトリーへのマウント解除に失敗しました。指定ホストに接続できません。
$S1=エラー詳細</t>
    <rPh sb="18" eb="20">
      <t>シッパイ</t>
    </rPh>
    <rPh sb="25" eb="27">
      <t>シテイ</t>
    </rPh>
    <rPh sb="31" eb="33">
      <t>セツゾク</t>
    </rPh>
    <phoneticPr fontId="31"/>
  </si>
  <si>
    <t>共有ディレクトリーへのマウント解除に失敗しました。一時的に要求が受け付けられません。($S1)</t>
  </si>
  <si>
    <t>共有ディレクトリーへのマウント解除に失敗しました。一時的に要求が受け付けられません。
$S1=エラー詳細</t>
  </si>
  <si>
    <t>共有ディレクトリーへのマウント解除に失敗しました。マウントされていません。</t>
  </si>
  <si>
    <t>すでにマウント解除されているため、対処する必要がありません。</t>
    <rPh sb="7" eb="9">
      <t>カイジョ</t>
    </rPh>
    <rPh sb="17" eb="19">
      <t>タイショ</t>
    </rPh>
    <rPh sb="21" eb="23">
      <t>ヒツヨウ</t>
    </rPh>
    <phoneticPr fontId="11"/>
  </si>
  <si>
    <t>共有ディレクトリーのファイルリスト取得に失敗しました。パラメータに誤りがあります。($S1)</t>
    <rPh sb="0" eb="2">
      <t>キョウユウ</t>
    </rPh>
    <rPh sb="17" eb="19">
      <t>シュトク</t>
    </rPh>
    <rPh sb="20" eb="22">
      <t>シッパイ</t>
    </rPh>
    <rPh sb="33" eb="34">
      <t>アヤマ</t>
    </rPh>
    <phoneticPr fontId="0"/>
  </si>
  <si>
    <t>共有ディレクトリーのファイルリスト取得に失敗しました。パラメーターに誤りがあります。
$S1=パラメーター名</t>
    <rPh sb="0" eb="2">
      <t>キョウユウ</t>
    </rPh>
    <rPh sb="17" eb="19">
      <t>シュトク</t>
    </rPh>
    <rPh sb="20" eb="22">
      <t>シッパイ</t>
    </rPh>
    <rPh sb="34" eb="35">
      <t>アヤマ</t>
    </rPh>
    <phoneticPr fontId="0"/>
  </si>
  <si>
    <t>共有ディレクトリーのファイルリスト取得に失敗しました。リソースの獲得に失敗しました。($S1)</t>
    <rPh sb="20" eb="22">
      <t>シッパイ</t>
    </rPh>
    <rPh sb="32" eb="34">
      <t>カクトク</t>
    </rPh>
    <rPh sb="35" eb="37">
      <t>シッパイ</t>
    </rPh>
    <phoneticPr fontId="0"/>
  </si>
  <si>
    <t>共有ディレクトリーのファイルリスト取得に失敗しました。メモリーの獲得に失敗しました。
$S1=No memory</t>
    <rPh sb="20" eb="22">
      <t>シッパイ</t>
    </rPh>
    <rPh sb="32" eb="34">
      <t>カクトク</t>
    </rPh>
    <rPh sb="35" eb="37">
      <t>シッパイ</t>
    </rPh>
    <phoneticPr fontId="0"/>
  </si>
  <si>
    <t>共有ディレクトリーのファイルリスト取得に失敗しました。権限がありません。($S1)</t>
    <rPh sb="20" eb="22">
      <t>シッパイ</t>
    </rPh>
    <rPh sb="27" eb="29">
      <t>ケンゲン</t>
    </rPh>
    <phoneticPr fontId="0"/>
  </si>
  <si>
    <t>共有ディレクトリーのファイルリスト取得に失敗しました。権限がありません。
$S1=Invalid UserRole error</t>
    <rPh sb="20" eb="22">
      <t>シッパイ</t>
    </rPh>
    <rPh sb="27" eb="29">
      <t>ケンゲン</t>
    </rPh>
    <phoneticPr fontId="0"/>
  </si>
  <si>
    <t>共有ディレクトリーのファイルリスト取得に失敗しました。指定ホストに接続できません。($S1)</t>
    <rPh sb="20" eb="22">
      <t>シッパイ</t>
    </rPh>
    <rPh sb="27" eb="29">
      <t>シテイ</t>
    </rPh>
    <rPh sb="33" eb="35">
      <t>セツゾク</t>
    </rPh>
    <phoneticPr fontId="0"/>
  </si>
  <si>
    <t>共有ディレクトリーのファイルリスト取得に失敗しました。指定ホストに接続できません。
$S1=エラー詳細</t>
    <rPh sb="20" eb="22">
      <t>シッパイ</t>
    </rPh>
    <rPh sb="27" eb="29">
      <t>シテイ</t>
    </rPh>
    <rPh sb="33" eb="35">
      <t>セツゾク</t>
    </rPh>
    <phoneticPr fontId="0"/>
  </si>
  <si>
    <t>正しいホスト情報を設定後、再実行してください。</t>
    <rPh sb="0" eb="1">
      <t>タダ</t>
    </rPh>
    <rPh sb="6" eb="8">
      <t>ジョウホウ</t>
    </rPh>
    <rPh sb="9" eb="11">
      <t>セッテイ</t>
    </rPh>
    <rPh sb="11" eb="12">
      <t>ゴ</t>
    </rPh>
    <rPh sb="13" eb="16">
      <t>サイジッコウ</t>
    </rPh>
    <phoneticPr fontId="11"/>
  </si>
  <si>
    <t>共有ディレクトリーのファイルリスト取得に失敗しました。一時的に要求が受け付けられません。($S1)</t>
  </si>
  <si>
    <t>共有ディレクトリーのファイルリスト取得に失敗しました。一時的に要求が受け付けられません。
$S1=エラー詳細</t>
  </si>
  <si>
    <t>CA証明書の追加に失敗しました。パラメータに誤りがあります。($S1)
正しい入力パラメーターを指定して再実行してください。</t>
    <rPh sb="2" eb="5">
      <t>ショウメイショ</t>
    </rPh>
    <rPh sb="6" eb="8">
      <t>ツイカ</t>
    </rPh>
    <rPh sb="9" eb="11">
      <t>シッパイ</t>
    </rPh>
    <rPh sb="22" eb="23">
      <t>アヤマ</t>
    </rPh>
    <phoneticPr fontId="0"/>
  </si>
  <si>
    <t>CA証明書登録に失敗しました。パラメーターに誤りがあります。
$S1=パラメーター名</t>
    <rPh sb="8" eb="10">
      <t>シッパイ</t>
    </rPh>
    <rPh sb="22" eb="23">
      <t>アヤマ</t>
    </rPh>
    <rPh sb="41" eb="42">
      <t>メイ</t>
    </rPh>
    <phoneticPr fontId="0"/>
  </si>
  <si>
    <t>CA証明書の追加に失敗しました。リソースの獲得に失敗しました。($S1)</t>
    <rPh sb="9" eb="11">
      <t>シッパイ</t>
    </rPh>
    <rPh sb="21" eb="23">
      <t>カクトク</t>
    </rPh>
    <rPh sb="24" eb="26">
      <t>シッパイ</t>
    </rPh>
    <phoneticPr fontId="0"/>
  </si>
  <si>
    <t>CA証明書登録に失敗しました。メモリーの獲得に失敗しました。
$S1=No memory</t>
    <rPh sb="8" eb="10">
      <t>シッパイ</t>
    </rPh>
    <rPh sb="20" eb="22">
      <t>カクトク</t>
    </rPh>
    <rPh sb="23" eb="25">
      <t>シッパイ</t>
    </rPh>
    <phoneticPr fontId="0"/>
  </si>
  <si>
    <t>CA証明書の追加に失敗しました。権限がありません。($S1)</t>
    <rPh sb="9" eb="11">
      <t>シッパイ</t>
    </rPh>
    <rPh sb="16" eb="18">
      <t>ケンゲン</t>
    </rPh>
    <phoneticPr fontId="0"/>
  </si>
  <si>
    <t>CA証明書登録に失敗しました。権限がありません。
$S1=Invalid UserRole error</t>
    <rPh sb="8" eb="10">
      <t>シッパイ</t>
    </rPh>
    <rPh sb="15" eb="17">
      <t>ケンゲン</t>
    </rPh>
    <phoneticPr fontId="0"/>
  </si>
  <si>
    <t>CA証明書の追加に失敗しました。指定ホストに接続できません。($S1)</t>
    <rPh sb="9" eb="11">
      <t>シッパイ</t>
    </rPh>
    <rPh sb="16" eb="18">
      <t>シテイ</t>
    </rPh>
    <rPh sb="22" eb="24">
      <t>セツゾク</t>
    </rPh>
    <phoneticPr fontId="0"/>
  </si>
  <si>
    <t>CA証明書登録に失敗しました。指定ホストに接続できません。
$S1=エラー詳細</t>
    <rPh sb="8" eb="10">
      <t>シッパイ</t>
    </rPh>
    <rPh sb="15" eb="17">
      <t>シテイ</t>
    </rPh>
    <rPh sb="21" eb="23">
      <t>セツゾク</t>
    </rPh>
    <phoneticPr fontId="0"/>
  </si>
  <si>
    <t>アクセス先のホストに対応した、正しい情報を登録してください。</t>
    <rPh sb="4" eb="5">
      <t>サキ</t>
    </rPh>
    <rPh sb="10" eb="12">
      <t>タイオウ</t>
    </rPh>
    <rPh sb="15" eb="16">
      <t>タダ</t>
    </rPh>
    <rPh sb="18" eb="20">
      <t>ジョウホウ</t>
    </rPh>
    <rPh sb="21" eb="23">
      <t>トウロク</t>
    </rPh>
    <phoneticPr fontId="11"/>
  </si>
  <si>
    <t>CA証明書の追加に失敗しました。指定された証明書の形式が、crt形式ではありません。
crt形式の証明書を指定してください。</t>
    <phoneticPr fontId="11"/>
  </si>
  <si>
    <t>CA証明書登録に失敗しました。指定された証明書の形式が、crt形式ではありません。</t>
    <phoneticPr fontId="11"/>
  </si>
  <si>
    <t>crt形式の証明書を指定してください。</t>
    <phoneticPr fontId="33"/>
  </si>
  <si>
    <t>CA証明書の登録に失敗しました。指定された証明書が存在しません。
ファイルを確認してください。</t>
    <rPh sb="9" eb="11">
      <t>シッパイ</t>
    </rPh>
    <rPh sb="16" eb="18">
      <t>シテイ</t>
    </rPh>
    <rPh sb="21" eb="24">
      <t>ショウメイショ</t>
    </rPh>
    <phoneticPr fontId="0"/>
  </si>
  <si>
    <t>CA証明書の登録に失敗しました。指定された証明書が存在しません。</t>
    <phoneticPr fontId="11"/>
  </si>
  <si>
    <t>ファイルを確認してください。</t>
    <phoneticPr fontId="11"/>
  </si>
  <si>
    <t>CA証明書の追加に失敗しました。すでにCA証明書が存在しています。($S1)</t>
    <rPh sb="21" eb="24">
      <t>ショウメイショ</t>
    </rPh>
    <rPh sb="25" eb="27">
      <t>ソンザイ</t>
    </rPh>
    <phoneticPr fontId="11"/>
  </si>
  <si>
    <t>CA証明書登録に失敗しました。すでにCA証明書が存在しています。
$S1=エラー詳細</t>
    <rPh sb="20" eb="23">
      <t>ショウメイショ</t>
    </rPh>
    <rPh sb="24" eb="26">
      <t>ソンザイ</t>
    </rPh>
    <phoneticPr fontId="33"/>
  </si>
  <si>
    <t>すでに追加されている情報を削除後、再実行してください。</t>
    <rPh sb="3" eb="5">
      <t>ツイカ</t>
    </rPh>
    <rPh sb="10" eb="12">
      <t>ジョウホウ</t>
    </rPh>
    <rPh sb="13" eb="15">
      <t>サクジョ</t>
    </rPh>
    <rPh sb="15" eb="16">
      <t>ゴ</t>
    </rPh>
    <rPh sb="17" eb="20">
      <t>サイジッコウ</t>
    </rPh>
    <phoneticPr fontId="11"/>
  </si>
  <si>
    <t>CA証明書の一覧取得に失敗しました。パラメータに誤りがあります。($S1)</t>
    <rPh sb="6" eb="8">
      <t>イチラン</t>
    </rPh>
    <rPh sb="8" eb="10">
      <t>シュトク</t>
    </rPh>
    <rPh sb="11" eb="13">
      <t>シッパイ</t>
    </rPh>
    <rPh sb="24" eb="25">
      <t>アヤマ</t>
    </rPh>
    <phoneticPr fontId="0"/>
  </si>
  <si>
    <t>CA証明書リストの取得に失敗しました。パラメーターに誤りがあります。
$S1=パラメーター名</t>
    <rPh sb="12" eb="14">
      <t>シッパイ</t>
    </rPh>
    <rPh sb="26" eb="27">
      <t>アヤマ</t>
    </rPh>
    <phoneticPr fontId="0"/>
  </si>
  <si>
    <t>CA証明書の一覧取得に失敗しました。リソースの獲得に失敗しました。($S1)</t>
    <rPh sb="11" eb="13">
      <t>シッパイ</t>
    </rPh>
    <rPh sb="23" eb="25">
      <t>カクトク</t>
    </rPh>
    <rPh sb="26" eb="28">
      <t>シッパイ</t>
    </rPh>
    <phoneticPr fontId="0"/>
  </si>
  <si>
    <t>CA証明書リストの取得に失敗しました。メモリーの獲得に失敗しました。
$S1=No memory</t>
    <rPh sb="12" eb="14">
      <t>シッパイ</t>
    </rPh>
    <rPh sb="24" eb="26">
      <t>カクトク</t>
    </rPh>
    <rPh sb="27" eb="29">
      <t>シッパイ</t>
    </rPh>
    <phoneticPr fontId="0"/>
  </si>
  <si>
    <t>CA証明書の一覧取得に失敗しました。権限がありません。($S1)</t>
    <rPh sb="11" eb="13">
      <t>シッパイ</t>
    </rPh>
    <rPh sb="18" eb="20">
      <t>ケンゲン</t>
    </rPh>
    <phoneticPr fontId="0"/>
  </si>
  <si>
    <t>CA証明書リストの取得に失敗しました。権限がありません。
$S1=Invalid UserRole error</t>
    <rPh sb="12" eb="14">
      <t>シッパイ</t>
    </rPh>
    <rPh sb="19" eb="21">
      <t>ケンゲン</t>
    </rPh>
    <phoneticPr fontId="0"/>
  </si>
  <si>
    <t>CA証明書の一覧取得に失敗しました。指定ホストに接続できません。($S1)</t>
    <rPh sb="11" eb="13">
      <t>シッパイ</t>
    </rPh>
    <rPh sb="18" eb="20">
      <t>シテイ</t>
    </rPh>
    <rPh sb="24" eb="26">
      <t>セツゾク</t>
    </rPh>
    <phoneticPr fontId="0"/>
  </si>
  <si>
    <t>CA証明書リストの取得に失敗しました。指定ホストに接続できません。
$S1=エラー詳細</t>
    <rPh sb="12" eb="14">
      <t>シッパイ</t>
    </rPh>
    <rPh sb="19" eb="21">
      <t>シテイ</t>
    </rPh>
    <rPh sb="25" eb="27">
      <t>セツゾク</t>
    </rPh>
    <phoneticPr fontId="0"/>
  </si>
  <si>
    <t>CA証明書の一覧取得に失敗しました。一時的に要求が受け付けられません。($S1)</t>
    <phoneticPr fontId="11"/>
  </si>
  <si>
    <t>CA証明書リストの取得に失敗しました。一時的に要求が受け付けられません。
$S1=エラー詳細</t>
  </si>
  <si>
    <t>CA証明書の削除に失敗しました。パラメータに誤りがあります。($S1)</t>
    <rPh sb="9" eb="11">
      <t>シッパイ</t>
    </rPh>
    <rPh sb="22" eb="23">
      <t>アヤマ</t>
    </rPh>
    <phoneticPr fontId="0"/>
  </si>
  <si>
    <t>CA証明書の削除に失敗しました。パラメーターに誤りがあります。
$S1=パラメーター名</t>
    <rPh sb="9" eb="11">
      <t>シッパイ</t>
    </rPh>
    <rPh sb="23" eb="24">
      <t>アヤマ</t>
    </rPh>
    <rPh sb="42" eb="43">
      <t>メイ</t>
    </rPh>
    <phoneticPr fontId="0"/>
  </si>
  <si>
    <t>CA証明書の削除に失敗しました。リソースの獲得に失敗しました。($S1)</t>
    <rPh sb="9" eb="11">
      <t>シッパイ</t>
    </rPh>
    <rPh sb="21" eb="23">
      <t>カクトク</t>
    </rPh>
    <rPh sb="24" eb="26">
      <t>シッパイ</t>
    </rPh>
    <phoneticPr fontId="0"/>
  </si>
  <si>
    <t>CA証明書の削除に失敗しました。メモリーの獲得に失敗しました。
$S1=No memory</t>
    <rPh sb="9" eb="11">
      <t>シッパイ</t>
    </rPh>
    <rPh sb="21" eb="23">
      <t>カクトク</t>
    </rPh>
    <rPh sb="24" eb="26">
      <t>シッパイ</t>
    </rPh>
    <phoneticPr fontId="0"/>
  </si>
  <si>
    <t>CA証明書の削除に失敗しました。権限がありません。($S1)</t>
    <rPh sb="9" eb="11">
      <t>シッパイ</t>
    </rPh>
    <rPh sb="16" eb="18">
      <t>ケンゲン</t>
    </rPh>
    <phoneticPr fontId="0"/>
  </si>
  <si>
    <t>CA証明書の削除に失敗しました。権限がありません。
$S1=Invalid UserRole error</t>
    <rPh sb="9" eb="11">
      <t>シッパイ</t>
    </rPh>
    <rPh sb="16" eb="18">
      <t>ケンゲン</t>
    </rPh>
    <phoneticPr fontId="0"/>
  </si>
  <si>
    <t>CA証明書の削除に失敗しました。一時的に要求が受け付けられません。($S1)</t>
    <phoneticPr fontId="11"/>
  </si>
  <si>
    <t>CA証明書の削除に失敗しました。一時的に要求が受け付けられません。
$S1=エラー詳細</t>
  </si>
  <si>
    <t>CA証明書の削除に失敗しました。CA証明書が存在しません。 ($S1)
CA証明書を確認してください。</t>
    <rPh sb="18" eb="21">
      <t>ショウメイショ</t>
    </rPh>
    <rPh sb="22" eb="24">
      <t>ソンザイ</t>
    </rPh>
    <phoneticPr fontId="11"/>
  </si>
  <si>
    <t>CA証明書の削除に失敗しました。CA証明書が存在しません。 
$S1=エラー詳細</t>
    <phoneticPr fontId="33"/>
  </si>
  <si>
    <t>削除対象を確認後、再実行してください。</t>
    <rPh sb="0" eb="2">
      <t>サクジョ</t>
    </rPh>
    <rPh sb="2" eb="4">
      <t>タイショウ</t>
    </rPh>
    <rPh sb="5" eb="7">
      <t>カクニン</t>
    </rPh>
    <rPh sb="7" eb="8">
      <t>ゴ</t>
    </rPh>
    <rPh sb="9" eb="12">
      <t>サイジッコウ</t>
    </rPh>
    <phoneticPr fontId="11"/>
  </si>
  <si>
    <t>処理の転送に失敗しました。パラメータに誤りがあります。($S1)</t>
    <rPh sb="0" eb="2">
      <t>ショリ</t>
    </rPh>
    <rPh sb="3" eb="5">
      <t>テンソウ</t>
    </rPh>
    <rPh sb="6" eb="8">
      <t>シッパイ</t>
    </rPh>
    <rPh sb="19" eb="20">
      <t>アヤマ</t>
    </rPh>
    <phoneticPr fontId="0"/>
  </si>
  <si>
    <t>他ISMへのアクセスに失敗しました。パラメーターに誤りがあります。
$S1=パラメーター名</t>
    <rPh sb="11" eb="13">
      <t>シッパイ</t>
    </rPh>
    <rPh sb="25" eb="26">
      <t>アヤマ</t>
    </rPh>
    <rPh sb="44" eb="45">
      <t>メイ</t>
    </rPh>
    <phoneticPr fontId="0"/>
  </si>
  <si>
    <t>処理の転送に失敗しました。リソースの獲得に失敗しました。($S1)</t>
    <rPh sb="6" eb="8">
      <t>シッパイ</t>
    </rPh>
    <rPh sb="18" eb="20">
      <t>カクトク</t>
    </rPh>
    <rPh sb="21" eb="23">
      <t>シッパイ</t>
    </rPh>
    <phoneticPr fontId="0"/>
  </si>
  <si>
    <t>他ISMへのアクセスに失敗しました。メモリーの獲得に失敗しました。
$S1=No memory</t>
    <rPh sb="11" eb="13">
      <t>シッパイ</t>
    </rPh>
    <rPh sb="23" eb="25">
      <t>カクトク</t>
    </rPh>
    <rPh sb="26" eb="28">
      <t>シッパイ</t>
    </rPh>
    <phoneticPr fontId="0"/>
  </si>
  <si>
    <t>処理の転送に失敗しました。権限がありません。($S1)</t>
    <rPh sb="6" eb="8">
      <t>シッパイ</t>
    </rPh>
    <rPh sb="13" eb="15">
      <t>ケンゲン</t>
    </rPh>
    <phoneticPr fontId="0"/>
  </si>
  <si>
    <t>他ISMへのアクセスに失敗しました。権限がありません。
$S1=Invalid UserRole error</t>
    <rPh sb="11" eb="13">
      <t>シッパイ</t>
    </rPh>
    <rPh sb="18" eb="20">
      <t>ケンゲン</t>
    </rPh>
    <phoneticPr fontId="0"/>
  </si>
  <si>
    <t>処理の転送に失敗しました。指定ホストに接続できません。($S1)</t>
    <rPh sb="6" eb="8">
      <t>シッパイ</t>
    </rPh>
    <rPh sb="13" eb="15">
      <t>シテイ</t>
    </rPh>
    <rPh sb="19" eb="21">
      <t>セツゾク</t>
    </rPh>
    <phoneticPr fontId="0"/>
  </si>
  <si>
    <t>他ISMへのアクセスに失敗しました。指定ホストに接続できません。
$S1=エラー詳細</t>
    <rPh sb="11" eb="13">
      <t>シッパイ</t>
    </rPh>
    <rPh sb="18" eb="20">
      <t>シテイ</t>
    </rPh>
    <rPh sb="24" eb="26">
      <t>セツゾク</t>
    </rPh>
    <phoneticPr fontId="0"/>
  </si>
  <si>
    <t>指定ホストにアクセスできる正しい証明書を登録、アクセスユーザーのユーザー名、パスワードを正しく設定し、再実行してください。</t>
    <rPh sb="0" eb="2">
      <t>シテイ</t>
    </rPh>
    <rPh sb="13" eb="14">
      <t>タダ</t>
    </rPh>
    <rPh sb="16" eb="19">
      <t>ショウメイショ</t>
    </rPh>
    <rPh sb="20" eb="22">
      <t>トウロク</t>
    </rPh>
    <rPh sb="36" eb="37">
      <t>メイ</t>
    </rPh>
    <rPh sb="44" eb="45">
      <t>タダ</t>
    </rPh>
    <rPh sb="47" eb="49">
      <t>セッテイ</t>
    </rPh>
    <rPh sb="51" eb="54">
      <t>サイジッコウ</t>
    </rPh>
    <phoneticPr fontId="11"/>
  </si>
  <si>
    <t>処理の転送に失敗しました。一時的に要求が受け付けられません。($S1)</t>
    <phoneticPr fontId="11"/>
  </si>
  <si>
    <t>他ISMへのアクセスに失敗しました。一時的に要求が受け付けられません。
$S1=エラー詳細</t>
  </si>
  <si>
    <t>処理の転送に失敗しました。転送先へのアクセスに失敗しました。 ($S1)</t>
    <rPh sb="13" eb="15">
      <t>テンソウ</t>
    </rPh>
    <rPh sb="15" eb="16">
      <t>サキ</t>
    </rPh>
    <rPh sb="23" eb="25">
      <t>シッパイ</t>
    </rPh>
    <phoneticPr fontId="0"/>
  </si>
  <si>
    <t>他ISMへのアクセスに失敗しました。転送先へのアクセスに失敗しました。 
$S1=Target ISM access error.</t>
    <rPh sb="18" eb="20">
      <t>テンソウ</t>
    </rPh>
    <rPh sb="20" eb="21">
      <t>サキ</t>
    </rPh>
    <rPh sb="28" eb="30">
      <t>シッパイ</t>
    </rPh>
    <phoneticPr fontId="0"/>
  </si>
  <si>
    <t>指定ホストにアクセスできる正しい証明書を登録後、再実行してください。</t>
    <rPh sb="0" eb="2">
      <t>シテイ</t>
    </rPh>
    <rPh sb="13" eb="14">
      <t>タダ</t>
    </rPh>
    <rPh sb="16" eb="19">
      <t>ショウメイショ</t>
    </rPh>
    <rPh sb="20" eb="22">
      <t>トウロク</t>
    </rPh>
    <rPh sb="22" eb="23">
      <t>ゴ</t>
    </rPh>
    <rPh sb="24" eb="27">
      <t>サイジッコウ</t>
    </rPh>
    <phoneticPr fontId="11"/>
  </si>
  <si>
    <t>プロキシ設定の追加に失敗しました。パラメーターに誤りがあります。($S1)
正しい入力パラメーターを指定して再実行してください。</t>
    <rPh sb="4" eb="6">
      <t>セッテイ</t>
    </rPh>
    <rPh sb="7" eb="9">
      <t>ツイカ</t>
    </rPh>
    <rPh sb="10" eb="12">
      <t>シッパイ</t>
    </rPh>
    <rPh sb="24" eb="25">
      <t>アヤマ</t>
    </rPh>
    <phoneticPr fontId="8"/>
  </si>
  <si>
    <t>プロキシ設定の追加に失敗しました。パラメーターに誤りがあります。
$S1=パラメーター名</t>
    <phoneticPr fontId="23"/>
  </si>
  <si>
    <t>プロキシ設定の追加に失敗しました。権限がありません。($S1)
AdministratorまたはOperator権限を持つユーザーで実行する必要があります。</t>
    <phoneticPr fontId="8"/>
  </si>
  <si>
    <t>プロキシ設定の追加に失敗しました。権限がありません。
$S1=Invalid UserRole error</t>
    <phoneticPr fontId="23"/>
  </si>
  <si>
    <t>AdministratorまたはOperator権限を持つユーザーで実行する必要があります。</t>
    <phoneticPr fontId="11"/>
  </si>
  <si>
    <t>プロキシ設定の追加に失敗しました。指定ユーザーグループのプロキシ設定がすでに存在しています。プロキシ設定は、ユーザーグループに１つです。</t>
    <phoneticPr fontId="11"/>
  </si>
  <si>
    <t>プロキシ設定の追加に失敗しました。指定ユーザーグループのプロキシ設定がすでに存在しています。</t>
    <phoneticPr fontId="23"/>
  </si>
  <si>
    <t>プロキシ設定は、ユーザーグループに１つです。 指定したユーザーグループのプロキシ設定を変更する場合は、プロキシ設定の更新を実行してください。</t>
    <phoneticPr fontId="11"/>
  </si>
  <si>
    <t>プロキシ設定の追加に失敗しました。対象外または存在しないユーザーグループが指定されました。
正しいユーザーグループを指定して再実行してください。</t>
    <rPh sb="46" eb="47">
      <t>タダ</t>
    </rPh>
    <rPh sb="58" eb="60">
      <t>シテイ</t>
    </rPh>
    <rPh sb="62" eb="65">
      <t>サイジッコウ</t>
    </rPh>
    <phoneticPr fontId="11"/>
  </si>
  <si>
    <t>プロキシ設定の追加に失敗しました。対象外または存在しないユーザーグループが指定されました。</t>
  </si>
  <si>
    <t>正しいユーザーグループを指定して再実行してください。</t>
    <phoneticPr fontId="11"/>
  </si>
  <si>
    <t>プロキシ設定の更新に失敗しました。パラメーターに誤りがあります。($S1)
正しい入力パラメーターを指定して再実行してください。</t>
    <rPh sb="10" eb="12">
      <t>シッパイ</t>
    </rPh>
    <rPh sb="24" eb="25">
      <t>アヤマ</t>
    </rPh>
    <phoneticPr fontId="8"/>
  </si>
  <si>
    <t>プロキシ設定の更新に失敗しました。パラメーターに誤りがあります。
$S1=パラメーター名</t>
    <phoneticPr fontId="23"/>
  </si>
  <si>
    <t>プロキシ設定の更新に失敗しました。権限がありません。($S1)
AdministratorまたはOperator権限を持つユーザーで実行する必要があります。</t>
    <phoneticPr fontId="11"/>
  </si>
  <si>
    <t>プロキシ設定の更新に失敗しました。権限がありません。
$S1=Invalid UserRole error</t>
    <phoneticPr fontId="11"/>
  </si>
  <si>
    <t>プロキシ設定の更新に失敗しました。対象外または存在しないプロキシ設定が指定されました。
正しいプロキシ設定を指定して再実行してください。</t>
    <rPh sb="17" eb="19">
      <t>タイショウ</t>
    </rPh>
    <rPh sb="19" eb="20">
      <t>ガイ</t>
    </rPh>
    <rPh sb="23" eb="25">
      <t>ソンザイ</t>
    </rPh>
    <rPh sb="32" eb="34">
      <t>セッテイ</t>
    </rPh>
    <rPh sb="35" eb="37">
      <t>シテイ</t>
    </rPh>
    <phoneticPr fontId="0"/>
  </si>
  <si>
    <t>プロキシ設定の更新に失敗しました。対象外または存在しないプロキシ設定が指定されました。</t>
    <phoneticPr fontId="11"/>
  </si>
  <si>
    <t>正しいプロキシ設定を指定して再実行してください。</t>
    <phoneticPr fontId="11"/>
  </si>
  <si>
    <t>プロキシ設定の削除に失敗しました。パラメーターに誤りがあります。($S1)
正しい入力パラメーターを指定して再実行してください。</t>
    <rPh sb="10" eb="12">
      <t>シッパイ</t>
    </rPh>
    <rPh sb="24" eb="25">
      <t>アヤマ</t>
    </rPh>
    <phoneticPr fontId="8"/>
  </si>
  <si>
    <t>プロキシ設定の削除に失敗しました。パラメーターに誤りがあります。
$S1=パラメーター名</t>
    <phoneticPr fontId="23"/>
  </si>
  <si>
    <t>プロキシ設定の削除に失敗しました。権限がありません。($S1)
AdministratorまたはOperator権限を持つユーザーで実行する必要があります。</t>
    <rPh sb="10" eb="12">
      <t>シッパイ</t>
    </rPh>
    <rPh sb="17" eb="19">
      <t>ケンゲン</t>
    </rPh>
    <phoneticPr fontId="8"/>
  </si>
  <si>
    <t>プロキシ設定の削除に失敗しました。権限がありません。
$S1=Invalid UserRole error</t>
    <phoneticPr fontId="11"/>
  </si>
  <si>
    <t>プロキシ設定の削除に失敗しました。対象外または存在しないプロキシ設定が指定されました。
正しいプロキシ設定を指定して再実行してください。</t>
    <rPh sb="7" eb="9">
      <t>サクジョ</t>
    </rPh>
    <rPh sb="17" eb="19">
      <t>タイショウ</t>
    </rPh>
    <rPh sb="19" eb="20">
      <t>ガイ</t>
    </rPh>
    <rPh sb="23" eb="25">
      <t>ソンザイ</t>
    </rPh>
    <rPh sb="32" eb="34">
      <t>セッテイ</t>
    </rPh>
    <rPh sb="35" eb="37">
      <t>シテイ</t>
    </rPh>
    <phoneticPr fontId="0"/>
  </si>
  <si>
    <t>プロキシ設定の削除に失敗しました。対象外または存在しないプロキシ設定が指定されました。</t>
    <phoneticPr fontId="11"/>
  </si>
  <si>
    <t>プロキシ設定の確認に失敗しました。パラメーターに誤りがあります。($S1)
正しい入力パラメーターを指定して再実行してください。</t>
    <phoneticPr fontId="8"/>
  </si>
  <si>
    <t>プロキシ設定の確認に失敗しました。パラメーターに誤りがあります。
$S1=パラメーター名</t>
    <phoneticPr fontId="23"/>
  </si>
  <si>
    <t>プロキシ設定の確認に失敗しました。権限がありません。($S1)
AdministratorまたはOperator権限を持つユーザーで実行する必要があります。</t>
    <phoneticPr fontId="8"/>
  </si>
  <si>
    <t>プロキシ設定の確認に失敗しました。権限がありません。
$S1=Invalid UserRole error</t>
    <phoneticPr fontId="11"/>
  </si>
  <si>
    <t>プロキシ設定の確認に失敗しました。対象外または存在しないプロキシ設定が指定されました。
正しいプロキシ設定を指定して再実行してください。</t>
    <phoneticPr fontId="0"/>
  </si>
  <si>
    <t>プロキシ設定の確認に失敗しました。対象外または存在しないプロキシ設定が指定されました。</t>
    <phoneticPr fontId="11"/>
  </si>
  <si>
    <t>中継ルート設定の取得に失敗しました。パラメーターに誤りがあります。($S1)
正しい入力パラメーターを指定して再実行してください。</t>
    <phoneticPr fontId="8"/>
  </si>
  <si>
    <t>中継ルート設定の取得に失敗しました。パラメーターに誤りがあります。
$S1=パラメーター名</t>
    <phoneticPr fontId="23"/>
  </si>
  <si>
    <t>中継ルート設定の取得に失敗しました。権限がありません。($S1)
全ノードを管理するユーザーグループに属し、Administratorロールを持つユーザーで実行してください。</t>
    <phoneticPr fontId="11"/>
  </si>
  <si>
    <t>中継ルート設定の取得に失敗しました。権限がありません。
$S1=Invalid UserRole error
全ノードを管理するユーザーグループに属していないユーザーか、またはAdministratorロール以外のユーザーロールを持つユーザーです。</t>
    <rPh sb="55" eb="56">
      <t>ゼン</t>
    </rPh>
    <rPh sb="60" eb="62">
      <t>カンリ</t>
    </rPh>
    <phoneticPr fontId="12"/>
  </si>
  <si>
    <t>中継ルート設定の更新に失敗しました。パラメーターに誤りがあります。($S1)
正しい入力パラメーターを指定して再実行してください。</t>
    <phoneticPr fontId="9"/>
  </si>
  <si>
    <t>中継ルート設定の更新に失敗しました。パラメーターに誤りがあります。
$S1=パラメーター名</t>
    <phoneticPr fontId="23"/>
  </si>
  <si>
    <t>中継ルート設定の更新に失敗しました。権限がありません。($S1)
全ノードを管理するユーザーグループに属し、Administratorロールを持つユーザーで実行してください。</t>
    <phoneticPr fontId="11"/>
  </si>
  <si>
    <t>中継ルート設定の更新に失敗しました。権限がありません。
$S1=Invalid UserRole error
全ノードを管理するユーザーグループに属していないユーザーか、またはAdministratorロール以外のユーザーロールを持つユーザーです。</t>
    <rPh sb="55" eb="56">
      <t>ゼン</t>
    </rPh>
    <rPh sb="60" eb="62">
      <t>カンリ</t>
    </rPh>
    <phoneticPr fontId="12"/>
  </si>
  <si>
    <t>バックアップの実行に失敗しました。パラメーターに誤りがあります。($S1)
正しい入力パラメーターを指定して再実行してください。</t>
    <phoneticPr fontId="11"/>
  </si>
  <si>
    <t>バックアップの実行に失敗しました。パラメーターに誤りがあります。
$S1=パラメーター名</t>
  </si>
  <si>
    <t>バックアップの実行に失敗しました。権限がありません。($S1)
全ノードを管理するユーザーグループに属し、Administratorロールを持つユーザーで、VA操作権を取得後、再実行してください。</t>
  </si>
  <si>
    <t>バックアップの実行に失敗しました。権限がありません。
・$S1=Invalid UserRole error
　全ノードを管理するユーザーグループ内のAdministratorロールを持つユーザーではありません。
・$S1=No Privilege
　VA操作権が獲得されていません。</t>
    <phoneticPr fontId="11"/>
  </si>
  <si>
    <t>バックアップの実行に失敗しました。システムボリュームの空き領域が不足しています。
システムボリュームの空き領域を確保して、再実行してください。</t>
  </si>
  <si>
    <t>システムボリュームの空き領域が不足しています。</t>
  </si>
  <si>
    <t>システムボリュームの空き領域を確保して、再実行してください。</t>
  </si>
  <si>
    <t>バックアップの実行に失敗しました。他のタスクが実行中です。
タスク完了後、再実行してください。</t>
  </si>
  <si>
    <t>バックアップの実行に失敗しました。他のタスクが実行中です。</t>
  </si>
  <si>
    <t>タスク完了後、再実行してください。</t>
  </si>
  <si>
    <t>リストアの実行に失敗しました。パラメーターに誤りがあります。($S1)
正しい入力パラメーターを指定して再実行してください。</t>
  </si>
  <si>
    <t>リストアの実行に失敗しました。パラメーターに誤りがあります。($S1)
$S1=パラメーター名</t>
  </si>
  <si>
    <t>リストアの実行に失敗しました。権限がありません。($S1)
全ノードを管理するユーザーグループに属し、Administratorロールを持つユーザーで、VA操作権を取得後、再実行してください。</t>
  </si>
  <si>
    <t>リストアの実行に失敗しました。権限がありません。
・$S1=Invalid UserRole error
　全ノードを管理するユーザーグループ内のAdministratorロールを持つユーザーではありません。
・$S1=No Privilege
　VA操作権が獲得されていません。</t>
    <phoneticPr fontId="11"/>
  </si>
  <si>
    <t>リストアの実行に失敗しました。システムボリュームの空き領域が不足しています。
システムボリュームの空き領域を確保して、再実行してください。</t>
  </si>
  <si>
    <t>リストアの実行に失敗しました。バックアップファイルの版数とISM-VAの版数が一致していません。
ISM-VAと同じ版数のバックアップファイルを指定してください。</t>
    <phoneticPr fontId="11"/>
  </si>
  <si>
    <t>リストアの実行に失敗しました。バックアップファイルの版数とISM-VAの版数が一致していません。</t>
    <phoneticPr fontId="11"/>
  </si>
  <si>
    <t>ISM-VAと同じ版数のバックアップファイルを指定してください。</t>
    <phoneticPr fontId="11"/>
  </si>
  <si>
    <t>リストアの実行に失敗しました。指定されたファイルは、ISMのバックアップファイルではありません。
ISMのバックアップファイルを指定してください。</t>
    <phoneticPr fontId="11"/>
  </si>
  <si>
    <t>リストアの実行に失敗しました。指定されたファイルは、ISMのバックアップファイルではありません。</t>
    <phoneticPr fontId="11"/>
  </si>
  <si>
    <t>ISMのバックアップファイルを指定してください。</t>
    <phoneticPr fontId="11"/>
  </si>
  <si>
    <t>リストアの実行に失敗しました。指定されたファイルがありません。
ファイルが正しいか確認してください。</t>
    <phoneticPr fontId="11"/>
  </si>
  <si>
    <t>リストアの実行に失敗しました。指定されたファイルがありません。</t>
    <phoneticPr fontId="11"/>
  </si>
  <si>
    <t>ファイルが正しいか確認してください。</t>
  </si>
  <si>
    <t>認証に失敗しました。</t>
    <rPh sb="0" eb="2">
      <t>ニンショウ</t>
    </rPh>
    <phoneticPr fontId="0"/>
  </si>
  <si>
    <t>再度、正しいログイン・パスワードを指定してください。</t>
    <rPh sb="0" eb="2">
      <t>サイド</t>
    </rPh>
    <rPh sb="3" eb="4">
      <t>タダ</t>
    </rPh>
    <rPh sb="17" eb="19">
      <t>シテイ</t>
    </rPh>
    <phoneticPr fontId="11"/>
  </si>
  <si>
    <t>XSS対策のセキュリティのエラーが検出されました。</t>
    <rPh sb="3" eb="5">
      <t>タイサク</t>
    </rPh>
    <rPh sb="17" eb="19">
      <t>ケンシュツ</t>
    </rPh>
    <phoneticPr fontId="0"/>
  </si>
  <si>
    <t>スクリプト文を指定しないでください。</t>
    <rPh sb="5" eb="6">
      <t>ブン</t>
    </rPh>
    <rPh sb="7" eb="9">
      <t>シテイ</t>
    </rPh>
    <phoneticPr fontId="11"/>
  </si>
  <si>
    <t>Etagが更新されています。</t>
    <rPh sb="5" eb="7">
      <t>コウシン</t>
    </rPh>
    <phoneticPr fontId="0"/>
  </si>
  <si>
    <t>再度、更新対象の読込み処理から行ってください。</t>
    <rPh sb="0" eb="2">
      <t>サイド</t>
    </rPh>
    <rPh sb="3" eb="5">
      <t>コウシン</t>
    </rPh>
    <rPh sb="5" eb="7">
      <t>タイショウ</t>
    </rPh>
    <rPh sb="11" eb="13">
      <t>ショリ</t>
    </rPh>
    <rPh sb="15" eb="16">
      <t>オコナ</t>
    </rPh>
    <phoneticPr fontId="11"/>
  </si>
  <si>
    <t>不正なURIがリクエストされました。</t>
    <rPh sb="0" eb="2">
      <t>フセイ</t>
    </rPh>
    <phoneticPr fontId="0"/>
  </si>
  <si>
    <t>再度、正しいURIを指定してください。</t>
    <rPh sb="0" eb="2">
      <t>サイド</t>
    </rPh>
    <rPh sb="3" eb="4">
      <t>タダ</t>
    </rPh>
    <rPh sb="10" eb="12">
      <t>シテイ</t>
    </rPh>
    <phoneticPr fontId="0"/>
  </si>
  <si>
    <t>サービスの呼出し処理が無効にされました。</t>
    <rPh sb="5" eb="7">
      <t>ヨビダ</t>
    </rPh>
    <rPh sb="8" eb="10">
      <t>ショリ</t>
    </rPh>
    <rPh sb="11" eb="13">
      <t>ムコウ</t>
    </rPh>
    <phoneticPr fontId="0"/>
  </si>
  <si>
    <t>しばらくして再度操作を行ってください。再度操作を行ってもErrorの場合、ネットワークに異常ないかを確認して当社技術員に連絡してください。</t>
    <rPh sb="44" eb="46">
      <t>イジョウ</t>
    </rPh>
    <rPh sb="50" eb="52">
      <t>カクニン</t>
    </rPh>
    <phoneticPr fontId="11"/>
  </si>
  <si>
    <t>未起動のサービスのURLがリクエストされました。</t>
    <phoneticPr fontId="11"/>
  </si>
  <si>
    <t>ライセンスを取得していないサービス処理が使用された。</t>
    <rPh sb="6" eb="8">
      <t>シュトク</t>
    </rPh>
    <rPh sb="17" eb="19">
      <t>ショリ</t>
    </rPh>
    <rPh sb="20" eb="22">
      <t>シヨウ</t>
    </rPh>
    <phoneticPr fontId="11"/>
  </si>
  <si>
    <t>サポート対象外の機能が指定されました。</t>
    <rPh sb="4" eb="7">
      <t>タイショウガイ</t>
    </rPh>
    <rPh sb="8" eb="10">
      <t>キノウ</t>
    </rPh>
    <rPh sb="11" eb="13">
      <t>シテイ</t>
    </rPh>
    <phoneticPr fontId="11"/>
  </si>
  <si>
    <t>再度、正しい機能を指定してください。</t>
    <rPh sb="0" eb="2">
      <t>サイド</t>
    </rPh>
    <rPh sb="3" eb="4">
      <t>タダ</t>
    </rPh>
    <rPh sb="6" eb="8">
      <t>キノウ</t>
    </rPh>
    <rPh sb="9" eb="11">
      <t>シテイ</t>
    </rPh>
    <phoneticPr fontId="11"/>
  </si>
  <si>
    <t>ノードのパスワード変更に失敗しました。
ノード上でパスワードを変更してください。変更後のパスワードをISMに設定してください。</t>
    <phoneticPr fontId="11"/>
  </si>
  <si>
    <t>ノードのパスワード変更に失敗しました。</t>
    <phoneticPr fontId="11"/>
  </si>
  <si>
    <t>ノード上でパスワードを変更してください。変更後のパスワードをISMに設定してください。</t>
    <phoneticPr fontId="11"/>
  </si>
  <si>
    <t>ノードのIPアドレス変更に失敗しました。
ノード上でIPアドレスを変更してください。変更後のIPアドレスをISMに設定してください。</t>
    <phoneticPr fontId="11"/>
  </si>
  <si>
    <t>ノードのIPアドレス変更に失敗しました。</t>
    <phoneticPr fontId="11"/>
  </si>
  <si>
    <t>ノード上でIPアドレスを変更してください。変更後のIPアドレスをISMに設定してください。</t>
    <phoneticPr fontId="11"/>
  </si>
  <si>
    <t>稼働情報の取得に失敗しました。仮想化管理ソフトウェアとの通信に失敗しました。(仮想化管理ソフトウェア名=$S1,IPアドレス=$S2, クラスタ名=$S3)
IPアドレス、ポート番号、ドメイン名、アカウント、パスワードの指定が正しいことを確認してください。また、仮想化管理ソフトウェアが起動していることを確認してください。</t>
    <phoneticPr fontId="11"/>
  </si>
  <si>
    <t>仮想化管理ソフトウェアとの通信に失敗したため、稼働情報の取得に失敗しました。
$S1=仮想化管理ソフトウェア名
$S2=IPアドレス
$S3=クラスタ名</t>
    <rPh sb="16" eb="18">
      <t>シッパイ</t>
    </rPh>
    <rPh sb="43" eb="48">
      <t>カソウカカンリ</t>
    </rPh>
    <phoneticPr fontId="11"/>
  </si>
  <si>
    <t>仮想化管理ソフトウェアの接続テストを実施してください。</t>
    <phoneticPr fontId="11"/>
  </si>
  <si>
    <t>リソース変動予測に失敗しました。仮想化管理ソフトウェアとの通信に失敗しました。(仮想化管理ソフトウェア名=$S1,IPアドレス=$S2, クラスタ名=$S3)
IPアドレス、ポート番号、ドメイン名、アカウント、パスワードの指定が正しいことを確認してください。また、仮想化管理ソフトウェアが起動していることを確認してください。</t>
    <phoneticPr fontId="11"/>
  </si>
  <si>
    <t>仮想化管理ソフトウェアとの通信に失敗したため、リソース変動予測に失敗しました。
$S1=仮想化管理ソフトウェア名
$S2=IPアドレス
$S3=クラスタ名</t>
    <rPh sb="16" eb="18">
      <t>シッパイ</t>
    </rPh>
    <rPh sb="27" eb="29">
      <t>ヘンドウ</t>
    </rPh>
    <rPh sb="29" eb="31">
      <t>ヨソク</t>
    </rPh>
    <rPh sb="44" eb="49">
      <t>カソウカカンリ</t>
    </rPh>
    <phoneticPr fontId="11"/>
  </si>
  <si>
    <t>リソース変動予測に失敗しました。予測に必要なデータ数が不足しています。(取得データ数=$S1, クラスタ名=$S2)</t>
    <phoneticPr fontId="11"/>
  </si>
  <si>
    <t>リソース変動予測に必要なデータ数が、仮想化管理ソフトウェアに不足しています。
$S1=データ数
$S2=クラスタ名</t>
    <rPh sb="4" eb="6">
      <t>ヘンドウ</t>
    </rPh>
    <rPh sb="6" eb="8">
      <t>ヨソク</t>
    </rPh>
    <rPh sb="9" eb="11">
      <t>ヒツヨウ</t>
    </rPh>
    <rPh sb="15" eb="16">
      <t>スウ</t>
    </rPh>
    <rPh sb="30" eb="32">
      <t>フソク</t>
    </rPh>
    <rPh sb="46" eb="47">
      <t>スウ</t>
    </rPh>
    <phoneticPr fontId="11"/>
  </si>
  <si>
    <t>稼働情報が仮想化管理ソフトウェアに蓄積されてから、再実行してください。</t>
    <rPh sb="0" eb="4">
      <t>カドウジョウホウ</t>
    </rPh>
    <rPh sb="17" eb="19">
      <t>チクセキ</t>
    </rPh>
    <rPh sb="25" eb="28">
      <t>サイジッコウ</t>
    </rPh>
    <phoneticPr fontId="11"/>
  </si>
  <si>
    <t>リモートスクリプトの実行に失敗しました。ホストとの通信に失敗しました。(プロトコル=$S1,IPアドレス=$S2,ポート番号=$S3)。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11"/>
  </si>
  <si>
    <t>リモートスクリプトの実行に失敗しました。ホストとの通信に失敗しました。
$S1=プロトコル名
$S2=ホストのIPアドレス
$S3=ポート番号</t>
    <rPh sb="45" eb="46">
      <t>メイ</t>
    </rPh>
    <rPh sb="69" eb="71">
      <t>バンゴウ</t>
    </rPh>
    <phoneticPr fontId="11"/>
  </si>
  <si>
    <t>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11"/>
  </si>
  <si>
    <t>リモートスクリプトの実行に失敗しました。ホストとの通信にタイムアウトしました。(プロトコル=$S1,IPアドレス=$S2,ポート番号=$S3)。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11"/>
  </si>
  <si>
    <t>リモートスクリプトの実行に失敗しました。ホストとの通信にタイムアウトしました。
$S1=プロトコル名
$S2=ホストのIPアドレス
$S3=ポート番号</t>
    <phoneticPr fontId="11"/>
  </si>
  <si>
    <t>リモートスクリプトの実行に失敗しました。リモートスクリプトの実行に失敗しました(ＩＰアドレス=$S1, ファイル名=$S2)。ホストにスクリプトファイルが格納されていません。ホストにスクリプトファイルを格納してください。スクリプトファイルがすでに格納されている場合は、スクリプトファイルパス（絶対パス）の指定を見直してください。</t>
    <phoneticPr fontId="11"/>
  </si>
  <si>
    <t>リモートスクリプトの実行に失敗しました。リモートスクリプトの実行に失敗しました。ホストにスクリプトファイルが格納されていません。
$S1=ホストのIPアドレス
$S2=スクリプトファイルパス名</t>
    <phoneticPr fontId="11"/>
  </si>
  <si>
    <t>ホストにスクリプトファイルを格納してください。スクリプトファイルがすでに格納されている場合は、スクリプトファイルパス（絶対パス）の指定を見直してください。</t>
    <rPh sb="14" eb="16">
      <t>カクノウ</t>
    </rPh>
    <rPh sb="36" eb="38">
      <t>カクノウ</t>
    </rPh>
    <rPh sb="43" eb="45">
      <t>バアイ</t>
    </rPh>
    <rPh sb="59" eb="61">
      <t>ゼッタイ</t>
    </rPh>
    <rPh sb="65" eb="67">
      <t>シテイ</t>
    </rPh>
    <rPh sb="68" eb="70">
      <t>ミナオ</t>
    </rPh>
    <phoneticPr fontId="11"/>
  </si>
  <si>
    <t>リモートスクリプトの実行に失敗しました。指定したスクリプトファイルを実行できないか、実行中にエラーが発生しました。(ＩＰアドレス=$S1, ファイル名=$S2, 終了コード=$S3)。指定したスクリプトファイルに実行権限があることを確認してください。スクリプトファイルが異常終了している場合は、スクリプトファイルの内容を確認してください。</t>
    <phoneticPr fontId="11"/>
  </si>
  <si>
    <t>リモートスクリプトの実行に失敗しました。指定したスクリプトファイルを実行できないか、実行中にエラーが発生しました。
$S1=ホストのIPアドレス
$S2=スクリプトファイルパス名
$S3=スクリプトの終了コード</t>
    <rPh sb="20" eb="22">
      <t>シテイ</t>
    </rPh>
    <rPh sb="34" eb="36">
      <t>ジッコウ</t>
    </rPh>
    <rPh sb="42" eb="45">
      <t>ジッコウチュウ</t>
    </rPh>
    <rPh sb="50" eb="52">
      <t>ハッセイ</t>
    </rPh>
    <rPh sb="100" eb="102">
      <t>シュウリョウ</t>
    </rPh>
    <phoneticPr fontId="11"/>
  </si>
  <si>
    <t>指定したスクリプトファイルに実行権限があることを確認してください。スクリプトファイルが異常終了している場合は、スクリプトファイルの内容を確認してください。</t>
    <phoneticPr fontId="11"/>
  </si>
  <si>
    <t>リモートスクリプトの実行に失敗しました。スクリプトの拡張子が誤っています。(ＩＰアドレス=$S1, ファイル名=$S2)。OSタイプがWindows Serverの場合、実行できるスクリプトファイルの拡張子はbatです。</t>
    <phoneticPr fontId="11"/>
  </si>
  <si>
    <t>リモートスクリプトの実行に失敗しました。スクリプトの拡張子が誤っています。
$S1=ホストのIPアドレス
$S2=スクリプトファイルパス名</t>
    <rPh sb="10" eb="12">
      <t>ジッコウ</t>
    </rPh>
    <rPh sb="13" eb="15">
      <t>シッパイ</t>
    </rPh>
    <rPh sb="26" eb="29">
      <t>カクチョウシ</t>
    </rPh>
    <rPh sb="30" eb="31">
      <t>アヤマ</t>
    </rPh>
    <phoneticPr fontId="11"/>
  </si>
  <si>
    <t>OSタイプがWindows Serverの場合、実行できるスクリプトファイルの拡張子はbatです。</t>
    <rPh sb="21" eb="23">
      <t>バアイ</t>
    </rPh>
    <rPh sb="24" eb="26">
      <t>ジッコウ</t>
    </rPh>
    <rPh sb="39" eb="41">
      <t>カクチョウ</t>
    </rPh>
    <rPh sb="41" eb="42">
      <t>コ</t>
    </rPh>
    <phoneticPr fontId="11"/>
  </si>
  <si>
    <t>リモートスクリプトの実行に失敗しました。ホストとの認証に失敗しました。(プロトコル=$S1,アカウント=$S2)。アカウント、パスワードの指定が正しいことを確認してください。</t>
    <phoneticPr fontId="11"/>
  </si>
  <si>
    <t>リモートスクリプトの実行に失敗しました。ホストとの認証に失敗しました。
$S1=プロトコル名
$S2=アカウント</t>
    <rPh sb="10" eb="12">
      <t>ジッコウ</t>
    </rPh>
    <rPh sb="13" eb="15">
      <t>シッパイ</t>
    </rPh>
    <rPh sb="25" eb="27">
      <t>ニンショウ</t>
    </rPh>
    <rPh sb="28" eb="30">
      <t>シッパイ</t>
    </rPh>
    <rPh sb="45" eb="46">
      <t>メイ</t>
    </rPh>
    <phoneticPr fontId="11"/>
  </si>
  <si>
    <t>リモートスクリプトの実行に失敗しました。スクリプトが最大実行時間内に終了しないため、タイムアウトで終了しました。(ＩＰアドレス=$S1, ファイル名=$S2)。指定した時間内で終了するように最大実行時間を長くするか、スクリプトを見直してください。</t>
    <phoneticPr fontId="11"/>
  </si>
  <si>
    <t>リモートスクリプトの実行に失敗しました。スクリプトが最大実行時間内に終了しないため、タイムアウトで終了しました。
$S1=ホストのIPアドレス
$S2=スクリプトファイルパス名</t>
    <phoneticPr fontId="11"/>
  </si>
  <si>
    <t>指定した時間内で終了するように最大実行時間を長くするか、スクリプトを見直してください。</t>
    <rPh sb="0" eb="2">
      <t>シテイ</t>
    </rPh>
    <rPh sb="4" eb="6">
      <t>ジカン</t>
    </rPh>
    <rPh sb="6" eb="7">
      <t>ナイ</t>
    </rPh>
    <rPh sb="8" eb="10">
      <t>シュウリョウ</t>
    </rPh>
    <rPh sb="15" eb="17">
      <t>サイダイ</t>
    </rPh>
    <rPh sb="17" eb="19">
      <t>ジッコウ</t>
    </rPh>
    <rPh sb="19" eb="21">
      <t>ジカン</t>
    </rPh>
    <rPh sb="22" eb="23">
      <t>ナガ</t>
    </rPh>
    <rPh sb="34" eb="36">
      <t>ミナオ</t>
    </rPh>
    <phoneticPr fontId="11"/>
  </si>
  <si>
    <t>リモートスクリプトの実行に失敗しました。ホストとのドメイン認証に失敗しました。(プロトコル=$S1,ドメイン名=$S2,アカウント=$S3)。ドメイン名、アカウント、パスワードの指定が正しいことを確認してください。指定したドメインに監視対象OSが参加していることを確認してください。</t>
    <phoneticPr fontId="11"/>
  </si>
  <si>
    <t>リモートスクリプトの実行に失敗しました。ホストとのドメイン認証に失敗しました。
$S1=プロトコル名
$S2=ドメイン名
$S3=アカウント</t>
    <rPh sb="59" eb="60">
      <t>メイ</t>
    </rPh>
    <phoneticPr fontId="11"/>
  </si>
  <si>
    <t>ドメイン名、アカウント、パスワードの指定が正しいことを確認してください。指定したドメインに監視対象OSが参加していることを確認してください。</t>
    <rPh sb="4" eb="5">
      <t>メイ</t>
    </rPh>
    <rPh sb="18" eb="20">
      <t>シテイ</t>
    </rPh>
    <rPh sb="21" eb="22">
      <t>タダ</t>
    </rPh>
    <rPh sb="27" eb="29">
      <t>カクニン</t>
    </rPh>
    <rPh sb="36" eb="38">
      <t>シテイ</t>
    </rPh>
    <rPh sb="45" eb="47">
      <t>カンシ</t>
    </rPh>
    <rPh sb="47" eb="49">
      <t>タイショウ</t>
    </rPh>
    <rPh sb="52" eb="54">
      <t>サンカ</t>
    </rPh>
    <rPh sb="61" eb="63">
      <t>カクニン</t>
    </rPh>
    <phoneticPr fontId="11"/>
  </si>
  <si>
    <t>本ブラウザーは対応していません。</t>
    <rPh sb="0" eb="1">
      <t>ホン</t>
    </rPh>
    <phoneticPr fontId="11"/>
  </si>
  <si>
    <t>最新機能を使用する画面のため、ブラウザーが表示に対応していません。</t>
    <rPh sb="0" eb="2">
      <t>サイシン</t>
    </rPh>
    <rPh sb="2" eb="4">
      <t>キノウ</t>
    </rPh>
    <rPh sb="5" eb="7">
      <t>シヨウ</t>
    </rPh>
    <rPh sb="9" eb="11">
      <t>ガメン</t>
    </rPh>
    <rPh sb="21" eb="23">
      <t>ヒョウジ</t>
    </rPh>
    <rPh sb="24" eb="26">
      <t>タイオウ</t>
    </rPh>
    <phoneticPr fontId="11"/>
  </si>
  <si>
    <t>対応ブラウザーにアップデートしてください。</t>
    <rPh sb="0" eb="2">
      <t>タイオウ</t>
    </rPh>
    <phoneticPr fontId="11"/>
  </si>
  <si>
    <t>GUI表示上無効な値が入力されています。($S1)</t>
    <rPh sb="3" eb="5">
      <t>ヒョウジ</t>
    </rPh>
    <rPh sb="5" eb="6">
      <t>ジョウ</t>
    </rPh>
    <rPh sb="6" eb="8">
      <t>ムコウ</t>
    </rPh>
    <rPh sb="9" eb="10">
      <t>アタイ</t>
    </rPh>
    <rPh sb="11" eb="13">
      <t>ニュウリョク</t>
    </rPh>
    <phoneticPr fontId="0"/>
  </si>
  <si>
    <t>API上は有効ですが、GUIで表示に対応していない値が入力されている場合に表示されます。</t>
    <rPh sb="3" eb="4">
      <t>ジョウ</t>
    </rPh>
    <rPh sb="5" eb="7">
      <t>ユウコウ</t>
    </rPh>
    <rPh sb="15" eb="17">
      <t>ヒョウジ</t>
    </rPh>
    <rPh sb="18" eb="20">
      <t>タイオウ</t>
    </rPh>
    <rPh sb="25" eb="26">
      <t>アタイ</t>
    </rPh>
    <rPh sb="27" eb="29">
      <t>ニュウリョク</t>
    </rPh>
    <rPh sb="34" eb="36">
      <t>バアイ</t>
    </rPh>
    <rPh sb="37" eb="39">
      <t>ヒョウジ</t>
    </rPh>
    <phoneticPr fontId="11"/>
  </si>
  <si>
    <t>表示を行いたい場合値をGUI上で設定し直してください。</t>
    <rPh sb="0" eb="2">
      <t>ヒョウジ</t>
    </rPh>
    <rPh sb="3" eb="4">
      <t>オコナ</t>
    </rPh>
    <rPh sb="7" eb="9">
      <t>バアイ</t>
    </rPh>
    <rPh sb="9" eb="10">
      <t>アタイ</t>
    </rPh>
    <rPh sb="14" eb="15">
      <t>ジョウ</t>
    </rPh>
    <rPh sb="16" eb="18">
      <t>セッテイ</t>
    </rPh>
    <rPh sb="19" eb="20">
      <t>ナオ</t>
    </rPh>
    <phoneticPr fontId="11"/>
  </si>
  <si>
    <t>監視設定($S1)の追加に失敗しました。
監視対象ポート情報がないか、情報が取得できません。
対象装置のアカウント設定を確認してください。SNMPバージョンがv1の場合、v2c、または、v3に設定してください。</t>
    <phoneticPr fontId="11"/>
  </si>
  <si>
    <t>対象装置の監視設定の追加に失敗しました。監視対象ポート情報がないか、情報が取得できません。</t>
    <rPh sb="0" eb="4">
      <t>タイショウソウチ</t>
    </rPh>
    <phoneticPr fontId="11"/>
  </si>
  <si>
    <t>対象装置のアカウント設定を確認してください。SNMPバージョンがv1の場合、v2c、または、v3に設定してください。</t>
    <rPh sb="0" eb="4">
      <t>タイショウソウチ</t>
    </rPh>
    <phoneticPr fontId="11"/>
  </si>
  <si>
    <t>入力パラメーターがJSONとして解析できません。</t>
  </si>
  <si>
    <t>指定したセッション情報と、保存しているセッション情報が一致しないか、またはセッション情報が指定されてしません。</t>
  </si>
  <si>
    <t>指定された自動検出ノードIDが保存されていません。</t>
  </si>
  <si>
    <t>入力パラメータのパスワードに誤りがあります。</t>
  </si>
  <si>
    <t>入力パラメータのアカウント情報に誤りがあります。</t>
  </si>
  <si>
    <t>正しいアカウント情報を指定して再実行してください。</t>
  </si>
  <si>
    <t>指定された手動検出ノードIDが保存されていません。</t>
  </si>
  <si>
    <t>入力パラメーターのIPアドレスの形式に誤りがあります。</t>
  </si>
  <si>
    <t>メッセージ一覧　</t>
    <rPh sb="5" eb="7">
      <t>イチラン</t>
    </rPh>
    <phoneticPr fontId="11"/>
  </si>
  <si>
    <t>ISMおよびISM for PRIMEFLEXが出力するSNMPトラップの内容と対処方法について説明します。</t>
    <rPh sb="24" eb="26">
      <t>シュツリョク</t>
    </rPh>
    <rPh sb="37" eb="39">
      <t>ナイヨウ</t>
    </rPh>
    <rPh sb="40" eb="42">
      <t>タイショ</t>
    </rPh>
    <rPh sb="42" eb="44">
      <t>ホウホウ</t>
    </rPh>
    <rPh sb="48" eb="50">
      <t>セツメイ</t>
    </rPh>
    <phoneticPr fontId="11"/>
  </si>
  <si>
    <t>oid: .1.3.6.1.4.1.211.4.69.xx</t>
    <phoneticPr fontId="11"/>
  </si>
  <si>
    <t>トラップタイプ</t>
    <phoneticPr fontId="11"/>
  </si>
  <si>
    <t>User login failed</t>
    <phoneticPr fontId="11"/>
  </si>
  <si>
    <t>A user '%s' failed to log in.</t>
    <phoneticPr fontId="11"/>
  </si>
  <si>
    <t>ユーザー名、パスワード、または暗号化した内容を確認してください。</t>
    <rPh sb="4" eb="5">
      <t>メイ</t>
    </rPh>
    <rPh sb="15" eb="18">
      <t>アンゴウカ</t>
    </rPh>
    <rPh sb="20" eb="22">
      <t>ナイヨウ</t>
    </rPh>
    <rPh sb="23" eb="25">
      <t>カクニン</t>
    </rPh>
    <phoneticPr fontId="11"/>
  </si>
  <si>
    <t>Disk capacity warning</t>
    <phoneticPr fontId="11"/>
  </si>
  <si>
    <t>Disk capacity owned by user group '%s' with value %sMB exceeded threshold %sMB(%s%).</t>
    <phoneticPr fontId="11"/>
  </si>
  <si>
    <t>ユーザーグループに対応するディレクトリが指定された容量のしきい値を超えました。</t>
    <rPh sb="9" eb="11">
      <t>タイオウ</t>
    </rPh>
    <rPh sb="20" eb="22">
      <t>シテイ</t>
    </rPh>
    <rPh sb="25" eb="27">
      <t>ヨウリョウ</t>
    </rPh>
    <rPh sb="31" eb="32">
      <t>チ</t>
    </rPh>
    <rPh sb="33" eb="34">
      <t>コ</t>
    </rPh>
    <phoneticPr fontId="11"/>
  </si>
  <si>
    <t>ユーザーグループに対応するディレクトリの使用状況を確認し、以下の対処を行ってください。
・不要なファイルを削除する。
・ユーザーグループのディレクト容量のしきい値を変更する。</t>
    <rPh sb="9" eb="11">
      <t>タイオウ</t>
    </rPh>
    <rPh sb="20" eb="22">
      <t>シヨウ</t>
    </rPh>
    <rPh sb="22" eb="24">
      <t>ジョウキョウ</t>
    </rPh>
    <rPh sb="25" eb="27">
      <t>カクニン</t>
    </rPh>
    <rPh sb="29" eb="31">
      <t>イカ</t>
    </rPh>
    <rPh sb="32" eb="34">
      <t>タイショ</t>
    </rPh>
    <rPh sb="35" eb="36">
      <t>オコナ</t>
    </rPh>
    <rPh sb="45" eb="47">
      <t>フヨウ</t>
    </rPh>
    <rPh sb="53" eb="55">
      <t>サクジョ</t>
    </rPh>
    <rPh sb="74" eb="76">
      <t>ヨウリョウ</t>
    </rPh>
    <rPh sb="80" eb="81">
      <t>チ</t>
    </rPh>
    <rPh sb="82" eb="84">
      <t>ヘンコウ</t>
    </rPh>
    <phoneticPr fontId="11"/>
  </si>
  <si>
    <t>Disk capacity alert</t>
    <phoneticPr fontId="11"/>
  </si>
  <si>
    <t>Disk capacity owned by user group '%s' with value %sMB exceeded limit %sMB.</t>
    <phoneticPr fontId="11"/>
  </si>
  <si>
    <t>ユーザーグループに対応するディレクトリが指定された容量を超えました。</t>
    <rPh sb="9" eb="11">
      <t>タイオウ</t>
    </rPh>
    <rPh sb="20" eb="22">
      <t>シテイ</t>
    </rPh>
    <rPh sb="25" eb="27">
      <t>ヨウリョウ</t>
    </rPh>
    <rPh sb="28" eb="29">
      <t>コ</t>
    </rPh>
    <phoneticPr fontId="11"/>
  </si>
  <si>
    <t>ユーザーグループに対応するディレクトリの使用状況を確認し、以下の対処を行ってください。
・不要なファイルを削除する。
・ユーザーグループのディレクトリ最大サイズを変更する。</t>
    <rPh sb="9" eb="11">
      <t>タイオウ</t>
    </rPh>
    <rPh sb="20" eb="22">
      <t>シヨウ</t>
    </rPh>
    <rPh sb="22" eb="24">
      <t>ジョウキョウ</t>
    </rPh>
    <rPh sb="25" eb="27">
      <t>カクニン</t>
    </rPh>
    <rPh sb="29" eb="31">
      <t>イカ</t>
    </rPh>
    <rPh sb="32" eb="34">
      <t>タイショ</t>
    </rPh>
    <rPh sb="35" eb="36">
      <t>オコナ</t>
    </rPh>
    <rPh sb="45" eb="47">
      <t>フヨウ</t>
    </rPh>
    <rPh sb="53" eb="55">
      <t>サクジョ</t>
    </rPh>
    <rPh sb="75" eb="77">
      <t>サイダイ</t>
    </rPh>
    <rPh sb="81" eb="83">
      <t>ヘンコウ</t>
    </rPh>
    <phoneticPr fontId="11"/>
  </si>
  <si>
    <t>System volume capacity alert</t>
    <phoneticPr fontId="11"/>
  </si>
  <si>
    <t>The used area size of the system volume is %s MB, and exceeds the threshold %s MB (%s %).</t>
    <phoneticPr fontId="11"/>
  </si>
  <si>
    <t>システムボリュームの使用容量が、指定されたしきい値を超えました。</t>
    <phoneticPr fontId="11"/>
  </si>
  <si>
    <t>User login failed due to LDAP server access failure</t>
    <phoneticPr fontId="11"/>
  </si>
  <si>
    <t>A user '%s' failed to log in due to LDAP server access failure.</t>
    <phoneticPr fontId="11"/>
  </si>
  <si>
    <t>LDAPサーバーとのアクセスに失敗したため、ログインに失敗しました。</t>
    <rPh sb="16" eb="18">
      <t>シッパイ</t>
    </rPh>
    <rPh sb="28" eb="30">
      <t>シッパイ</t>
    </rPh>
    <phoneticPr fontId="11"/>
  </si>
  <si>
    <t>ISMのGUIで、LDAPサーバーリストを確認し、LDAPステータスに異常がないかを確認してください。
・LDAPステータスが正常な場合、LDAPサーバーに登録されているユーザー名、パスワードを確認してください。
・LDAPステータスが異常な場合、LDAPサーバーの接続を確認してください。</t>
    <rPh sb="63" eb="65">
      <t>セイジョウ</t>
    </rPh>
    <rPh sb="66" eb="68">
      <t>バアイ</t>
    </rPh>
    <rPh sb="78" eb="80">
      <t>トウロク</t>
    </rPh>
    <rPh sb="89" eb="90">
      <t>メイ</t>
    </rPh>
    <rPh sb="97" eb="99">
      <t>カクニン</t>
    </rPh>
    <rPh sb="118" eb="120">
      <t>イジョウ</t>
    </rPh>
    <rPh sb="121" eb="123">
      <t>バアイ</t>
    </rPh>
    <rPh sb="133" eb="135">
      <t>セツゾク</t>
    </rPh>
    <rPh sb="136" eb="138">
      <t>カクニン</t>
    </rPh>
    <phoneticPr fontId="11"/>
  </si>
  <si>
    <t>Node status warning</t>
    <phoneticPr fontId="11"/>
  </si>
  <si>
    <t>Name:'%s' Model:'%s' IpAddress:'%s' The node status was changed to warning due to the problems of the node. Check the cause on the individual management screen and take actions.</t>
    <phoneticPr fontId="11"/>
  </si>
  <si>
    <t>ノードに問題が発生したためノードのステータスがWarningに更新されました。</t>
    <rPh sb="31" eb="33">
      <t>コウシン</t>
    </rPh>
    <phoneticPr fontId="11"/>
  </si>
  <si>
    <t>Node status unknown</t>
    <phoneticPr fontId="11"/>
  </si>
  <si>
    <t>Node:'%s' Model:'%s' IpAddress:'%s' The node status was changed to unknown due to the failure of monitoring the node. Check the IP address, account and the status of the network communications.</t>
    <phoneticPr fontId="11"/>
  </si>
  <si>
    <t>ノードステータスの監視に失敗したためノードのステータスがUnknownに更新されました。</t>
    <rPh sb="36" eb="38">
      <t>コウシン</t>
    </rPh>
    <phoneticPr fontId="11"/>
  </si>
  <si>
    <t>ISMとノードの間で正常にネットワーク通信ができているか、登録されているIPアドレス／アカウントが正しいか確認してください。</t>
    <phoneticPr fontId="11"/>
  </si>
  <si>
    <t>Node status error</t>
    <phoneticPr fontId="11"/>
  </si>
  <si>
    <t>Node:'%s' Model:'%s' IpAddress:'%s' The node status was changed to error due to the problems of the node. Check the cause on the individual management screen and take actions.</t>
    <phoneticPr fontId="11"/>
  </si>
  <si>
    <t>ノードに問題が発生したためノードのステータスがErrorに更新されました。</t>
    <rPh sb="29" eb="31">
      <t>コウシン</t>
    </rPh>
    <phoneticPr fontId="11"/>
  </si>
  <si>
    <t>Upper critical threshold exceeded</t>
    <phoneticPr fontId="11"/>
  </si>
  <si>
    <t>Node:'%s' Model:'%s' IpAddress:'%s' Upper critical threshold exceeded. The monitoring item '%s' with value '%s' exceeded threshold '%s'.</t>
    <phoneticPr fontId="11"/>
  </si>
  <si>
    <t>Upper warning threshold exceeded</t>
    <phoneticPr fontId="11"/>
  </si>
  <si>
    <t>Node:'%s' Model:'%s' IpAddress:'%s' Upper warning threshold exceeded. The monitoring item '%s' with value '%s' exceeded threshold '%s'.</t>
    <phoneticPr fontId="11"/>
  </si>
  <si>
    <t>しきい値監視で上限警告しきい値の超過を検出しました。このイベントの重要度はWarningとして通知されます。</t>
    <rPh sb="3" eb="4">
      <t>アタイ</t>
    </rPh>
    <rPh sb="4" eb="6">
      <t>カンシ</t>
    </rPh>
    <rPh sb="7" eb="9">
      <t>ジョウゲン</t>
    </rPh>
    <rPh sb="9" eb="11">
      <t>ケイコク</t>
    </rPh>
    <rPh sb="14" eb="15">
      <t>アタイ</t>
    </rPh>
    <rPh sb="16" eb="18">
      <t>チョウカ</t>
    </rPh>
    <rPh sb="19" eb="21">
      <t>ケンシュツ</t>
    </rPh>
    <rPh sb="33" eb="36">
      <t>ジュウヨウド</t>
    </rPh>
    <rPh sb="47" eb="49">
      <t>ツウチ</t>
    </rPh>
    <phoneticPr fontId="11"/>
  </si>
  <si>
    <t>Lower critical threshold exceeded</t>
    <phoneticPr fontId="11"/>
  </si>
  <si>
    <t>Node:'%s' Model:'%s' IpAddress:'%s' Lower critical threshold exceeded. The monitoring item '%s' with value '%s' exceeded threshold '%s'.</t>
    <phoneticPr fontId="11"/>
  </si>
  <si>
    <t>しきい値監視で下限異常しきい値の超過を検出しました。このイベントの重要度はErrorとして通知されます。</t>
    <rPh sb="3" eb="4">
      <t>アタイ</t>
    </rPh>
    <rPh sb="4" eb="6">
      <t>カンシ</t>
    </rPh>
    <rPh sb="7" eb="9">
      <t>カゲン</t>
    </rPh>
    <rPh sb="9" eb="11">
      <t>イジョウ</t>
    </rPh>
    <rPh sb="14" eb="15">
      <t>アタイ</t>
    </rPh>
    <rPh sb="16" eb="18">
      <t>チョウカ</t>
    </rPh>
    <rPh sb="19" eb="21">
      <t>ケンシュツ</t>
    </rPh>
    <rPh sb="33" eb="36">
      <t>ジュウヨウド</t>
    </rPh>
    <rPh sb="45" eb="47">
      <t>ツウチ</t>
    </rPh>
    <phoneticPr fontId="11"/>
  </si>
  <si>
    <t>Lower warning threshold exceeded</t>
    <phoneticPr fontId="11"/>
  </si>
  <si>
    <t>Node:'%s' Model:'%s' IpAddress:'%s' Lower warning threshold exceeded. The monitoring item '%s' with value '%s' exceeded threshold '%s'.</t>
    <phoneticPr fontId="11"/>
  </si>
  <si>
    <t>しきい値監視で下限警告しきい値の超過を検出しました。このイベントの重要度はWarningとして通知されます。</t>
    <rPh sb="3" eb="4">
      <t>アタイ</t>
    </rPh>
    <rPh sb="4" eb="6">
      <t>カンシ</t>
    </rPh>
    <rPh sb="7" eb="9">
      <t>カゲン</t>
    </rPh>
    <rPh sb="9" eb="11">
      <t>ケイコク</t>
    </rPh>
    <rPh sb="14" eb="15">
      <t>アタイ</t>
    </rPh>
    <rPh sb="16" eb="18">
      <t>チョウカ</t>
    </rPh>
    <rPh sb="19" eb="21">
      <t>ケンシュツ</t>
    </rPh>
    <rPh sb="33" eb="36">
      <t>ジュウヨウド</t>
    </rPh>
    <rPh sb="47" eb="49">
      <t>ツウチ</t>
    </rPh>
    <phoneticPr fontId="11"/>
  </si>
  <si>
    <t>Upper critical threshold exceeded 2</t>
    <phoneticPr fontId="11"/>
  </si>
  <si>
    <t>Upper warning threshold exceeded 2</t>
    <phoneticPr fontId="11"/>
  </si>
  <si>
    <t>しきい値監視で上限警告しきい値の超過を検出しました。このイベントの重要度はErrorとして通知されます。</t>
    <rPh sb="3" eb="4">
      <t>アタイ</t>
    </rPh>
    <rPh sb="4" eb="6">
      <t>カンシ</t>
    </rPh>
    <rPh sb="7" eb="9">
      <t>ジョウゲン</t>
    </rPh>
    <rPh sb="9" eb="11">
      <t>ケイコク</t>
    </rPh>
    <rPh sb="14" eb="15">
      <t>アタイ</t>
    </rPh>
    <rPh sb="16" eb="18">
      <t>チョウカ</t>
    </rPh>
    <rPh sb="19" eb="21">
      <t>ケンシュツ</t>
    </rPh>
    <rPh sb="33" eb="36">
      <t>ジュウヨウド</t>
    </rPh>
    <rPh sb="45" eb="47">
      <t>ツウチ</t>
    </rPh>
    <phoneticPr fontId="11"/>
  </si>
  <si>
    <t>Lower critical threshold exceeded 2</t>
    <phoneticPr fontId="11"/>
  </si>
  <si>
    <t>しきい値監視で下限異常しきい値の超過を検出しました。このイベントの重要度はWarningとして通知されます。</t>
    <rPh sb="3" eb="4">
      <t>アタイ</t>
    </rPh>
    <rPh sb="4" eb="6">
      <t>カンシ</t>
    </rPh>
    <rPh sb="7" eb="9">
      <t>カゲン</t>
    </rPh>
    <rPh sb="9" eb="11">
      <t>イジョウ</t>
    </rPh>
    <rPh sb="14" eb="15">
      <t>アタイ</t>
    </rPh>
    <rPh sb="16" eb="18">
      <t>チョウカ</t>
    </rPh>
    <rPh sb="19" eb="21">
      <t>ケンシュツ</t>
    </rPh>
    <rPh sb="33" eb="36">
      <t>ジュウヨウド</t>
    </rPh>
    <rPh sb="47" eb="49">
      <t>ツウチ</t>
    </rPh>
    <phoneticPr fontId="11"/>
  </si>
  <si>
    <t>Lower warning threshold exceeded 2</t>
    <phoneticPr fontId="11"/>
  </si>
  <si>
    <t>しきい値監視で下限警告しきい値の超過を検出しました。このイベントの重要度はErrorとして通知されます。</t>
    <rPh sb="3" eb="4">
      <t>アタイ</t>
    </rPh>
    <rPh sb="4" eb="6">
      <t>カンシ</t>
    </rPh>
    <rPh sb="7" eb="9">
      <t>カゲン</t>
    </rPh>
    <rPh sb="9" eb="11">
      <t>ケイコク</t>
    </rPh>
    <rPh sb="14" eb="15">
      <t>アタイ</t>
    </rPh>
    <rPh sb="16" eb="18">
      <t>チョウカ</t>
    </rPh>
    <rPh sb="19" eb="21">
      <t>ケンシュツ</t>
    </rPh>
    <rPh sb="33" eb="36">
      <t>ジュウヨウド</t>
    </rPh>
    <rPh sb="45" eb="47">
      <t>ツウチ</t>
    </rPh>
    <phoneticPr fontId="11"/>
  </si>
  <si>
    <t>Upper warning virtual machine threshold exceeded 2</t>
    <phoneticPr fontId="11"/>
  </si>
  <si>
    <t>Node:'%s' Model:'%s' IpAddress:'%s' The upper warning threshold value was exceeded at the virtual adapter '%s' of the virtual machine '%s'. The monitoring item '%s' with value '%s' exceeded threshold '%s'.</t>
    <phoneticPr fontId="11"/>
  </si>
  <si>
    <t>ネットワークマップで仮想マシンの仮想アダプタの状態を確認してください。</t>
    <rPh sb="10" eb="12">
      <t>カソウ</t>
    </rPh>
    <rPh sb="16" eb="18">
      <t>カソウ</t>
    </rPh>
    <rPh sb="23" eb="25">
      <t>ジョウタイ</t>
    </rPh>
    <phoneticPr fontId="11"/>
  </si>
  <si>
    <t>Upper critical virtual machine threshold exceeded</t>
    <phoneticPr fontId="11"/>
  </si>
  <si>
    <t>Node:'%s' Model:'%s' IpAddress:'%s' The upper abnormal limit threshold value was exceeded at the virtual adapter '%s' of the virtual machine '%s'. The monitoring item '%s' with value '%s' exceeded threshold '%s'.</t>
    <phoneticPr fontId="11"/>
  </si>
  <si>
    <t>ネットワークマップで仮想マシンの仮想アダプタの状態を確認してください。</t>
    <phoneticPr fontId="11"/>
  </si>
  <si>
    <t>Profile assignment failed</t>
    <phoneticPr fontId="11"/>
  </si>
  <si>
    <t>Node:'%s' Model:'%s' IpAddress:'%s' Assignment of a profile to the node failed. (%s).</t>
    <phoneticPr fontId="11"/>
  </si>
  <si>
    <t>プロファイルのノードへの適用に失敗しました。プロファイルの設定内容もしくはノードの状態/設定に問題があります。</t>
    <phoneticPr fontId="11"/>
  </si>
  <si>
    <t>Firmware update failed</t>
    <phoneticPr fontId="11"/>
  </si>
  <si>
    <t>Node:'%s' Model:'%s' IpAddress:'%s' Processing for firmware update failed. %s (TaskId=%s, SubTaskId=%s)</t>
    <phoneticPr fontId="11"/>
  </si>
  <si>
    <t>ファームウェアアップデートに失敗しました。</t>
    <phoneticPr fontId="12"/>
  </si>
  <si>
    <t>Node log for download size threshold exceeded</t>
    <phoneticPr fontId="11"/>
  </si>
  <si>
    <t>During log collection from node '%s', usage of disk resource for node log(download) owned by user group '%s' with value %sMB exceeded threshold value '%sMB(%s%)'</t>
    <phoneticPr fontId="11"/>
  </si>
  <si>
    <t>Archived log size threshold exceeded</t>
    <phoneticPr fontId="11"/>
  </si>
  <si>
    <t>During log collection from node '%s', usage of disk resource for archived log owned by user group '%s' with value %sMB exceeded threshold value '%sMB(%s%)'</t>
    <phoneticPr fontId="11"/>
  </si>
  <si>
    <t>Node log for search size threshold exceeded</t>
    <phoneticPr fontId="11"/>
  </si>
  <si>
    <t>During log collection from node '%s', usage of disk resource for node log(search) with value %sMB exceeded threshold value '%sMB(%s%)'</t>
    <phoneticPr fontId="11"/>
  </si>
  <si>
    <t>Node log for download size reach limit</t>
    <phoneticPr fontId="11"/>
  </si>
  <si>
    <t>During log collection from node '%s', usage of disk resource for node log(download) owned by user group '%s' reached the limit '%sMB'.</t>
    <phoneticPr fontId="11"/>
  </si>
  <si>
    <t>Archived log size reach limit</t>
    <phoneticPr fontId="11"/>
  </si>
  <si>
    <t>During log collection from node '%s', usage of disk resource for archived log owned by user group '%s' reached the limit '%sMB'.</t>
    <phoneticPr fontId="11"/>
  </si>
  <si>
    <t>Node log for search size reach limit</t>
    <phoneticPr fontId="11"/>
  </si>
  <si>
    <t>During log collection from node '%s', usage of disk resource for node log(search) reached the limit '%sMB'.</t>
    <phoneticPr fontId="11"/>
  </si>
  <si>
    <t>License key expired</t>
    <phoneticPr fontId="11"/>
  </si>
  <si>
    <t>License has expired: %s.</t>
    <phoneticPr fontId="11"/>
  </si>
  <si>
    <t>ライセンスの期限が切れました。</t>
    <rPh sb="6" eb="8">
      <t>キゲン</t>
    </rPh>
    <rPh sb="9" eb="10">
      <t>キ</t>
    </rPh>
    <phoneticPr fontId="11"/>
  </si>
  <si>
    <t>期限が切れたライセンスを削除して新しいライセンスを登録してください。</t>
  </si>
  <si>
    <t>Expired license key exists</t>
    <phoneticPr fontId="11"/>
  </si>
  <si>
    <t>You have an expired license. (License: %s)
Delete the expired license and register a new license.</t>
    <phoneticPr fontId="11"/>
  </si>
  <si>
    <t>期限が切れたライセンスがあります。</t>
    <phoneticPr fontId="11"/>
  </si>
  <si>
    <t>License key expires soon</t>
    <phoneticPr fontId="11"/>
  </si>
  <si>
    <t>Your license will expire after %s days. (License: %s)</t>
    <phoneticPr fontId="11"/>
  </si>
  <si>
    <t>ライセンスの期限切れが近づいています。</t>
    <rPh sb="6" eb="8">
      <t>キゲン</t>
    </rPh>
    <rPh sb="8" eb="9">
      <t>ギ</t>
    </rPh>
    <rPh sb="11" eb="12">
      <t>チカ</t>
    </rPh>
    <phoneticPr fontId="11"/>
  </si>
  <si>
    <t>自動検出ノードの認証確認に失敗しました。ユーザー権限が不正です。</t>
    <phoneticPr fontId="11"/>
  </si>
  <si>
    <t>自動検出ノードの認証確認に失敗しました。入力パラメーターをJSONとして解析できません。</t>
    <phoneticPr fontId="11"/>
  </si>
  <si>
    <t>自動検出ノードの認証確認に失敗しました。パラメーターの指定に誤りがあります。</t>
    <phoneticPr fontId="11"/>
  </si>
  <si>
    <t>自動検出ノードの認証確認に失敗しました。セッション情報に誤りがあります。</t>
    <phoneticPr fontId="11"/>
  </si>
  <si>
    <t>自動検出ノードの認証確認に失敗しました。指定された自動検出ノードIDが存在しません。</t>
    <phoneticPr fontId="11"/>
  </si>
  <si>
    <t>自動検出ノードの認証確認に失敗しました。パラメーターの指定に誤りがあります。パスワードの指定が不正です。</t>
    <phoneticPr fontId="11"/>
  </si>
  <si>
    <t>自動検出ノードの認証確認に失敗しました。パラメーターの指定に誤りがあります。アカウント情報が不正です。</t>
    <phoneticPr fontId="11"/>
  </si>
  <si>
    <t>手動検出ノードの認証確認に失敗しました。入力パラメーターをJSONとして解析できません。</t>
    <phoneticPr fontId="11"/>
  </si>
  <si>
    <t>手動検出ノードの認証確認に失敗しました。ユーザー権限が不正です。</t>
    <phoneticPr fontId="11"/>
  </si>
  <si>
    <t>手動検出ノードの認証確認に失敗しました。パラメーターの指定に誤りがあります。</t>
    <phoneticPr fontId="11"/>
  </si>
  <si>
    <t>手動検出ノードの認証確認に失敗しました。セッション情報に誤りがあります。</t>
    <phoneticPr fontId="11"/>
  </si>
  <si>
    <t>手動検出ノードの認証確認に失敗しました。指定された手動検出ノードIDが存在しません。</t>
    <phoneticPr fontId="11"/>
  </si>
  <si>
    <t>手動検出ノードの認証確認に失敗しました。パラメーターの指定に誤りがあります。パスワードの指定が不正です。</t>
    <phoneticPr fontId="11"/>
  </si>
  <si>
    <t>手動検出ノードの認証確認に失敗しました。パラメーターの指定に誤りがあります。アカウント情報が不正です。</t>
    <phoneticPr fontId="11"/>
  </si>
  <si>
    <t>手動登録ノードの認証確認に失敗しました。入力パラメーターをJSONとして解析できません。</t>
    <phoneticPr fontId="11"/>
  </si>
  <si>
    <t>手動登録ノードの認証確認に失敗しました。パラメーターの指定に誤りがあります。正しい形式でIPアドレスを指定してください。</t>
    <phoneticPr fontId="11"/>
  </si>
  <si>
    <t>手動登録ノードの認証確認に失敗しました。パラメーターの指定に誤りがあります。</t>
    <phoneticPr fontId="11"/>
  </si>
  <si>
    <t>手動登録ノードの認証確認に失敗しました。ユーザー権限が不正です。</t>
    <phoneticPr fontId="11"/>
  </si>
  <si>
    <t>手動登録ノードの認証確認に失敗しました。セッション情報に誤りがあります。</t>
    <phoneticPr fontId="11"/>
  </si>
  <si>
    <t>手動登録ノードの認証確認に失敗しました。パラメーターの指定に誤りがあります。パスワードの指定が不正です。</t>
    <phoneticPr fontId="11"/>
  </si>
  <si>
    <t>手動登録ノードの認証確認に失敗しました。パラメーターの指定に誤りがあります。アカウント情報が不正です。</t>
    <phoneticPr fontId="11"/>
  </si>
  <si>
    <t>正しい入力パラメーターを指定して再実行してください。</t>
    <phoneticPr fontId="11"/>
  </si>
  <si>
    <t>ログアウトし、再度ログインして再実行してください。</t>
    <phoneticPr fontId="11"/>
  </si>
  <si>
    <t>正しい自動検出ノードIDを指定するか、再度ログインしなおして手動検出から再実行してください。</t>
    <phoneticPr fontId="11"/>
  </si>
  <si>
    <t>正しい手動検出ノードIDを指定するか、再度ログインしなおして手動検出から再実行してください。</t>
    <phoneticPr fontId="11"/>
  </si>
  <si>
    <t>正しく暗号化したパスワードを指定して再実行してください。</t>
    <phoneticPr fontId="11"/>
  </si>
  <si>
    <t>正しい形式で入力パラメーターにIPアドレスを指定して再実行してください。</t>
    <phoneticPr fontId="11"/>
  </si>
  <si>
    <t>VMwareおよびVMwareの製品名は、Broadcom Inc.の米国および各国での商標または登録商標です。</t>
    <phoneticPr fontId="11"/>
  </si>
  <si>
    <t>Infrastructure Manager for PRIMEFLEX V3.1.0</t>
    <phoneticPr fontId="11"/>
  </si>
  <si>
    <t>メッセージ一覧</t>
    <phoneticPr fontId="11"/>
  </si>
  <si>
    <t>MessageId30010792</t>
  </si>
  <si>
    <t>Node:'%s' Model:'%s' IpAddress:'%s' An alarm status was updated. (the latest = Warning) Check the ISM events or SNMP traps for the node.</t>
  </si>
  <si>
    <t>MessageId30010794</t>
  </si>
  <si>
    <t>Node:'%s' Model:'%s' IpAddress:'%s' An alarm status was changed to Warning. (%s)  Check the ISM events or SNMP traps for the node.</t>
  </si>
  <si>
    <t>MessageId30014140</t>
  </si>
  <si>
    <t>A script file to register nodes to AIS Gateway cannot be created. There are no PRIMERGY servers on the target node.
Check if any PRIMERGY servers exist on the node managed by the user.</t>
  </si>
  <si>
    <t>MessageId30020302</t>
  </si>
  <si>
    <t>Node:'%s' Model:'%s' IpAddress:'%s' Failed to retrieve information of FabricSwitch(%s).  Check the Fabric configuration, and then execute again.</t>
  </si>
  <si>
    <t>MessageId30020303</t>
  </si>
  <si>
    <t>Node:'%s' Model:'%s' IpAddress:'%s' Failed to retrieve information of Fabric(%s).  Check the Fabric configuration, and then execute again.</t>
  </si>
  <si>
    <t>MessageId30021402</t>
  </si>
  <si>
    <t>MessageId30021403</t>
  </si>
  <si>
    <t>MessageId30061903</t>
  </si>
  <si>
    <t>The password has expired. Please change your password immediately. Please change your password before logging out.</t>
  </si>
  <si>
    <t>MessageId30061904</t>
  </si>
  <si>
    <t>The password is about to expire Please change your password. ( remain %s days ) Change your password before it expires.</t>
  </si>
  <si>
    <t>MessageId30061905</t>
  </si>
  <si>
    <t>The initial password has not been changed. Please change your password. Please change your password.</t>
  </si>
  <si>
    <t>MessageId30061906</t>
  </si>
  <si>
    <t>Active/standby for the LDAP server to link with was switched. (%s) Check the status of the LDAP server on the LDAP server list.</t>
  </si>
  <si>
    <t>MessageId30061909</t>
  </si>
  <si>
    <t>Node:'%s' Model:'%s' IpAddress:'%s' LDAP information was updated, however CAS is disabled because CAS failed to be set. Check the LDAP server list to see if there are any problems with the status of the LDAP server. If there is a problem, execute LDAP server edit test to resolve the issue. Enable CAS after taking action.</t>
  </si>
  <si>
    <t>MessageId30061911</t>
  </si>
  <si>
    <t>The CAS function has been disabled. The specified LDAP information does not support the CAS function.</t>
  </si>
  <si>
    <t>MessageId30061912</t>
  </si>
  <si>
    <t>The CAS function has been disabled. The LDAP information after switching does not support the CAS function.</t>
  </si>
  <si>
    <t>MessageId30061913</t>
  </si>
  <si>
    <t>The CAS function can not be accessed. When you want to use the CAS function, log in again after a few minutes.</t>
  </si>
  <si>
    <t>MessageId30061914</t>
  </si>
  <si>
    <t>Communication with the LDAP server failed, so you have been connected to a standby server.(%s)</t>
  </si>
  <si>
    <t>MessageId30061915</t>
  </si>
  <si>
    <t>Communication with the LDAP server failed, so you have been connected to a standby server. (%s) CAS is restarting because you tried to change the connection destination LDAP server.</t>
  </si>
  <si>
    <t>MessageId30061916</t>
  </si>
  <si>
    <t>Failed to connect to the LDAP server. $X1</t>
  </si>
  <si>
    <t>LDAPサーバーとの認証に失敗しました。</t>
    <phoneticPr fontId="11"/>
  </si>
  <si>
    <t>MessageId30100801</t>
  </si>
  <si>
    <t>Node:'%s' Model:'%s' IpAddress:'%s' Could not confirm that the virtual addresses were reflected in the node in virtual IO profile assignment. (slot location: port number=%s) Check that the virtual addresses have been reflected in the node by checking the iRMC Web UI on the node.</t>
  </si>
  <si>
    <t>MessageId30110500</t>
  </si>
  <si>
    <t>Delete import target failed.</t>
  </si>
  <si>
    <t>MessageId30112200</t>
  </si>
  <si>
    <t>Finding the target firmware in the firmware list failed. Firmware name: %s Firmware version: %s</t>
  </si>
  <si>
    <t>MessageId30141304</t>
  </si>
  <si>
    <t>Node:'%s' Model:'%s' IpAddress:'%s' Failed to retrieve the URL for the download file.  Could not retrieve the size of the download file.  The download file might be deleted. Execute again from Create Download Files.</t>
  </si>
  <si>
    <t>MessageId30141305</t>
  </si>
  <si>
    <t>Node:'%s' Model:'%s' IpAddress:'%s' Failed to retrieve the URL for the download file.  Could not retrieve the time stamp of the download file.  The download file might be deleted. Execute again from Create Download Files.</t>
  </si>
  <si>
    <t>MessageId30141306</t>
  </si>
  <si>
    <t>Node:'%s' Model:'%s' IpAddress:'%s' Failed to retrieve the URL for the download file.  There is no download file that has been created with the specified task ID.  The download file might be deleted. Execute again from Create Download Files.</t>
  </si>
  <si>
    <t>MessageId30141307</t>
  </si>
  <si>
    <t>Node:'%s' Model:'%s' IpAddress:'%s' Failed to retrieve the URL for the download file.  The download file does not exist. Create the download file again.  The download file might be deleted. Execute again from Create Download Files.</t>
  </si>
  <si>
    <t>MessageId30145101</t>
  </si>
  <si>
    <t>Node:'%s' Model:'%s' IpAddress:'%s' The threshold value of the data size in the node log (download data) storage location was exceeded.  Delete the node logs.</t>
  </si>
  <si>
    <t>MessageId30145102</t>
  </si>
  <si>
    <t>Node:'%s' Model:'%s' IpAddress:'%s' The threshold value of the data size in the archive log storage location was exceeded.  Delete the archived logs.</t>
  </si>
  <si>
    <t>MessageId30145103</t>
  </si>
  <si>
    <t>Node:'%s' Model:'%s' IpAddress:'%s' All the settings for the log collection of the hardware/OS/software of the specified node have not been executed or they the have been disabled.  Confirm the log collection settings.</t>
  </si>
  <si>
    <t>MessageId30145108</t>
  </si>
  <si>
    <t>Node:'%s' Model:'%s' IpAddress:'%s' Failed to collect node logs.  The node (%s) does not exist or has already been deleted.   Check that the node exists.</t>
  </si>
  <si>
    <t>MessageId30145109</t>
  </si>
  <si>
    <t>Failed to collect node logs.  The node (%s) is under maintenance. Scheduled log collection is not executed for nodes that are in Maintenance Mode.  Check if the target node is in Maintenance Mode.</t>
  </si>
  <si>
    <t>MessageId30145111</t>
  </si>
  <si>
    <t>Node:'%s' Model:'%s' IpAddress:'%s' The threshold value of the data size in the node log (log search data) storage location was exceeded.  Delete the node logs.</t>
  </si>
  <si>
    <t>MessageId30145119</t>
  </si>
  <si>
    <t xml:space="preserve">Node:'%s' Model:'%s' IpAddress:'%s' Request for collection of hardware logs failed. </t>
  </si>
  <si>
    <t>指定ノードに対する
ハードウェアログ収集の実行失敗による警告メッセージです。</t>
    <phoneticPr fontId="0"/>
  </si>
  <si>
    <t>MessageId30145120</t>
  </si>
  <si>
    <t xml:space="preserve">Node:'%s' Model:'%s' IpAddress:'%s' Request for collection of OS/software logs failed. </t>
  </si>
  <si>
    <t xml:space="preserve">指定ノードに対する
OS/ソフトウェアログ収集の実行失敗による警告メッセージです。
</t>
    <phoneticPr fontId="11"/>
  </si>
  <si>
    <t>監視対象OSとISMが通信可能なネットワーク構成であることを確認してください。</t>
    <phoneticPr fontId="11"/>
  </si>
  <si>
    <t>MessageId30180409</t>
  </si>
  <si>
    <t>Failed to connect to with a part of the devices registered in the Cloud Management Software. The IP address, account name, password, or domain name registered in ISM Cloud Management Software is incorrect.  The network settings for ISM may also be incorrect. Check the settings. If the problem is not resolved, collect maintenance information and contact your local Fsas Technologies customer service partner.</t>
  </si>
  <si>
    <t>MessageId50010001</t>
  </si>
  <si>
    <t>Operation was performed on an invalid URI. (%s)</t>
  </si>
  <si>
    <t>MessageId50010101</t>
  </si>
  <si>
    <t>Addition of a node failed. The user privilege is invalid.</t>
  </si>
  <si>
    <t>MessageId50010120</t>
  </si>
  <si>
    <t>MessageId50010121</t>
  </si>
  <si>
    <t>Addition of a node failed. There is an error in parameter specification. The input format is invalid.</t>
  </si>
  <si>
    <t>MessageId50010122</t>
  </si>
  <si>
    <t>Addition of a node failed. There is an error in parameter specification.</t>
  </si>
  <si>
    <t>MessageId50010123</t>
  </si>
  <si>
    <t>Addition of a node failed. There is an error in parameter specification. The IP address format is invalid.</t>
  </si>
  <si>
    <t>MessageId50010126</t>
  </si>
  <si>
    <t>Addition of a node failed. There is an error in parameter specification. The node specified as outlet information does not exist or has already been deleted.</t>
  </si>
  <si>
    <t>MessageId50010127</t>
  </si>
  <si>
    <t>Addition of a node failed. There is an error in parameter specification. The entered password is invalid.</t>
  </si>
  <si>
    <t>MessageId50010128</t>
  </si>
  <si>
    <t>Failed to add the node.
The specified rack does not exist or has already been deleted. 
Specify the correct rack ID and execute again.</t>
  </si>
  <si>
    <t>MessageId50010138</t>
  </si>
  <si>
    <t>Addition of a node failed. There is an error in parameter specification. The management LAN setting is incorrect.</t>
  </si>
  <si>
    <t>MessageId50010151</t>
  </si>
  <si>
    <t>Failed to add the node.  The specified node name (%s) already exists.  Check the nodes registered in ISM and confirm that there is no node with the same name, and then execute again.</t>
  </si>
  <si>
    <t>MessageId50010152</t>
  </si>
  <si>
    <t>Failed to add the node.  The specified IP address (%s) already exists.  Check the nodes registered in ISM and confirm that there is no node with the same IP address, and then execute again.</t>
  </si>
  <si>
    <t>MessageId50010157</t>
  </si>
  <si>
    <t>Node:'%s' Model:'%s' IpAddress:'%s' Failed to add the node.  The combination of model name and isolated information specified in the input parameter is already used.  Check the nodes registered in ISM, confirm that there is no node with the same model name and isolated information (serial number), and then execute again.</t>
  </si>
  <si>
    <t>MessageId50010163</t>
  </si>
  <si>
    <t>Failed to add the node. 
There is a shortage in the number of licenses for the remaining registrable nodes. 
Add node licenses.</t>
  </si>
  <si>
    <t>MessageId50010164</t>
  </si>
  <si>
    <t>Addition of a node failed. There is a character that can not be used in the specified node name (%s).</t>
  </si>
  <si>
    <t>MessageId50010201</t>
  </si>
  <si>
    <t>List-acquisition of nodes failed. The user privilege is invalid.</t>
  </si>
  <si>
    <t>MessageId50010221</t>
  </si>
  <si>
    <t>List-acquisition of nodes failed. There is an error in parameter specification. The input format is invalid.</t>
  </si>
  <si>
    <t>MessageId50010241</t>
  </si>
  <si>
    <t xml:space="preserve">List-acquisition of nodes failed. There is an error in parameter specification. The rack ID specified for the query is invalid. </t>
  </si>
  <si>
    <t>MessageId50010242</t>
  </si>
  <si>
    <t xml:space="preserve">List-acquisition of nodes failed. There is an error in parameter specification. The floor ID specified for the query is invalid. </t>
  </si>
  <si>
    <t>MessageId50010243</t>
  </si>
  <si>
    <t xml:space="preserve">List-acquisition of nodes failed. There is an error in parameter specification. The datacenter ID specified for the query is invalid. </t>
  </si>
  <si>
    <t>MessageId50010244</t>
  </si>
  <si>
    <t xml:space="preserve">List-acquisition of nodes failed. There is an error in parameter specification. The status specified for the query is invalid. </t>
  </si>
  <si>
    <t>MessageId50010245</t>
  </si>
  <si>
    <t xml:space="preserve">List-acquisition of nodes failed. There is an error in parameter specification. The alarm status specified for the query is invalid. </t>
  </si>
  <si>
    <t>MessageId50010246</t>
  </si>
  <si>
    <t>List-acquisition of nodes failed. There is an error in parameter specification. The node type specified for the query is invalid.</t>
  </si>
  <si>
    <t>MessageId50010301</t>
  </si>
  <si>
    <t>Acquisition of a node failed. The user privilege is invalid.</t>
  </si>
  <si>
    <t>MessageId50010311</t>
  </si>
  <si>
    <t>Node:'%s' Model:'%s' IpAddress:'%s' Failed to retrieve the node.  You do not have the required privileges to operate the target node or you have specified a non-existent node.  Execute the operation again with a user that has the required privileges. Or execute the operation again for the correct node.</t>
  </si>
  <si>
    <t>MessageId50010312</t>
  </si>
  <si>
    <t>MessageId50010321</t>
  </si>
  <si>
    <t>Acquisition of a node failed. There is an error in parameter specification. The input format is invalid.</t>
  </si>
  <si>
    <t>MessageId50010401</t>
  </si>
  <si>
    <t>Update of a node failed. The user privilege is invalid.</t>
  </si>
  <si>
    <t>MessageId50010403</t>
  </si>
  <si>
    <t>Update of a node failed. The user privilege is invalid. You do not have authority to update the mounted location of a node.</t>
  </si>
  <si>
    <t>MessageId50010411</t>
  </si>
  <si>
    <t xml:space="preserve">Node:'%s' Model:'%s' IpAddress:'%s' Failed to update the node.  You do not have the required privileges to operate the target node or you have specified a non-existent node.  Update the node (edit the node) again with a user that has the required privileges. Or execute the update (edit the node) again for the correct node. </t>
  </si>
  <si>
    <t>MessageId50010412</t>
  </si>
  <si>
    <t>Node:'%s' Model:'%s' IpAddress:'%s' Failed to update the node.  You do not have the required privileges to operate the target node or you have specified a non-existent node.  Update the node (edit the node) again with a user that has the required privileges. Or execute the update (edit the node) again for the correct node.</t>
  </si>
  <si>
    <t>MessageId50010421</t>
  </si>
  <si>
    <t>Update of a node failed. There is an error in parameter specification. The input format is invalid.</t>
  </si>
  <si>
    <t>MessageId50010422</t>
  </si>
  <si>
    <t>Update of a node failed. There is an error in parameter specification.</t>
  </si>
  <si>
    <t>MessageId50010423</t>
  </si>
  <si>
    <t>Update of a node failed. There is an error in parameter specification. The IP address format is invalid.</t>
  </si>
  <si>
    <t>MessageId50010424</t>
  </si>
  <si>
    <t>Failed to update the node. 
There is an error in the parameter specification. The node specified as a parent node does not exist or has already been deleted. 
Specify the correct the input parameters and execute the update (edit the node) again.</t>
  </si>
  <si>
    <t>MessageId50010425</t>
  </si>
  <si>
    <t>Failed to update the node. 
There is an error in the parameter specification. The node specified as a parent fabric node does not exist or has already been deleted. 
Specify the correct the input parameters and execute the update (edit the node) again.</t>
  </si>
  <si>
    <t>MessageId50010426</t>
  </si>
  <si>
    <t>Update of a node failed. There is an error in parameter specification. The node specified as outlet information does not exist or has already been deleted.</t>
  </si>
  <si>
    <t>MessageId50010428</t>
  </si>
  <si>
    <t>Failed to update the node. 
There is an error in the parameter specification. The specified rack does not exist or has already been deleted. 
Specify the correct rack ID and execute the update (edit the node) again.</t>
  </si>
  <si>
    <t>MessageId50010438</t>
  </si>
  <si>
    <t>Update of a node failed. There is an error in parameter specification. The management LAN setting is incorrect.</t>
  </si>
  <si>
    <t>MessageId50010451</t>
  </si>
  <si>
    <t>Failed to update the node.  The node name (%s) that is specified in the input parameter already exists.  Check the nodes registered in ISM and confirm that there is no node with the same name, and then execute the update (edit the node) again.</t>
  </si>
  <si>
    <t>MessageId50010452</t>
  </si>
  <si>
    <t>Failed to update the node.  The IP address (%s) that is specified in the input parameter already exists.  Check the nodes registered in ISM and confirm that there is no node with the same IP address, and then execute the update (edit the node) again.</t>
  </si>
  <si>
    <t>MessageId50010457</t>
  </si>
  <si>
    <t>Node:'%s' Model:'%s' IpAddress:'%s' Failed to update the node.  A node with the model name and isolated information that are specified in the input parameter already exists.  Check the nodes registered in ISM and confirm that there is no node with the same model name and isolated information (serial number), and then execute the update (edit the node) again.</t>
  </si>
  <si>
    <t>MessageId50010463</t>
  </si>
  <si>
    <t>Failed to update the node. 
There is a shortage in the number of licenses for the remaining registrable nodes. 
Add the required node licenses and execute the update (edit the node) again.</t>
  </si>
  <si>
    <t>MessageId50010464</t>
  </si>
  <si>
    <t>Update of a node failed. There is a character that can not be used in the specified node name (%s).</t>
  </si>
  <si>
    <t>MessageId50010484</t>
  </si>
  <si>
    <t>Failed to update the node. Failed to change the IP address.  $X1</t>
  </si>
  <si>
    <t>MessageId50010501</t>
  </si>
  <si>
    <t>Deletion of a node failed. The user privilege is invalid.</t>
  </si>
  <si>
    <t>MessageId50010511</t>
  </si>
  <si>
    <t>Node:'%s' Model:'%s' IpAddress:'%s' Failed to delete the node.  You do not have the required privileges to operate the target node or you have specified a non-existent node.  Execute the operation again with a user that has the required privileges. Or execute the operation again for the correct node.</t>
  </si>
  <si>
    <t>MessageId50010521</t>
  </si>
  <si>
    <t>Deletion of a node failed. There is an error in parameter specification. The input format is invalid.</t>
  </si>
  <si>
    <t>MessageId50010602</t>
  </si>
  <si>
    <t>MessageId50010620</t>
  </si>
  <si>
    <t>Internally adding a node failed. There is an error in parameter specification.</t>
  </si>
  <si>
    <t>MessageId50010621</t>
  </si>
  <si>
    <t>Internally adding a node failed. There is an error in parameter specification. The input format is invalid.</t>
  </si>
  <si>
    <t>MessageId50010622</t>
  </si>
  <si>
    <t>MessageId50010623</t>
  </si>
  <si>
    <t>Internally adding a node failed. There is an error in parameter specification. The IP address format is invalid.</t>
  </si>
  <si>
    <t>MessageId50010624</t>
  </si>
  <si>
    <t>Internally adding a node failed. There is an error in parameter specification. The node specified as a parent node does not exist or has already been deleted.</t>
  </si>
  <si>
    <t>MessageId50010625</t>
  </si>
  <si>
    <t>Internally adding a node failed. There is an error in parameter specification. The node specified as a parent fabric node does not exist or has already been deleted.</t>
  </si>
  <si>
    <t>MessageId50010626</t>
  </si>
  <si>
    <t>Internally adding a node failed. There is an error in parameter specification. The node specified as outlet information does not exist or has already been deleted.</t>
  </si>
  <si>
    <t>MessageId50010627</t>
  </si>
  <si>
    <t>Internally adding a node failed. There is an error in parameter specification. The entered password is invalid.</t>
  </si>
  <si>
    <t>MessageId50010628</t>
  </si>
  <si>
    <t>Internally adding a node failed. There is an error in parameter specification. The specified rack does not exist or has already been deleted.</t>
  </si>
  <si>
    <t>MessageId50010633</t>
  </si>
  <si>
    <t>Internally adding a node failed. There is an error in parameter specification. The specified node group does not exist or has already been deleted.</t>
  </si>
  <si>
    <t>MessageId50010634</t>
  </si>
  <si>
    <t>Internally adding a node failed. There is an error in parameter specification. You are unable to specify a shared group.</t>
  </si>
  <si>
    <t>MessageId50010638</t>
  </si>
  <si>
    <t>Internally adding a node failed. There is an error in parameter specification. The management LAN setting is incorrect.</t>
  </si>
  <si>
    <t>MessageId50010651</t>
  </si>
  <si>
    <t>Internally adding a node failed. The specified node name (%s) already exists.</t>
  </si>
  <si>
    <t>MessageId50010652</t>
  </si>
  <si>
    <t>Failed to internally add the node.  The IP address (%s) that is specified in the input parameter already exists.  Check the nodes registered in ISM and confirm that there is no node with the same IP address, and then execute again.</t>
  </si>
  <si>
    <t>MessageId50010657</t>
  </si>
  <si>
    <t>Node:'%s' Model:'%s' IpAddress:'%s' Failed to add the node internally.  The combination of model name and isolated information specified in the input parameter is already used.  Check the nodes registered in ISM, confirm that there is no node with the same model name and isolated information (serial number), and then execute again.</t>
  </si>
  <si>
    <t>MessageId50010663</t>
  </si>
  <si>
    <t>Failed to add the node internally. 
There is a shortage in the number of licenses for the remaining registrable nodes. 
Add node licenses.</t>
  </si>
  <si>
    <t>MessageId50010664</t>
  </si>
  <si>
    <t>Internally adding a node failed. There is a character that can not be used in the specified node name (%s).</t>
  </si>
  <si>
    <t>MessageId50010702</t>
  </si>
  <si>
    <t>Node:'%s' Model:'%s' IpAddress:'%s' Operation was performed on an invalid URI. (%s)</t>
  </si>
  <si>
    <t>MessageId50010711</t>
  </si>
  <si>
    <t>Node:'%s' Model:'%s' IpAddress:'%s' Failed to update the alarm status.  You do not have the required privileges to operate the target node or you have specified a non-existent node.  Execute the operation again with a user that has the required privileges. Or execute the operation again for the correct node.</t>
  </si>
  <si>
    <t>MessageId50010721</t>
  </si>
  <si>
    <t>Node:'%s' Model:'%s' IpAddress:'%s' Update of an alarm status failed. There is an error in parameter specification. The input format is invalid.</t>
  </si>
  <si>
    <t>MessageId50010722</t>
  </si>
  <si>
    <t>Node:'%s' Model:'%s' IpAddress:'%s' Update of an alarm status failed. There is an error in parameter specification.</t>
  </si>
  <si>
    <t>MessageId50010793</t>
  </si>
  <si>
    <t>Node:'%s' Model:'%s' IpAddress:'%s' The alarm status of the node was updated. (the latest = Error) Check the ISM events or SNMP traps.</t>
  </si>
  <si>
    <t>MessageId50010794</t>
  </si>
  <si>
    <t>Node:'%s' Model:'%s' IpAddress:'%s' An alarm status was changed to Error. (%s)  Check the ISM events or SNMP traps for the node.</t>
  </si>
  <si>
    <t>MessageId50010801</t>
  </si>
  <si>
    <t>Node:'%s' Model:'%s' IpAddress:'%s' Clearing an alarm status failed. The user privilege is invalid.</t>
  </si>
  <si>
    <t>MessageId50010811</t>
  </si>
  <si>
    <t>Node:'%s' Model:'%s' IpAddress:'%s' Failed to clear the alarm status.  You do not have the required privileges to operate the target node or you have specified a non-existent node.  Execute the operation again with a user that has the required privileges. Or execute the operation again for the correct node.</t>
  </si>
  <si>
    <t>MessageId50010812</t>
  </si>
  <si>
    <t>MessageId50010821</t>
  </si>
  <si>
    <t>Node:'%s' Model:'%s' IpAddress:'%s' Clearing an alarm status failed. There is an error in parameter specification. The input format is invalid.</t>
  </si>
  <si>
    <t>MessageId50010902</t>
  </si>
  <si>
    <t>MessageId50010911</t>
  </si>
  <si>
    <t>Node:'%s' Model:'%s' IpAddress:'%s' Failed to update the status.  You do not have the required privileges to operate the target node or you have specified a non-existent node.  Execute the operation again with a user that has the required privileges. Or execute the operation again for the correct node.</t>
  </si>
  <si>
    <t>MessageId50010921</t>
  </si>
  <si>
    <t>Node:'%s' Model:'%s' IpAddress:'%s' Update of a status failed. There is an error in parameter specification. The input format is invalid.</t>
  </si>
  <si>
    <t>MessageId50010922</t>
  </si>
  <si>
    <t>Node:'%s' Model:'%s' IpAddress:'%s' Update of a status failed. There is an error in parameter specification.</t>
  </si>
  <si>
    <t>MessageId50011001</t>
  </si>
  <si>
    <t>Node:'%s' Model:'%s' IpAddress:'%s' Update of maintenance mode failed. The user privilege is invalid.</t>
  </si>
  <si>
    <t>MessageId50011011</t>
  </si>
  <si>
    <t>Node:'%s' Model:'%s' IpAddress:'%s' Failed to update Maintenance Mode.  You do not have the required privileges to operate the target node or you have specified a non-existent node.  Execute the operation again with a user that has the required privileges. Or execute the operation again for the correct node.</t>
  </si>
  <si>
    <t>MessageId50011012</t>
  </si>
  <si>
    <t>MessageId50011020</t>
  </si>
  <si>
    <t>Node:'%s' Model:'%s' IpAddress:'%s' Update of maintenance mode failed. There is an error in parameter specification.</t>
  </si>
  <si>
    <t>MessageId50011021</t>
  </si>
  <si>
    <t>Node:'%s' Model:'%s' IpAddress:'%s' Update of maintenance mode failed. There is an error in parameter specification. The input format is invalid.</t>
  </si>
  <si>
    <t>MessageId50011022</t>
  </si>
  <si>
    <t>MessageId50011101</t>
  </si>
  <si>
    <t>Addition of a rack failed. The user privilege is invalid.</t>
  </si>
  <si>
    <t>MessageId50011121</t>
  </si>
  <si>
    <t>Addition of a rack failed. There is an error in parameter specification. The input format is invalid.</t>
  </si>
  <si>
    <t>MessageId50011122</t>
  </si>
  <si>
    <t>Addition of a rack failed. There is an error in parameter specification.</t>
  </si>
  <si>
    <t>MessageId50011129</t>
  </si>
  <si>
    <t>Failed to add the rack. 
There is an error in the parameter specification. The specified floor does not exist or has already been deleted. 
Specify the correct floor ID and execute again.</t>
  </si>
  <si>
    <t>MessageId50011155</t>
  </si>
  <si>
    <t>Failed to add the rack.  The specified rack name (%s) already exists.  Check the racks registered in ISM and confirm that there is no rack with the same name, and then execute again.</t>
  </si>
  <si>
    <t>MessageId50011201</t>
  </si>
  <si>
    <t>List-acquisition of racks failed. The user privilege is invalid.</t>
  </si>
  <si>
    <t>MessageId50011221</t>
  </si>
  <si>
    <t>List-acquisition of racks failed. There is an error in parameter specification. The input format is invalid.</t>
  </si>
  <si>
    <t>MessageId50011242</t>
  </si>
  <si>
    <t xml:space="preserve">List-acquisition of racks failed. There is an error in parameter specification. The floor ID specified for the query is invalid. </t>
  </si>
  <si>
    <t>MessageId50011243</t>
  </si>
  <si>
    <t xml:space="preserve">List-acquisition of racks failed. There is an error in parameter specification. The datacenter ID specified for the query is invalid. </t>
  </si>
  <si>
    <t>MessageId50011301</t>
  </si>
  <si>
    <t>Acquisition of a rack failed. The user privilege is invalid.</t>
  </si>
  <si>
    <t>MessageId50011315</t>
  </si>
  <si>
    <t>Failed to retrieve the rack. 
An untargeted or non-existent rack was specified. 
Execute the operation again for the correct rack.</t>
  </si>
  <si>
    <t>MessageId50011321</t>
  </si>
  <si>
    <t>Acquisition of a rack failed. There is an error in parameter specification. The input format is invalid.</t>
  </si>
  <si>
    <t>MessageId50011401</t>
  </si>
  <si>
    <t>Update of a rack failed. The user privilege is invalid.</t>
  </si>
  <si>
    <t>MessageId50011415</t>
  </si>
  <si>
    <t>Failed to update the rack. 
An untargeted or non-existent rack was specified. 
Execute the operation again for the correct rack.</t>
  </si>
  <si>
    <t>MessageId50011421</t>
  </si>
  <si>
    <t>Update of a rack failed. There is an error in parameter specification. The input format is invalid.</t>
  </si>
  <si>
    <t>MessageId50011422</t>
  </si>
  <si>
    <t>Update of a rack failed. There is an error in parameter specification.</t>
  </si>
  <si>
    <t>MessageId50011429</t>
  </si>
  <si>
    <t>Failed to update the rack. 
There is an error in the parameter specification. The specified floor does not exist or has already been deleted. 
Specify the correct floor ID and execute again.</t>
  </si>
  <si>
    <t>MessageId50011455</t>
  </si>
  <si>
    <t>Failed to update the rack.  The specified rack name (%s) already exists.  Check the racks registered in ISM and confirm that there is no rack with the same name, and then execute again.</t>
  </si>
  <si>
    <t>MessageId50011501</t>
  </si>
  <si>
    <t>Deletion of a rack failed. The user privilege is invalid.</t>
  </si>
  <si>
    <t>MessageId50011515</t>
  </si>
  <si>
    <t>Failed to delete the rack. 
An untargeted or non-existent rack was specified. 
Execute the operation again for the correct rack.</t>
  </si>
  <si>
    <t>MessageId50011521</t>
  </si>
  <si>
    <t>Deletion of a rack failed. There is an error in parameter specification. The input format is invalid.</t>
  </si>
  <si>
    <t>MessageId50011571</t>
  </si>
  <si>
    <t>Failed to delete the rack. 
The rack cannot be deleted because there are nodes in the rack. Update the information on the mounting position of the node in the rack, and then remove the node from the rack.</t>
  </si>
  <si>
    <t>MessageId50011601</t>
  </si>
  <si>
    <t>Addition of a floor failed. The user privilege is invalid.</t>
  </si>
  <si>
    <t>MessageId50011621</t>
  </si>
  <si>
    <t>Addition of a floor failed. There is an error in parameter specification. The input format is invalid.</t>
  </si>
  <si>
    <t>MessageId50011622</t>
  </si>
  <si>
    <t>Addition of a floor failed. There is an error in parameter specification.</t>
  </si>
  <si>
    <t>MessageId50011630</t>
  </si>
  <si>
    <t>Failed to add the floor. 
There is an error in the input parameter specifications. The specified datacenter does not exist or has already been deleted. 
Specify the correct datacenter ID and execute again.</t>
  </si>
  <si>
    <t>MessageId50011654</t>
  </si>
  <si>
    <t>Failed to add the floor.  The floor name (%s) that is specified in the input parameter already exists.  Check the floors registered in ISM and confirm that there is no floor with the same name, and then execute again.</t>
  </si>
  <si>
    <t>MessageId50011701</t>
  </si>
  <si>
    <t>List-acquisition of floors failed. The user privilege is invalid.</t>
  </si>
  <si>
    <t>MessageId50011721</t>
  </si>
  <si>
    <t>List-acquisition of floors failed. There is an error in parameter specification. The input format is invalid.</t>
  </si>
  <si>
    <t>MessageId50011743</t>
  </si>
  <si>
    <t>List-acquisition of floors failed. There is an error in parameter specification. The datacenter ID specified for the query is invalid.</t>
  </si>
  <si>
    <t>MessageId50011801</t>
  </si>
  <si>
    <t>Acquisition of a floor failed. The user privilege is invalid.</t>
  </si>
  <si>
    <t>MessageId50011814</t>
  </si>
  <si>
    <t>Failed to retrieve the floor. 
An untargeted or non-existent floor was specified. 
Execute the operation again for the correct floor.</t>
  </si>
  <si>
    <t>MessageId50011821</t>
  </si>
  <si>
    <t>Acquisition of a floor failed. There is an error in parameter specification. The input format is invalid.</t>
  </si>
  <si>
    <t>MessageId50011901</t>
  </si>
  <si>
    <t>Update of a floor failed. The user privilege is invalid.</t>
  </si>
  <si>
    <t>MessageId50011914</t>
  </si>
  <si>
    <t>Failed to update the floor. 
An untargeted or non-existent floor was specified. 
Execute the operation again for the correct floor.</t>
  </si>
  <si>
    <t>MessageId50011921</t>
  </si>
  <si>
    <t>Update of a floor failed. There is an error in parameter specification. The input format is invalid.</t>
  </si>
  <si>
    <t>MessageId50011922</t>
  </si>
  <si>
    <t>Update of a floor failed. There is an error in parameter specification.</t>
  </si>
  <si>
    <t>MessageId50011930</t>
  </si>
  <si>
    <t>Failed to update the floor. 
There is an error in the input parameter specification. The specified datacenter does not exist or has already been deleted. 
Specify the correct datacenter ID and execute again.</t>
  </si>
  <si>
    <t>MessageId50011954</t>
  </si>
  <si>
    <t>Failed to update the floor.  The floor name (%s) that is specified in the input parameter already exists.  Check the floors registered in ISM and confirm that there is no floor with the same name, and then execute again.</t>
  </si>
  <si>
    <t>MessageId50012001</t>
  </si>
  <si>
    <t>Deletion of a floor failed. The user privilege is invalid.</t>
  </si>
  <si>
    <t>MessageId50012014</t>
  </si>
  <si>
    <t>Failed to delete the floor. 
An untargeted or non-existent floor was specified. 
Execute the operation again for the correct floor.</t>
  </si>
  <si>
    <t>MessageId50012021</t>
  </si>
  <si>
    <t>Deletion of a floor failed. There is an error in parameter specification. The input format is invalid.</t>
  </si>
  <si>
    <t>MessageId50012072</t>
  </si>
  <si>
    <t>Failed to delete the floor.  The floor cannot be deleted because there are racks on the floor. (%s) Update the rack information on the floor and remove the rack from the floor.</t>
  </si>
  <si>
    <t>MessageId50012101</t>
  </si>
  <si>
    <t>Addition of a datacenter failed. The user privilege is invalid.</t>
  </si>
  <si>
    <t>MessageId50012121</t>
  </si>
  <si>
    <t>Addition of a datacenter failed. There is an error in parameter specification. The input format is invalid.</t>
  </si>
  <si>
    <t>MessageId50012122</t>
  </si>
  <si>
    <t>Addition of a datacenter failed. There is an error in parameter specification.</t>
  </si>
  <si>
    <t>MessageId50012153</t>
  </si>
  <si>
    <t>Failed to add the datacenter.  The specified datacenter name (%s) already exists.  Check the datacenter registered in ISM and confirm that there is no datacenter with the same name, and then execute again.</t>
  </si>
  <si>
    <t>MessageId50012201</t>
  </si>
  <si>
    <t>List-acquisition of a datacenter failed. The user privilege is invalid.</t>
  </si>
  <si>
    <t>MessageId50012221</t>
  </si>
  <si>
    <t>List-acquisition of a datacenter failed. There is an error in parameter specification. The input format is invalid.</t>
  </si>
  <si>
    <t>MessageId50012301</t>
  </si>
  <si>
    <t>Acquisition of a datacenter failed. The user privilege is invalid.</t>
  </si>
  <si>
    <t>MessageId50012313</t>
  </si>
  <si>
    <t>Failed to retrieve the datacenter. 
An untargeted or non-existent datacenter was specified. 
Execute the operation again for the correct datacenter.</t>
  </si>
  <si>
    <t>MessageId50012321</t>
  </si>
  <si>
    <t>Acquisition of a datacenter failed. There is an error in parameter specification. The input format is invalid.</t>
  </si>
  <si>
    <t>MessageId50012401</t>
  </si>
  <si>
    <t>Update of a datacenter failed. The user privilege is invalid.</t>
  </si>
  <si>
    <t>MessageId50012413</t>
  </si>
  <si>
    <t>Failed to update the datacenter. 
An untargeted or non-existent datacenter was specified. 
Execute the operation again for the correct datacenter.</t>
  </si>
  <si>
    <t>MessageId50012421</t>
  </si>
  <si>
    <t>Update of a datacenter failed. There is an error in parameter specification. The input format is invalid.</t>
  </si>
  <si>
    <t>MessageId50012422</t>
  </si>
  <si>
    <t>Update of a datacenter failed. There is an error in parameter specification.</t>
  </si>
  <si>
    <t>MessageId50012453</t>
  </si>
  <si>
    <t>Failed to update the datacenter.  The datacenter name (%s) that is specified in the input parameter already exists.  Check the datacenter registered in ISM and confirm that there is no datacenter with the same name, and then execute again.</t>
  </si>
  <si>
    <t>MessageId50012501</t>
  </si>
  <si>
    <t>Deletion of a datacenter failed. The user privilege is invalid.</t>
  </si>
  <si>
    <t>MessageId50012513</t>
  </si>
  <si>
    <t>Failed to delete the datacenter. 
An untargeted or non-existent datacenter was specified. 
Execute the operation again for the correct datacenter.</t>
  </si>
  <si>
    <t>MessageId50012521</t>
  </si>
  <si>
    <t>Deletion of a datacenter failed. There is an error in parameter specification. The input format is invalid.</t>
  </si>
  <si>
    <t>MessageId50012573</t>
  </si>
  <si>
    <t>Failed to delete the datacenter.  The datacenter cannot be deleted because there are floors in the datacenter. (%s) Update the floor information in the datacenter and remove the floor from the datacenter.</t>
  </si>
  <si>
    <t>MessageId50012601</t>
  </si>
  <si>
    <t>Addition of a node group failed. The user privilege is invalid.</t>
  </si>
  <si>
    <t>MessageId50012621</t>
  </si>
  <si>
    <t>Addition of a node group failed. There is an error in parameter specification. The input format is invalid.</t>
  </si>
  <si>
    <t>MessageId50012622</t>
  </si>
  <si>
    <t>Addition of a node group failed. There is an error in parameter specification.</t>
  </si>
  <si>
    <t>MessageId50012631</t>
  </si>
  <si>
    <t>Addition of a node group failed. There is an error in parameter specification. An invalid node group type was specified.</t>
  </si>
  <si>
    <t>MessageId50012656</t>
  </si>
  <si>
    <t>Failed to add the node group.  The node group name (%s) that is specified in the input parameter already exists.  Check the node groups registered in ISM and confirm that there is no node group with the same name, and then execute again.</t>
  </si>
  <si>
    <t>MessageId50012701</t>
  </si>
  <si>
    <t>List-acquisition of node groups failed. The user privilege is invalid.</t>
  </si>
  <si>
    <t>MessageId50012721</t>
  </si>
  <si>
    <t>List-acquisition of node groups failed. There is an error in parameter specification. The input format is invalid.</t>
  </si>
  <si>
    <t>MessageId50012747</t>
  </si>
  <si>
    <t>List-acquisition of node groups failed. There is an error in parameter specification. The node group type specified for the query is invalid.</t>
  </si>
  <si>
    <t>MessageId50012801</t>
  </si>
  <si>
    <t>Acquisition of a node group failed. The user privilege is invalid.</t>
  </si>
  <si>
    <t>MessageId50012816</t>
  </si>
  <si>
    <t>Node:'%s' Model:'%s' IpAddress:'%s' Failed to retrieve the node group.  You do not have the required privileges to operate the target node group or you have specified a non-existent node group.  Execute the operation again with a user that has the required privileges. Or execute the operation again for the correct node group.</t>
  </si>
  <si>
    <t>MessageId50012817</t>
  </si>
  <si>
    <t>MessageId50012821</t>
  </si>
  <si>
    <t>Acquisition of a node group failed. There is an error in parameter specification. The input format is invalid.</t>
  </si>
  <si>
    <t>MessageId50012901</t>
  </si>
  <si>
    <t>Update of a node group failed. The user privilege is invalid.</t>
  </si>
  <si>
    <t>MessageId50012916</t>
  </si>
  <si>
    <t>Node:'%s' Model:'%s' IpAddress:'%s' Failed to update the node group.  You do not have the required privileges to operate the target node group or you have specified a non-existent node group.  Execute the operation again with a user that has the required privileges. Or execute the operation again for the correct node group.</t>
  </si>
  <si>
    <t>MessageId50012917</t>
  </si>
  <si>
    <t xml:space="preserve">Update of a node group failed. A node group that was not included in the target or did not exist was specified. </t>
  </si>
  <si>
    <t>MessageId50012921</t>
  </si>
  <si>
    <t>Update of a node group failed. There is an error in parameter specification. The input format is invalid.</t>
  </si>
  <si>
    <t>MessageId50012922</t>
  </si>
  <si>
    <t>Update of a node group failed. There is an error in parameter specification.</t>
  </si>
  <si>
    <t>MessageId50012956</t>
  </si>
  <si>
    <t>Failed to update the node group.  The node group name (%s) that is specified in the input parameter already exists.  Check the node groups registered in ISM and confirm that there is no node group with the same name, and then execute again.</t>
  </si>
  <si>
    <t>MessageId50012961</t>
  </si>
  <si>
    <t>Update of a node group failed. You are unable to edit and delete a default group.</t>
  </si>
  <si>
    <t>MessageId50012962</t>
  </si>
  <si>
    <t>Update of a node group failed. You are unable to edit or delete a shared group.</t>
  </si>
  <si>
    <t>MessageId50013001</t>
  </si>
  <si>
    <t>Deletion of a node group failed. The user privilege is invalid.</t>
  </si>
  <si>
    <t>MessageId50013016</t>
  </si>
  <si>
    <t>Node:'%s' Model:'%s' IpAddress:'%s' Failed to delete the node group.  You do not have the required privileges to operate the target node group or you have specified a non-existent node group.  Execute the operation again with a user that has the required privileges. Or execute the operation again for the correct node group.</t>
  </si>
  <si>
    <t>MessageId50013017</t>
  </si>
  <si>
    <t xml:space="preserve">Deletion of a node group failed. A node group that was not included in the target or did not exist was specified. </t>
  </si>
  <si>
    <t>MessageId50013021</t>
  </si>
  <si>
    <t>Deletion of a node group failed. There is an error in parameter specification. The input format is invalid.</t>
  </si>
  <si>
    <t>MessageId50013061</t>
  </si>
  <si>
    <t>Deletion of a node group failed. You are unable to edit and delete a default group.</t>
  </si>
  <si>
    <t>MessageId50013062</t>
  </si>
  <si>
    <t>Deletion of a node group failed. You are unable to edit or delete a shared group.</t>
  </si>
  <si>
    <t>MessageId50013074</t>
  </si>
  <si>
    <t>Failed to delete the node group.  The node group cannot be deleted because there are nodes in the node group. (%s) Update the node information in the node group and remove the node from the node group.</t>
  </si>
  <si>
    <t>MessageId50013102</t>
  </si>
  <si>
    <t>MessageId50013116</t>
  </si>
  <si>
    <t xml:space="preserve">Update of a node group for security failed. A node group that was not included in the target or did not exist was specified. </t>
  </si>
  <si>
    <t>MessageId50013121</t>
  </si>
  <si>
    <t>Update of a node group for security failed. There is an error in parameter specification. The input format is invalid.</t>
  </si>
  <si>
    <t>MessageId50013201</t>
  </si>
  <si>
    <t>Assignment of a node to a node group failed. The user privilege is invalid.</t>
  </si>
  <si>
    <t>MessageId50013221</t>
  </si>
  <si>
    <t>Assignment of a node to a node group failed. There is an error in parameter specification. The input format is invalid.</t>
  </si>
  <si>
    <t>MessageId50013222</t>
  </si>
  <si>
    <t>Assignment of a node to a node group failed. There is an error in parameter specification.</t>
  </si>
  <si>
    <t>MessageId50013232</t>
  </si>
  <si>
    <t>Failed to assign the node to the node group. 
There is an error in the input parameter specification. The specified node does not exist or has already been deleted. 
Specify the correct node ID and execute again.</t>
  </si>
  <si>
    <t>MessageId50013233</t>
  </si>
  <si>
    <t>Failed to assign the node to the node group. 
There is an error in the input parameter specification. The specified node group does not exist or has already been deleted. 
Specify the correct node group ID and execute again.</t>
  </si>
  <si>
    <t>MessageId50013234</t>
  </si>
  <si>
    <t>Assignment of a node to a node group failed. There is an error in parameter specification. You are unable to specify a shared group.</t>
  </si>
  <si>
    <t>MessageId50013235</t>
  </si>
  <si>
    <t>Assignment of a node to a node group failed. There is an error in parameter specification. The same node is specified multiple times.</t>
  </si>
  <si>
    <t>MessageId50013237</t>
  </si>
  <si>
    <t>Assignment of a node to a node group failed. There is an error in parameter specification. The specified node group configuration is not allowed.</t>
  </si>
  <si>
    <t>MessageId50013301</t>
  </si>
  <si>
    <t>Addition of a node account failed. The user privilege is invalid.</t>
  </si>
  <si>
    <t>MessageId50013311</t>
  </si>
  <si>
    <t>Node:'%s' Model:'%s' IpAddress:'%s' Failed to add the node account.  You do not have the required privileges to operate the target node or you have specified a non-existent node.  Execute the operation again with a user that has the required privileges. Or execute the operation again for the correct node.</t>
  </si>
  <si>
    <t>MessageId50013312</t>
  </si>
  <si>
    <t xml:space="preserve">Addition of a node account failed. A node that was not included in the target or did not exist was specified. </t>
  </si>
  <si>
    <t>MessageId50013320</t>
  </si>
  <si>
    <t>Addition of a node account failed. There is an error in parameter specification.</t>
  </si>
  <si>
    <t>MessageId50013321</t>
  </si>
  <si>
    <t>Addition of a node account failed. There is an error in parameter specification. The input format is invalid.</t>
  </si>
  <si>
    <t>MessageId50013322</t>
  </si>
  <si>
    <t>MessageId50013327</t>
  </si>
  <si>
    <t>Addition of a node account failed. There is an error in parameter specification. The entered password is invalid.</t>
  </si>
  <si>
    <t>MessageId50013401</t>
  </si>
  <si>
    <t>List-acquisition of node accounts failed. The user privilege is invalid.</t>
  </si>
  <si>
    <t>MessageId50013411</t>
  </si>
  <si>
    <t>Node:'%s' Model:'%s' IpAddress:'%s' Failed to retrieve a list of node accounts.  You do not have the required privileges to operate the target node or you have specified a non-existent node.  Execute the operation again with a user that has the required privileges. Or execute the operation again for the correct node.</t>
  </si>
  <si>
    <t>MessageId50013412</t>
  </si>
  <si>
    <t xml:space="preserve">List-acquisition of node accounts failed. A node that was not included in the target or did not exist was specified. </t>
  </si>
  <si>
    <t>MessageId50013421</t>
  </si>
  <si>
    <t>List-acquisition of node accounts failed. There is an error in parameter specification. The input format is invalid.</t>
  </si>
  <si>
    <t>MessageId50013501</t>
  </si>
  <si>
    <t>Acquisition of a node account failed. The user privilege is invalid.</t>
  </si>
  <si>
    <t>MessageId50013511</t>
  </si>
  <si>
    <t>Node:'%s' Model:'%s' IpAddress:'%s' Failed to retrieve the node account.  You do not have the required privileges to operate the target node or you have specified a non-existent node.  Execute the operation again with a user that has the required privileges. Or execute the operation again for the correct node.</t>
  </si>
  <si>
    <t>MessageId50013512</t>
  </si>
  <si>
    <t xml:space="preserve">Acquisition of a node account failed. A node that was not included in the target or did not exist was specified. </t>
  </si>
  <si>
    <t>MessageId50013518</t>
  </si>
  <si>
    <t>Failed to retrieve the node account. 
A non-existent node account was specified. 
Execute the operation again for the correct node account.</t>
  </si>
  <si>
    <t>MessageId50013521</t>
  </si>
  <si>
    <t>Acquisition of a node account failed. There is an error in parameter specification. The input format is invalid.</t>
  </si>
  <si>
    <t>MessageId50013601</t>
  </si>
  <si>
    <t>Node:'%s' Model:'%s' IpAddress:'%s' Update of a node account failed. The user privilege is invalid.</t>
  </si>
  <si>
    <t>MessageId50013611</t>
  </si>
  <si>
    <t>Node:'%s' Model:'%s' IpAddress:'%s' Failed to update the node account.  You do not have the required privileges to operate the target node or you have specified a non-existent node.  Execute the operation again with a user that has the required privileges. Or execute the operation again for the correct node.</t>
  </si>
  <si>
    <t>MessageId50013612</t>
  </si>
  <si>
    <t xml:space="preserve">Node:'%s' Model:'%s' IpAddress:'%s' Update of a node account failed. A node that was not included in the target or did not exist was specified. </t>
  </si>
  <si>
    <t>MessageId50013618</t>
  </si>
  <si>
    <t>Node:'%s' Model:'%s' IpAddress:'%s' Failed to update the node account.  A non-existent node account was specified.  Execute the operation again for the correct node account.</t>
  </si>
  <si>
    <t>MessageId50013620</t>
  </si>
  <si>
    <t>Node:'%s' Model:'%s' IpAddress:'%s' Update of a node account failed. There is an error in parameter specification.</t>
  </si>
  <si>
    <t>MessageId50013621</t>
  </si>
  <si>
    <t>Node:'%s' Model:'%s' IpAddress:'%s' Update of a node account failed. There is an error in parameter specification. The input format is invalid.</t>
  </si>
  <si>
    <t>MessageId50013622</t>
  </si>
  <si>
    <t>MessageId50013627</t>
  </si>
  <si>
    <t>Node:'%s' Model:'%s' IpAddress:'%s' Update of a node account failed. There is an error in parameter specification. The entered password is invalid.</t>
  </si>
  <si>
    <t>MessageId50013683</t>
  </si>
  <si>
    <t xml:space="preserve">Node:'%s' Model:'%s' IpAddress:'%s' Failed to update the node account. Failed to change the password. </t>
  </si>
  <si>
    <t>MessageId50013701</t>
  </si>
  <si>
    <t>Node:'%s' Model:'%s' IpAddress:'%s' Deletion of a node account failed. The user privilege is invalid.</t>
  </si>
  <si>
    <t>MessageId50013711</t>
  </si>
  <si>
    <t>Node:'%s' Model:'%s' IpAddress:'%s' Failed to delete the node account.  You do not have the required privileges to operate the target node or you have specified a non-existent node.  Execute the operation again with a user that has the required privileges. Or execute the operation again for the correct node.</t>
  </si>
  <si>
    <t>MessageId50013712</t>
  </si>
  <si>
    <t xml:space="preserve">Node:'%s' Model:'%s' IpAddress:'%s' Deletion of a node account failed. A node that was not included in the target or did not exist was specified. </t>
  </si>
  <si>
    <t>MessageId50013718</t>
  </si>
  <si>
    <t>MessageId50013721</t>
  </si>
  <si>
    <t>Node:'%s' Model:'%s' IpAddress:'%s' Deletion of a node account failed. There is an error in parameter specification. The input format is invalid.</t>
  </si>
  <si>
    <t>MessageId50013802</t>
  </si>
  <si>
    <t>MessageId50013821</t>
  </si>
  <si>
    <t>The number of license-consuming nodes failed. There is an error in parameter specification. The input format is invalid.</t>
  </si>
  <si>
    <t>MessageId50013902</t>
  </si>
  <si>
    <t>MessageId50013911</t>
  </si>
  <si>
    <t>MessageId50013921</t>
  </si>
  <si>
    <t>MessageId50014001</t>
  </si>
  <si>
    <t>List-acquisition of node tags failed. The user privilege is invalid.</t>
  </si>
  <si>
    <t>MessageId50014021</t>
  </si>
  <si>
    <t>List-acquisition of node tags failed. There is an error in parameter specification. The input format is invalid.</t>
  </si>
  <si>
    <t>MessageId50014101</t>
  </si>
  <si>
    <t>Creation of script files that register the node to AIS Gateway failed. The user privilege is invalid.</t>
  </si>
  <si>
    <t>MessageId50014121</t>
  </si>
  <si>
    <t>Creation of script files that register the node to AIS Gateway failed. There is an error in parameter specification. The input format is invalid.</t>
  </si>
  <si>
    <t>MessageId50014122</t>
  </si>
  <si>
    <t>Creation of script files that register the node to AIS Gateway failed. There is an error in parameter specification.</t>
  </si>
  <si>
    <t>MessageId50014127</t>
  </si>
  <si>
    <t>Creation of script files that register the node to AIS Gateway failed. There is an error in parameter specification. The entered password is invalid.</t>
  </si>
  <si>
    <t>MessageId50014139</t>
  </si>
  <si>
    <t>Failed to create a script file to register the node to AIS Gateway.
 It is already being executed. 
Execute the script again after the current process completes.</t>
  </si>
  <si>
    <t>MessageId50014301</t>
  </si>
  <si>
    <t>Node:'%s' Model:'%s' IpAddress:'%s' Failed to batch update of nodes. The user privilege is invalid.</t>
  </si>
  <si>
    <t>MessageId50014311</t>
  </si>
  <si>
    <t xml:space="preserve">Node:'%s' Model:'%s' IpAddress:'%s' 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 </t>
  </si>
  <si>
    <t>MessageId50014312</t>
  </si>
  <si>
    <t>Node:'%s' Model:'%s' IpAddress:'%s' 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t>
  </si>
  <si>
    <t>MessageId50014320</t>
  </si>
  <si>
    <t>Failed to batch update of nodes. There is an error in parameter specification.</t>
  </si>
  <si>
    <t>MessageId50014321</t>
  </si>
  <si>
    <t>Failed to batch update of nodes. There is an error in parameter specification. The input format is invalid.</t>
  </si>
  <si>
    <t>MessageId50014322</t>
  </si>
  <si>
    <t>MessageId50014327</t>
  </si>
  <si>
    <t>Failed to batch update of nodes. There is an error in parameter specification. The entered password is invalid.</t>
  </si>
  <si>
    <t>MessageId50020001</t>
  </si>
  <si>
    <t>MessageId50020101</t>
  </si>
  <si>
    <t>List-acquisition of node information failed. The user privilege is invalid.</t>
  </si>
  <si>
    <t>MessageId50020107</t>
  </si>
  <si>
    <t>List-acquisition of node information failed. The input parameter cannot be parsed as JSON.</t>
  </si>
  <si>
    <t>MessageId50020201</t>
  </si>
  <si>
    <t>Node:'%s' Model:'%s' IpAddress:'%s' Acquisition of node information failed. The user privilege is invalid.</t>
  </si>
  <si>
    <t>MessageId50020202</t>
  </si>
  <si>
    <t>Node:'%s' Model:'%s' IpAddress:'%s' Acquisition of node information failed. This is invalid access to the resource.</t>
  </si>
  <si>
    <t>MessageId50020203</t>
  </si>
  <si>
    <t>Node:'%s' Model:'%s' IpAddress:'%s' Failed to retrieve node information.  You do not have the required privileges to operate the target node or you have specified a non-existent node.  Execute the operation again with a user that has the required privileges. Or execute the operation again for the correct node.</t>
  </si>
  <si>
    <t>MessageId50020207</t>
  </si>
  <si>
    <t>Node:'%s' Model:'%s' IpAddress:'%s' Acquisition of node information failed. The input parameter cannot be parsed as JSON.</t>
  </si>
  <si>
    <t>MessageId50020301</t>
  </si>
  <si>
    <t>Node:'%s' Model:'%s' IpAddress:'%s' Acceptance of reacquisition of node information failed. The user privilege is invalid.</t>
  </si>
  <si>
    <t>MessageId50020302</t>
  </si>
  <si>
    <t>Node:'%s' Model:'%s' IpAddress:'%s' Acceptance of reacquisition of node information failed. This is invalid access to the resource.</t>
  </si>
  <si>
    <t>MessageId50020303</t>
  </si>
  <si>
    <t>Node:'%s' Model:'%s' IpAddress:'%s' Failed to accept the re-retrieval of node information.  You do not have the required privileges to operate the target node or you have specified a non-existent node.  Execute the operation again with a user that has the required privileges. Or execute the operation again for the correct node.</t>
  </si>
  <si>
    <t>MessageId50020307</t>
  </si>
  <si>
    <t>Node:'%s' Model:'%s' IpAddress:'%s' Acceptance of reacquisition of node information failed. The input parameter cannot be parsed as JSON.</t>
  </si>
  <si>
    <t>MessageId50020312</t>
  </si>
  <si>
    <t>Node:'%s' Model:'%s' IpAddress:'%s' Failed to accept the re-retrieval of node information.  Cannot retrieve inventory information for a node that does not have an IP address.  Execute the operation again for the parent node.</t>
  </si>
  <si>
    <t>MessageId50020320</t>
  </si>
  <si>
    <t>Node:'%s' Model:'%s' IpAddress:'%s' Acceptance of reacquisition of node information failed. The node information cannot be acquired from the specified node.</t>
  </si>
  <si>
    <t>MessageId50020353</t>
  </si>
  <si>
    <t>Node:'%s' Model:'%s' IpAddress:'%s' Failed to re-retrieve node information.  You do not have the required privileges to operate the target node or you have specified a non-existent node.  Execute the operation again with a user that has the required privileges. Or execute the operation again for the correct node.</t>
  </si>
  <si>
    <t>MessageId50020363</t>
  </si>
  <si>
    <t xml:space="preserve">Node:'%s' Model:'%s' IpAddress:'%s' Reacquisition of node information failed. Acquisition of information from the device failed. </t>
  </si>
  <si>
    <t>MessageId50020364</t>
  </si>
  <si>
    <t>Node:'%s' Model:'%s' IpAddress:'%s' Reacquisition of node information failed. This model is out of the scope of supported device.</t>
  </si>
  <si>
    <t>MessageId50020366</t>
  </si>
  <si>
    <t>Node:'%s' Model:'%s' IpAddress:'%s' Reacquisition of node information (OS) failed. Acquisition of information from the device failed.Check the IP address, account and the status of the network communications.</t>
  </si>
  <si>
    <t>MessageId50020367</t>
  </si>
  <si>
    <t>Node:'%s' Model:'%s' IpAddress:'%s' Reacquisition of node information (OS) failed. This model is out of the scope of supported device.</t>
  </si>
  <si>
    <t>MessageId50020371</t>
  </si>
  <si>
    <t>Node:'%s' Model:'%s' IpAddress:'%s' Failed to add the node.  The node already exists. (%s) Check the node information registered in ISM, delete the node information for the node with the same name, and then execute again.</t>
  </si>
  <si>
    <t>MessageId50020373</t>
  </si>
  <si>
    <t>Node:'%s' Model:'%s' IpAddress:'%s' Failed to add the node.  The specified IP address (%s) already exists.  Check the nodes registered in ISM and confirm that there is no node with the same IP address, and then execute again.</t>
  </si>
  <si>
    <t>MessageId50020375</t>
  </si>
  <si>
    <t>Node:'%s' Model:'%s' IpAddress:'%s' Failed to update the node.  The specified IP address (%s) already exists.  Check the nodes registered in ISM and confirm that there is no node with the same IP address, and then execute again.</t>
  </si>
  <si>
    <t>MessageId50020376</t>
  </si>
  <si>
    <t>Node:'%s' Model:'%s' IpAddress:'%s' Failed to add the node.  There is a shortage in the number of licenses for the remaining registrable nodes.  Add node licenses.</t>
  </si>
  <si>
    <t>MessageId50020377</t>
  </si>
  <si>
    <t>Node:'%s' Model:'%s' IpAddress:'%s' Failed to update the node.  There is a shortage in the number of licenses for the remaining registrable nodes.  Add node licenses.</t>
  </si>
  <si>
    <t>MessageId50020381</t>
  </si>
  <si>
    <t>Node:'%s' Model:'%s' IpAddress:'%s' Failed to add the node.  The length of the node name exceeds the upper limit. (%s) Confirm the error message %s and set the name of the parent node with an appropriate length for the node name.</t>
  </si>
  <si>
    <t>MessageId50020383</t>
  </si>
  <si>
    <t>Node:'%s' Model:'%s' IpAddress:'%s' Failed to update the node.  The combination of model name and isolated information specified in the input parameter is already used.  Check the nodes registered in ISM, confirm that there is no node with the same model name and isolated information (serial number), and then execute again.</t>
  </si>
  <si>
    <t>MessageId50020384</t>
  </si>
  <si>
    <t xml:space="preserve">Node:'%s' Model:'%s' IpAddress:'%s' Getting the node information failed. </t>
  </si>
  <si>
    <t>MessageId50020385</t>
  </si>
  <si>
    <t xml:space="preserve">Node:'%s' Model:'%s' IpAddress:'%s' Getting the node information (OS) failed. </t>
  </si>
  <si>
    <t>ノード情報(OS)の再取得に失敗しました。</t>
    <phoneticPr fontId="0"/>
  </si>
  <si>
    <t>アカウント、パスワードの指定が正しいことを確認してください。</t>
    <phoneticPr fontId="0"/>
  </si>
  <si>
    <t>MessageId50020401</t>
  </si>
  <si>
    <t>Node:'%s' Model:'%s' IpAddress:'%s' Addition of node information (OS) failed. The user privilege is invalid.</t>
  </si>
  <si>
    <t>MessageId50020402</t>
  </si>
  <si>
    <t>Node:'%s' Model:'%s' IpAddress:'%s' Addition of node information (OS) failed. This is invalid access to the resource.</t>
  </si>
  <si>
    <t>MessageId50020403</t>
  </si>
  <si>
    <t>Node:'%s' Model:'%s' IpAddress:'%s' Failed to add node information (OS).  You do not have the required privileges to operate the target node or you have specified a non-existent node.  Execute the operation again with a user that has the required privileges. Or execute the operation again for the correct node.</t>
  </si>
  <si>
    <t>MessageId50020407</t>
  </si>
  <si>
    <t>Node:'%s' Model:'%s' IpAddress:'%s' Addition of node information (OS) failed. The input parameter cannot be parsed as JSON.</t>
  </si>
  <si>
    <t>MessageId50020408</t>
  </si>
  <si>
    <t>Node:'%s' Model:'%s' IpAddress:'%s' Addition of node information (OS) failed. There is an error in parameter specification.</t>
  </si>
  <si>
    <t>MessageId50020409</t>
  </si>
  <si>
    <t>Node:'%s' Model:'%s' IpAddress:'%s' Failed to add node information (OS).  The IP address of the OS that is specified in the input parameter is already used.  Specify an IP address that is not used in the input parameter and execute again.</t>
  </si>
  <si>
    <t>MessageId50020410</t>
  </si>
  <si>
    <t>Node:'%s' Model:'%s' IpAddress:'%s' Addition of node information (OS) failed. There is an error in parameter specification. Specify the IP address of an OS with IP address format.</t>
  </si>
  <si>
    <t>MessageId50020501</t>
  </si>
  <si>
    <t>List-acquisition of node information (OS) failed. The user privilege is invalid.</t>
  </si>
  <si>
    <t>MessageId50020507</t>
  </si>
  <si>
    <t>List-acquisition of node information (OS) failed. The input parameter cannot be parsed as JSON.</t>
  </si>
  <si>
    <t>MessageId50020508</t>
  </si>
  <si>
    <t>List-acquisition of node information (OS) failed. There is an error in parameter specification.</t>
  </si>
  <si>
    <t>MessageId50020601</t>
  </si>
  <si>
    <t>Node:'%s' Model:'%s' IpAddress:'%s' Acquisition of node information (OS) failed. The user privilege is invalid.</t>
  </si>
  <si>
    <t>MessageId50020602</t>
  </si>
  <si>
    <t>Node:'%s' Model:'%s' IpAddress:'%s' Acquisition of node information (OS) failed. This is invalid access to the resource.</t>
  </si>
  <si>
    <t>MessageId50020603</t>
  </si>
  <si>
    <t>Node:'%s' Model:'%s' IpAddress:'%s' Failed to retrieve node information (OS).  You do not have the required privileges to operate the target node or you have specified a non-existent node.  Execute the operation again with a user that has the required privileges. Or execute the operation again for the correct node.</t>
  </si>
  <si>
    <t>MessageId50020607</t>
  </si>
  <si>
    <t>Node:'%s' Model:'%s' IpAddress:'%s' Acquisition of node information (OS) failed. The input parameter cannot be parsed as JSON.</t>
  </si>
  <si>
    <t>MessageId50020701</t>
  </si>
  <si>
    <t>Node:'%s' Model:'%s' IpAddress:'%s' Update of node information (OS) failed. The user privilege is invalid.</t>
  </si>
  <si>
    <t>MessageId50020702</t>
  </si>
  <si>
    <t>Node:'%s' Model:'%s' IpAddress:'%s' Update of node information (OS) failed. This is invalid access to the resource.</t>
  </si>
  <si>
    <t>MessageId50020703</t>
  </si>
  <si>
    <t>Node:'%s' Model:'%s' IpAddress:'%s' Failed to update node information (OS).  You do not have the required privileges to operate the target node or you have specified a non-existent node.  Execute the operation again with a user that has the required privileges. Or execute the operation again for the correct node.</t>
  </si>
  <si>
    <t>MessageId50020707</t>
  </si>
  <si>
    <t>Node:'%s' Model:'%s' IpAddress:'%s' Update of node information (OS) failed. The input parameter cannot be parsed as JSON.</t>
  </si>
  <si>
    <t>MessageId50020708</t>
  </si>
  <si>
    <t>Node:'%s' Model:'%s' IpAddress:'%s' Update of node information (OS) failed. There is an error in parameter specification.</t>
  </si>
  <si>
    <t>MessageId50020709</t>
  </si>
  <si>
    <t>Node:'%s' Model:'%s' IpAddress:'%s' Failed to update node information (OS).  The IP address of the OS that is specified in the input parameter is already used.  Specify an IP address that is not used in the input parameter and execute again.</t>
  </si>
  <si>
    <t>MessageId50020710</t>
  </si>
  <si>
    <t>Node:'%s' Model:'%s' IpAddress:'%s' Update of node information (OS) failed. There is an error in parameter specification. Specify the IP address of an OS with IP address format.</t>
  </si>
  <si>
    <t>MessageId50020801</t>
  </si>
  <si>
    <t>Node:'%s' Model:'%s' IpAddress:'%s' Deletion of node information (OS) failed. The user privilege is invalid.</t>
  </si>
  <si>
    <t>MessageId50020802</t>
  </si>
  <si>
    <t>Node:'%s' Model:'%s' IpAddress:'%s' Deletion of node information (OS) failed. This is invalid access to the resource.</t>
  </si>
  <si>
    <t>MessageId50020803</t>
  </si>
  <si>
    <t>Node:'%s' Model:'%s' IpAddress:'%s' Failed to delete node information (OS).  You do not have the required privileges to operate the target node or you have specified a non-existent node.  Execute the operation again with a user that has the required privileges. Or execute the operation again for the correct node.</t>
  </si>
  <si>
    <t>MessageId50020807</t>
  </si>
  <si>
    <t>Node:'%s' Model:'%s' IpAddress:'%s' Deletion of node information (OS) failed. The input parameter cannot be parsed as JSON.</t>
  </si>
  <si>
    <t>MessageId50020901</t>
  </si>
  <si>
    <t>List-acquisition of virtual machine information failed. The user privilege is invalid.</t>
  </si>
  <si>
    <t>MessageId50020907</t>
  </si>
  <si>
    <t>List-acquisition of virtual machine information failed. The input parameter cannot be parsed as JSON.</t>
  </si>
  <si>
    <t>MessageId50020908</t>
  </si>
  <si>
    <t>List-acquisition of virtual machine information failed. There is an error in parameter specification.</t>
  </si>
  <si>
    <t>MessageId50021001</t>
  </si>
  <si>
    <t>Acquisition of virtual machine information failed. The user privilege is invalid.</t>
  </si>
  <si>
    <t>MessageId50021002</t>
  </si>
  <si>
    <t>Acquisition of virtual machine information failed. This is invalid access to the resource.</t>
  </si>
  <si>
    <t>MessageId50021003</t>
  </si>
  <si>
    <t>Node:'%s' Model:'%s' IpAddress:'%s' Failed to retrieve virtual machine information.  You do not have the required privileges to operate the target node or you have specified a non-existent node.  Execute the operation again with a user that has the required privileges. Or execute the operation again for the correct node.</t>
  </si>
  <si>
    <t>MessageId50021007</t>
  </si>
  <si>
    <t>Acquisition of virtual machine information failed. The input parameter cannot be parsed as JSON.</t>
  </si>
  <si>
    <t>MessageId50021008</t>
  </si>
  <si>
    <t>Acquisition of virtual machine information failed. There is an error in parameter specification.</t>
  </si>
  <si>
    <t>MessageId50021101</t>
  </si>
  <si>
    <t>Node registration notification failed. The user privilege is invalid.</t>
  </si>
  <si>
    <t>MessageId50021102</t>
  </si>
  <si>
    <t>Node registration notification failed. This is invalid access to the resource.</t>
  </si>
  <si>
    <t>MessageId50021103</t>
  </si>
  <si>
    <t>Node:'%s' Model:'%s' IpAddress:'%s' Failed to report registration.  You do not have the required privileges to operate the target node or you have specified a non-existent node.  Execute the operation again with a user that has the required privileges. Or execute the operation again for the correct node.</t>
  </si>
  <si>
    <t>MessageId50021107</t>
  </si>
  <si>
    <t>Node registration notification failed. The input parameter cannot be parsed as JSON.</t>
  </si>
  <si>
    <t>MessageId50021201</t>
  </si>
  <si>
    <t>Node:'%s' Model:'%s' IpAddress:'%s' Node deletion notification failed. The user privilege is invalid.</t>
  </si>
  <si>
    <t>MessageId50021202</t>
  </si>
  <si>
    <t>Node:'%s' Model:'%s' IpAddress:'%s' Node deletion notification failed. This is invalid access to the resource.</t>
  </si>
  <si>
    <t>MessageId50021203</t>
  </si>
  <si>
    <t>Node:'%s' Model:'%s' IpAddress:'%s' Failed to report node deletion.  You do not have the required privileges to operate the target node or you have specified a non-existent node.  Execute the operation again with a user that has the required privileges. Or execute the operation again for the correct node.</t>
  </si>
  <si>
    <t>MessageId50021207</t>
  </si>
  <si>
    <t>Node:'%s' Model:'%s' IpAddress:'%s' Node deletion notification failed. The input parameter cannot be parsed as JSON.</t>
  </si>
  <si>
    <t>MessageId50021301</t>
  </si>
  <si>
    <t>Node:'%s' Model:'%s' IpAddress:'%s' Notification of node update/suspension failed. The user privilege is invalid.</t>
  </si>
  <si>
    <t>MessageId50021302</t>
  </si>
  <si>
    <t>Node:'%s' Model:'%s' IpAddress:'%s' Notification of node update/suspension failed. This is invalid access to the resource.</t>
  </si>
  <si>
    <t>MessageId50021303</t>
  </si>
  <si>
    <t>Node:'%s' Model:'%s' IpAddress:'%s' Failed to report node update/node stop.  You do not have the required privileges to operate the target node or you have specified a non-existent node.  Execute the operation again with a user that has the required privileges. Or execute the operation again for the correct node.</t>
  </si>
  <si>
    <t>MessageId50021307</t>
  </si>
  <si>
    <t>Node:'%s' Model:'%s' IpAddress:'%s' Notification of node update/suspension failed. The input parameter cannot be parsed as JSON.</t>
  </si>
  <si>
    <t>MessageId50021308</t>
  </si>
  <si>
    <t>Node:'%s' Model:'%s' IpAddress:'%s' Notification of node update/suspension failed. There is an error in parameter specification.</t>
  </si>
  <si>
    <t>MessageId50021401</t>
  </si>
  <si>
    <t>Node:'%s' Model:'%s' IpAddress:'%s' Acceptance of node information reacquisition failed. The user privilege is invalid.</t>
  </si>
  <si>
    <t>MessageId50021402</t>
  </si>
  <si>
    <t>Node:'%s' Model:'%s' IpAddress:'%s' Acceptance of node information reacquisition failed. This is invalid access to the resource.</t>
  </si>
  <si>
    <t>MessageId50021403</t>
  </si>
  <si>
    <t>MessageId50021407</t>
  </si>
  <si>
    <t>Node:'%s' Model:'%s' IpAddress:'%s' Acceptance of node information reacquisition failed. The input parameter cannot be parsed as JSON.</t>
  </si>
  <si>
    <t>MessageId50021412</t>
  </si>
  <si>
    <t>Node:'%s' Model:'%s' IpAddress:'%s' Failed to accept the re-retrieval of node information.  Cannot retrieve node information for a node that does not have an IP address.  Execute the operation again for the parent node.</t>
  </si>
  <si>
    <t>MessageId50021420</t>
  </si>
  <si>
    <t>Node:'%s' Model:'%s' IpAddress:'%s' Acceptance of node information reacquisition failed. Node information cannot be acquired from the specified node.</t>
  </si>
  <si>
    <t>MessageId50021453</t>
  </si>
  <si>
    <t>MessageId50021463</t>
  </si>
  <si>
    <t>MessageId50021464</t>
  </si>
  <si>
    <t>MessageId50021466</t>
  </si>
  <si>
    <t>Node:'%s' Model:'%s' IpAddress:'%s' Reacquisition of node information (OS) failed. Acquisition of information from the device failed.</t>
  </si>
  <si>
    <t>MessageId50021467</t>
  </si>
  <si>
    <t>MessageId50021471</t>
  </si>
  <si>
    <t>Node:'%s' Model:'%s' IpAddress:'%s' Failed to add the node.  The node already exists. (%s) Check node information registered in ISM, delete the node information for the node with the same name, and then execute again.</t>
  </si>
  <si>
    <t>MessageId50021473</t>
  </si>
  <si>
    <t>MessageId50021475</t>
  </si>
  <si>
    <t>MessageId50021476</t>
  </si>
  <si>
    <t>MessageId50021477</t>
  </si>
  <si>
    <t>MessageId50021481</t>
  </si>
  <si>
    <t>Node:'%s' Model:'%s' IpAddress:'%s' Failed to add the node.  The length of the node name exceeds the upper limit. (%s) Shorten the parent node name.</t>
  </si>
  <si>
    <t>MessageId50021483</t>
  </si>
  <si>
    <t>MessageId50021501</t>
  </si>
  <si>
    <t>Acceptance of virtual information reacquisition failed. The user privilege is invalid.</t>
  </si>
  <si>
    <t>MessageId50021502</t>
  </si>
  <si>
    <t>Acceptance of virtual information reacquisition failed. This is invalid access to the resource.</t>
  </si>
  <si>
    <t>MessageId50021503</t>
  </si>
  <si>
    <t>Node:'%s' Model:'%s' IpAddress:'%s' Failed to accept the re-retrieval of virtual information.  You do not have the required privileges to operate the target node or you have specified a non-existent node.  Execute the operation again with a user that has the required privileges. Or execute the operation again for the correct node.</t>
  </si>
  <si>
    <t>MessageId50021507</t>
  </si>
  <si>
    <t>Acceptance of virtual information reacquisition failed. The input parameter cannot be parsed as JSON.</t>
  </si>
  <si>
    <t>MessageId50021508</t>
  </si>
  <si>
    <t>Acceptance of virtual information reacquisition failed. There is an error in parameter specification.</t>
  </si>
  <si>
    <t>MessageId50021568</t>
  </si>
  <si>
    <t>Failed to re-retrieve virtual information.  You do not have the required privileges to operate the target cloud management software or you have specified a non-existent cloud management software. (CmsId:%s) Execute the operation again with a user that has the required privileges. Or execute the operation again for the correct cloud management software.</t>
  </si>
  <si>
    <t>MessageId50021569</t>
  </si>
  <si>
    <t>Failed to re-retrieve virtual information.  The target cloud management software is  MicrosoftFailoverCluster managed by the SystemCenter. (CmsName:%s) Update the information of the cloud management software in the SystemCenter which manages MicrosoftFailoverCluster.</t>
  </si>
  <si>
    <t>MessageId50021586</t>
  </si>
  <si>
    <t>Failed to get the cloud management software information.
$X1</t>
  </si>
  <si>
    <t>仮想化管理ソフトウェアの設定が正しいことを確認してください。</t>
    <rPh sb="0" eb="2">
      <t>カソウ</t>
    </rPh>
    <rPh sb="2" eb="3">
      <t>カ</t>
    </rPh>
    <rPh sb="3" eb="5">
      <t>カンリ</t>
    </rPh>
    <rPh sb="12" eb="14">
      <t>セッテイ</t>
    </rPh>
    <rPh sb="15" eb="16">
      <t>タダ</t>
    </rPh>
    <rPh sb="21" eb="23">
      <t>カクニン</t>
    </rPh>
    <phoneticPr fontId="2"/>
  </si>
  <si>
    <t>MessageId50021601</t>
  </si>
  <si>
    <t>MessageId50021602</t>
  </si>
  <si>
    <t>MessageId50021603</t>
  </si>
  <si>
    <t>MessageId50021607</t>
  </si>
  <si>
    <t>MessageId50021608</t>
  </si>
  <si>
    <t>MessageId50021668</t>
  </si>
  <si>
    <t>MessageId50021669</t>
  </si>
  <si>
    <t>Failed to re-retrieve virtual information.  The target cloud management software is MicrosoftFailoverCluster managed by the SystemCenter. (CmsName:%s) Update the information of the cloud management software in the SystemCenter manages Microsoft Failover Cluster.</t>
  </si>
  <si>
    <t>MessageId50021701</t>
  </si>
  <si>
    <t>List-acquisition of virtual switch information failed. The user privilege is invalid.</t>
  </si>
  <si>
    <t>MessageId50021707</t>
  </si>
  <si>
    <t>List-acquisition of virtual switch information failed. The input parameter cannot be parsed as JSON.</t>
  </si>
  <si>
    <t>MessageId50021801</t>
  </si>
  <si>
    <t>Acquisition of virtual switch information failed. The user privilege is invalid.</t>
  </si>
  <si>
    <t>MessageId50021802</t>
  </si>
  <si>
    <t>Acquisition of virtual switch information failed. This is invalid access to the resource.</t>
  </si>
  <si>
    <t>MessageId50021807</t>
  </si>
  <si>
    <t>Acquisition of virtual switch information failed. The input parameter cannot be parsed as JSON.</t>
  </si>
  <si>
    <t>MessageId50021901</t>
  </si>
  <si>
    <t>Acquisition of virtual router information failed. The user privilege is invalid.</t>
  </si>
  <si>
    <t>MessageId50021907</t>
  </si>
  <si>
    <t>Acquisition of virtual router information failed. The input parameter cannot be parsed as JSON.</t>
  </si>
  <si>
    <t>MessageId50022001</t>
  </si>
  <si>
    <t>List-acquisition of virtual router information failed. The user privilege is invalid.</t>
  </si>
  <si>
    <t>MessageId50022007</t>
  </si>
  <si>
    <t>List-acquisition of virtual router information failed. The input parameter cannot be parsed as JSON.</t>
  </si>
  <si>
    <t>MessageId50022101</t>
  </si>
  <si>
    <t>Connection to the cloud management software failed. The user privilege is invalid.</t>
  </si>
  <si>
    <t>MessageId50022107</t>
  </si>
  <si>
    <t>Connection to the cloud management software failed. The input parameter cannot be parsed as JSON.</t>
  </si>
  <si>
    <t>MessageId50022108</t>
  </si>
  <si>
    <t>Connection to the cloud management software failed. There is an error in parameter specification.</t>
  </si>
  <si>
    <t>MessageId50022401</t>
  </si>
  <si>
    <t>Node:'%s' Model:'%s' IpAddress:'%s' Failed to batch update of node information (OS). The user privilege is invalid.</t>
  </si>
  <si>
    <t>MessageId50022402</t>
  </si>
  <si>
    <t>Node:'%s' Model:'%s' IpAddress:'%s' Failed to batch update of node information (OS). This is invalid access to the resource.</t>
  </si>
  <si>
    <t>MessageId50022403</t>
  </si>
  <si>
    <t>Node:'%s' Model:'%s' IpAddress:'%s' Failed to batch update of node information (OS).  You do not have the required privileges to operate the target node or you have specified a non-existent node.  Execute the operation again with a user that has the required privileges. Or execute the operation again for the correct node.</t>
  </si>
  <si>
    <t>MessageId50022407</t>
  </si>
  <si>
    <t>Node:'%s' Model:'%s' IpAddress:'%s' Failed to batch update of node information (OS). The input parameter cannot be parsed as JSON.</t>
  </si>
  <si>
    <t>MessageId50022408</t>
  </si>
  <si>
    <t>Node:'%s' Model:'%s' IpAddress:'%s' Failed to batch update of node information (OS). There is an error in parameter specification.</t>
  </si>
  <si>
    <t>MessageId50022501</t>
  </si>
  <si>
    <t>Node:'%s' Model:'%s' IpAddress:'%s' Failed to set schedule for retrieval of node information. The user privilege is invalid.</t>
  </si>
  <si>
    <t>MessageId50022502</t>
  </si>
  <si>
    <t>Node:'%s' Model:'%s' IpAddress:'%s' Failed to set schedule for retrieval of node information. This is invalid access to the resource.</t>
  </si>
  <si>
    <t>MessageId50022503</t>
  </si>
  <si>
    <t>Node:'%s' Model:'%s' IpAddress:'%s' Failed to set schedule for retrieval of node information. You do not have the required privileges to operate the target node or you have specified a non-existent node.  Execute the operation again with a user that has the required privileges. Or execute the operation again for the correct node.</t>
  </si>
  <si>
    <t>MessageId50022507</t>
  </si>
  <si>
    <t>Node:'%s' Model:'%s' IpAddress:'%s' Failed to set schedule for retrieval of node information. The input parameter cannot be parsed as JSON.</t>
  </si>
  <si>
    <t>MessageId50022508</t>
  </si>
  <si>
    <t>Node:'%s' Model:'%s' IpAddress:'%s' Failed to set schedule for retrieval of node information. There is an error in parameter specification.</t>
  </si>
  <si>
    <t>MessageId50030001</t>
  </si>
  <si>
    <t>MessageId50031000</t>
  </si>
  <si>
    <t>Node:'%s' Model:'%s' IpAddress:'%s' Failed to retrieve the monitoring item list.  There is an error in the input parameter specifications.  Specify the correct the input parameter and execute again.</t>
  </si>
  <si>
    <t>MessageId50031001</t>
  </si>
  <si>
    <t>Node:'%s' Model:'%s' IpAddress:'%s' Failed to retrieve the monitoring item list.  The user privileges are invalid. You do not have the privileges to execute the target API.  Execute the operation again with a user that has the required privileges.</t>
  </si>
  <si>
    <t>MessageId50031002</t>
  </si>
  <si>
    <t>Node:'%s' Model:'%s' IpAddress:'%s' Failed to retrieve the monitoring item list.  You do not have the required privileges to operate the target node or you have specified a non-existent node.  Execute the operation again with a user that has the required privileges. Or execute the operation again for the correct node.</t>
  </si>
  <si>
    <t>MessageId50031100</t>
  </si>
  <si>
    <t>Node:'%s' Model:'%s' IpAddress:'%s' Failed to update the common Monitoring settings for the nodes.  There is an error in the input parameter specifications.  Specify the correct the input parameter and execute again.</t>
  </si>
  <si>
    <t>MessageId50031101</t>
  </si>
  <si>
    <t>Node:'%s' Model:'%s' IpAddress:'%s' Failed to update the common Monitoring settings for the nodes.  The user privileges are invalid. You do not have the privileges to execute the target API.  Execute the operation again with a user that has the required privileges.</t>
  </si>
  <si>
    <t>MessageId50031102</t>
  </si>
  <si>
    <t>Node:'%s' Model:'%s' IpAddress:'%s' Failed to retrieve a list of available monitoring items.  You do not have the required privileges to operate the target node or you have specified a non-existent node.  Execute the operation again with a user that has the required privileges. Or execute the operation again for the correct node.</t>
  </si>
  <si>
    <t>MessageId50031200</t>
  </si>
  <si>
    <t>Node:'%s' Model:'%s' IpAddress:'%s' Failed to retrieve the common Monitoring settings for the nodes.  There is an error in the input parameter specification.  Specify the correct the input parameter and execute again.</t>
  </si>
  <si>
    <t>MessageId50031201</t>
  </si>
  <si>
    <t>Node:'%s' Model:'%s' IpAddress:'%s' Failed to retrieve the common Monitoring settings for nodes.  The user privileges are invalid. You do not have the privileges to execute the target API.  Execute the operation again with a user that has the required privileges.</t>
  </si>
  <si>
    <t>MessageId50031202</t>
  </si>
  <si>
    <t>MessageId50031300</t>
  </si>
  <si>
    <t>Node:'%s' Model:'%s' IpAddress:'%s' Failed to add Monitoring settings (%s).  There is an error in the input parameter specification.  Specify the correct the input parameter and execute again.</t>
  </si>
  <si>
    <t>MessageId50031301</t>
  </si>
  <si>
    <t>Node:'%s' Model:'%s' IpAddress:'%s' Failed to add Monitoring settings (%s).  The user privileges are invalid. You do not have the privileges to execute the target API.  Execute the operation again with a user that has the required privileges.</t>
  </si>
  <si>
    <t>MessageId50031302</t>
  </si>
  <si>
    <t>Node:'%s' Model:'%s' IpAddress:'%s' Failed to add Monitoring settings (%s).  You do not have the required privileges to operate the target node or you have specified a non-existent node.  Execute the operation again with a user that has the required privileges. Or execute the operation again for the correct node.</t>
  </si>
  <si>
    <t>MessageId50031310</t>
  </si>
  <si>
    <t>Node:'%s' Model:'%s' IpAddress:'%s' Failed to add Monitoring settings (%s).  Could not add the common Monitoring settings because the target resource is in Maintenance Mode.  Execute again after releasing Maintenance Mode.</t>
  </si>
  <si>
    <t>MessageId50031311</t>
  </si>
  <si>
    <t>Node:'%s' Model:'%s' IpAddress:'%s' Failed to add Monitoring settings (%s).  You tried to specify a monitoring item that does not exist for the target resource.  Specify the correct monitoring item name and execute again.</t>
  </si>
  <si>
    <t>MessageId50031312</t>
  </si>
  <si>
    <t>Node:'%s' Model:'%s' IpAddress:'%s' Failed to add Monitoring settings (%s).  The monitoring item (%s) is already registered.  Check the monitoring item.</t>
  </si>
  <si>
    <t>MessageId50031313</t>
  </si>
  <si>
    <t>Node:'%s' Model:'%s' IpAddress:'%s' Failed to add Monitoring settings (%s).  You cannot set the Threshold Monitoring for the target Monitoring item.  Threshold Monitoring cannot be set for this monitoring item. Disable Threshold Monitoring and execute again.</t>
  </si>
  <si>
    <t>MessageId50031314</t>
  </si>
  <si>
    <t>Node:'%s' Model:'%s' IpAddress:'%s' Failed to add Monitoring settings (%s).  Threshold Monitoring cannot be enabled because Performance Monitoring is disabled.  When enabling Threshold Monitoring, execute with Performance Monitoring enabled also.</t>
  </si>
  <si>
    <t>MessageId50031400</t>
  </si>
  <si>
    <t>Node:'%s' Model:'%s' IpAddress:'%s' Acquisition of a monitoring settings list failed. There is an error in parameter specification.</t>
  </si>
  <si>
    <t>MessageId50031401</t>
  </si>
  <si>
    <t>Node:'%s' Model:'%s' IpAddress:'%s' Acquisition of a monitoring settings list failed. The user privilege is invalid.</t>
  </si>
  <si>
    <t>MessageId50031500</t>
  </si>
  <si>
    <t>Update of monitoring settings failed. There is an error in parameter specification.</t>
  </si>
  <si>
    <t>MessageId50031501</t>
  </si>
  <si>
    <t>Node:'%s' Model:'%s' IpAddress:'%s' Update of the monitoring setting (%s) failed. The user privilege is invalid.</t>
  </si>
  <si>
    <t>MessageId50031502</t>
  </si>
  <si>
    <t>Node:'%s' Model:'%s' IpAddress:'%s' Failed to update Monitoring settings for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</si>
  <si>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MessageId50031510</t>
  </si>
  <si>
    <t>Node:'%s' Model:'%s' IpAddress:'%s' Failed to update Monitoring settings (%s).  Could not update the common Monitoring settings because the target resource is in Maintenance Mode.  Execute again after releasing Maintenance Mode.</t>
  </si>
  <si>
    <t>MessageId50031513</t>
  </si>
  <si>
    <t>Node:'%s' Model:'%s' IpAddress:'%s' Failed to update Monitoring settings (%s).  You cannot set Threshold Monitoring for the target Monitoring item.  Threshold Monitoring cannot be set for this monitoring item. Disable Threshold Monitoring and execute again.</t>
  </si>
  <si>
    <t>MessageId50031514</t>
  </si>
  <si>
    <t>Failed to update Monitoring settings (%s).  Threshold Monitoring cannot be enabled because Performance Monitoring is disabled.  When enabling Threshold Monitoring, execute with Performance Monitoring enabled also.</t>
  </si>
  <si>
    <t>MessageId50031600</t>
  </si>
  <si>
    <t>Deletion of monitoring settings failed. There is an error in parameter specification.</t>
  </si>
  <si>
    <t>MessageId50031601</t>
  </si>
  <si>
    <t>Node:'%s' Model:'%s' IpAddress:'%s' Deletion of the monitoring setting (%s) failed. The user privilege is invalid.</t>
  </si>
  <si>
    <t>MessageId50031602</t>
  </si>
  <si>
    <t>Node:'%s' Model:'%s' IpAddress:'%s' Failed to delete Monitoring settings for the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</si>
  <si>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MessageId50031610</t>
  </si>
  <si>
    <t>Node:'%s' Model:'%s' IpAddress:'%s' Failed to delete Monitoring settings (%s).  Could not delete the Monitoring settings because the target resource is in Maintenance Mode.  Execute again after releasing Maintenance Mode.</t>
  </si>
  <si>
    <t>MessageId50031700</t>
  </si>
  <si>
    <t>Acquisition of a monitoring history failed. There is a failure in parameter specification.</t>
  </si>
  <si>
    <t>MessageId50031701</t>
  </si>
  <si>
    <t>Node:'%s' Model:'%s' IpAddress:'%s' Acquisition of the monitoring history failed. User privilege is invalid.</t>
  </si>
  <si>
    <t>MessageId50031702</t>
  </si>
  <si>
    <t>Node:'%s' Model:'%s' IpAddress:'%s' Failed to retrieve Monitoring history.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</si>
  <si>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MessageId50031710</t>
  </si>
  <si>
    <t>Node:'%s' Model:'%s' IpAddress:'%s' Failed to retrieve Monitoring history (%s).  There is an error in the specified time format.  Confirm that the settings are in RFC3339 format (Ex: 2016-01-01T12:00:00.000Z) and execute the operation again.</t>
  </si>
  <si>
    <t>MessageId50032000</t>
  </si>
  <si>
    <t>Node:'%s' Model:'%s' IpAddress:'%s' Update of the monitoring settings of network statistics failed. There is an error in parameter specification.</t>
  </si>
  <si>
    <t>MessageId50032001</t>
  </si>
  <si>
    <t>Node:'%s' Model:'%s' IpAddress:'%s' Update of the monitoring settings of network statistics failed. The user privilege is invalid.</t>
  </si>
  <si>
    <t>MessageId50032002</t>
  </si>
  <si>
    <t>Node:'%s' Model:'%s' IpAddress:'%s' Failed to update Monitoring settings for network statistics.  You do not have the required privileges to operate the target node or you have specified a non-existent node.  Execute the operation again with a user that has the required privileges. Or execute the operation again for the correct node.</t>
  </si>
  <si>
    <t>MessageId50032100</t>
  </si>
  <si>
    <t>Node:'%s' Model:'%s' IpAddress:'%s' Acquisition of the monitoring settings of network statistics failed. There is an error in parameter specification.</t>
  </si>
  <si>
    <t>MessageId50032101</t>
  </si>
  <si>
    <t>Node:'%s' Model:'%s' IpAddress:'%s' Acquisition of the monitoring settings of network statistics failed. The user privilege is invalid.</t>
  </si>
  <si>
    <t>MessageId50032200</t>
  </si>
  <si>
    <t>Node:'%s' Model:'%s' IpAddress:'%s' Acquisition of the monitoring history of network statistics failed. There is an error in parameter specification.</t>
  </si>
  <si>
    <t>MessageId50032201</t>
  </si>
  <si>
    <t>Node:'%s' Model:'%s' IpAddress:'%s' Acquisition of the monitoring history of network statistics failed. The user privilege is invalid.</t>
  </si>
  <si>
    <t>MessageId50032202</t>
  </si>
  <si>
    <t>Node:'%s' Model:'%s' IpAddress:'%s' Failed to retrieve Monitoring history for network statistics.  You do not have the required privileges to operate the target node or you have specified a non-existent node.  Execute the operation again with a user that has the required privileges. Or execute the operation again for the correct node.</t>
  </si>
  <si>
    <t>MessageId50033000</t>
  </si>
  <si>
    <t>Node:'%s' Model:'%s' IpAddress:'%s' Acquisition of a monitoring item list failed. There is an error in parameter specification.</t>
  </si>
  <si>
    <t>MessageId50033001</t>
  </si>
  <si>
    <t>Node:'%s' Model:'%s' IpAddress:'%s' Acquisition of a monitoring item list failed. The user privilege is invalid.</t>
  </si>
  <si>
    <t>MessageId50033002</t>
  </si>
  <si>
    <t>Node:'%s' Model:'%s' IpAddress:'%s' Failed to retrieve the latest values of Monitoring for nodes.  You do not have the required privileges to operate the target node or you have specified a non-existent node.  Execute the operation again with a user that has the required privileges. Or execute the operation again for the correct node.</t>
  </si>
  <si>
    <t>MessageId50035215</t>
  </si>
  <si>
    <t xml:space="preserve">Node:'%s' Model:'%s' IpAddress:'%s' Packet Analysis setting  failed. You cannot start packet analysis for multiple virtual adapters in the same node. Check "Packet analysis of virtual network" from the Actions menu. </t>
  </si>
  <si>
    <t>MessageId50035216</t>
  </si>
  <si>
    <t xml:space="preserve">Node:'%s' Model:'%s' IpAddress:'%s' An error has occurred during the deployment of the packet analysis. Analysis of the virtual machine (%s) deployment failed. </t>
  </si>
  <si>
    <t>MessageId50035217</t>
  </si>
  <si>
    <t xml:space="preserve">Node:'%s' Model:'%s' IpAddress:'%s' An error has occurred during the deployment of the packet analysis. Analysis of the virtual machine (%s) setting failed. </t>
  </si>
  <si>
    <t>MessageId50035219</t>
  </si>
  <si>
    <t>Node:'%s' Model:'%s' IpAddress:'%s' An error has occurred while deploying or releasing the Analysis VM of the Virtual Network Analysis. Release of Analysis VM (%s) failed. Delete the Analysis VM from the cloud management software directly.</t>
  </si>
  <si>
    <t>MessageId50035220</t>
  </si>
  <si>
    <t>Node:'%s' Model:'%s' IpAddress:'%s' Packet Analysis setting failed. The specified file cannot be found. (file name: %s)</t>
  </si>
  <si>
    <t>MessageId50035221</t>
  </si>
  <si>
    <t>Node:'%s' Model:'%s' IpAddress:'%s' An error has occurred during the deployment of the packet analysis. Deployment of the Analysis VM (%s) and mirror settings (%s) cannot be released because the information of the cloud management software or the OS has been deleted. Delete mirror settings and Analysis VM from the cloud management software directly.</t>
  </si>
  <si>
    <t>MessageId50035222</t>
  </si>
  <si>
    <t>Node:'%s' Model:'%s' IpAddress:'%s' Packet Analysis setting failed. Deployment of Analysis VM is being executed. Execute again after deployment status is complete (Deployed) . You can check the deployment status of Analysis VM from "Packet Analysis of Virtual Network" in the Action menu.</t>
  </si>
  <si>
    <t>MessageId50035223</t>
  </si>
  <si>
    <t>Node:'%s' Model:'%s' IpAddress:'%s' An error has occurred while deploying or releasing the Analysis VM of the Virtual Network Analysis. Failed to release the mirror settings (%s). Delete mirror settings from the cloud management software directly.</t>
  </si>
  <si>
    <t>MessageId50038301</t>
  </si>
  <si>
    <t>Node:'%s' Model:'%s' IpAddress:'%s' Failed to update the settings for anomaly detection. User privilege is invalid.</t>
  </si>
  <si>
    <t>MessageId50038302</t>
  </si>
  <si>
    <t xml:space="preserve">Node:'%s' Model:'%s' IpAddress:'%s' Failed to update the settings for anomaly detection. The specified node does not exist or has already been deleted. </t>
  </si>
  <si>
    <t>MessageId50038306</t>
  </si>
  <si>
    <t>Node:'%s' Model:'%s' IpAddress:'%s' Failed to update the settings for anomaly detection. The specified node is managed by different cloud management software. (Node name=%s)</t>
  </si>
  <si>
    <t>MessageId50038307</t>
  </si>
  <si>
    <t>Node:'%s' Model:'%s' IpAddress:'%s' Failed to update the settings for anomaly detection. The specified node cannot be managed by the cloud management software. (Node name=%s)</t>
  </si>
  <si>
    <t>MessageId50038308</t>
  </si>
  <si>
    <t>Node:'%s' Model:'%s' IpAddress:'%s' Failed to start Anomaly Detection. The maximum number of nodes (%s) for which Anomaly Detection can be started is exceeded.</t>
  </si>
  <si>
    <t>Node:'%s' Model:'%s' IpAddress:'%s' Failed to update all of the settings for Anomaly Detection. The user privilege is invalid.</t>
  </si>
  <si>
    <t>MessageId50040001</t>
  </si>
  <si>
    <t>MessageId50040101</t>
  </si>
  <si>
    <t>Manual discovery instruction failed. The user privilege is invalid.</t>
  </si>
  <si>
    <t>MessageId50040103</t>
  </si>
  <si>
    <t>Manual discovery instruction failed. The input parameter cannot be parsed as JSON.</t>
  </si>
  <si>
    <t>MessageId50040104</t>
  </si>
  <si>
    <t>Manual discovery instruction failed. There is an error in parameter specification.</t>
  </si>
  <si>
    <t>MessageId50040105</t>
  </si>
  <si>
    <t xml:space="preserve">Manual discovery instruction failed. There is an error in parameter specification. Specify the IP address or the range with a correct format. </t>
  </si>
  <si>
    <t>MessageId50040107</t>
  </si>
  <si>
    <t>Manual discovery instruction failed. There is an error in session information.</t>
  </si>
  <si>
    <t>MessageId50040108</t>
  </si>
  <si>
    <t>Manual Discovery instruction failed. 
The number of ongoing Manual Discovery executions exceed the maximum number of concurrent executions of Manual Discovery (10). 
Wait for a while, and then execute again after the current Manual Discovery completes.</t>
  </si>
  <si>
    <t>MessageId50040112</t>
  </si>
  <si>
    <t>Manual discovery instruction failed. You are unable to specify a plurality of the same type of account.</t>
  </si>
  <si>
    <t>MessageId50040201</t>
  </si>
  <si>
    <t>Acquisition of a manual discovery result list failed. The user privilege is invalid.</t>
  </si>
  <si>
    <t>MessageId50040203</t>
  </si>
  <si>
    <t>Acquisition of a manual discovery result list failed. The input parameter cannot be parsed as JSON.</t>
  </si>
  <si>
    <t>MessageId50040204</t>
  </si>
  <si>
    <t>Acquisition of a manual discovery result list failed. There is an error in parameter specification.</t>
  </si>
  <si>
    <t>MessageId50040207</t>
  </si>
  <si>
    <t>Acquisition of a manual discovery result list failed. There is an error in session information.</t>
  </si>
  <si>
    <t>MessageId50040301</t>
  </si>
  <si>
    <t>Deletion from a manual discovery result list failed. The user privilege is invalid.</t>
  </si>
  <si>
    <t>MessageId50040303</t>
  </si>
  <si>
    <t>Deletion from a manual discovery result list failed. The input parameter cannot be parsed as JSON.</t>
  </si>
  <si>
    <t>MessageId50040401</t>
  </si>
  <si>
    <t>Node:'%s' Model:'%s' IpAddress:'%s' Registration of a manually discovered node failed. The user privilege is invalid.</t>
  </si>
  <si>
    <t>MessageId50040402</t>
  </si>
  <si>
    <t>Node:'%s' Model:'%s' IpAddress:'%s' Registration of a manually discovered node failed. Internal communication failed.</t>
  </si>
  <si>
    <t>MessageId50040403</t>
  </si>
  <si>
    <t>Node:'%s' Model:'%s' IpAddress:'%s' Registration of a manually discovered node failed. The input parameter cannot be parsed as JSON.</t>
  </si>
  <si>
    <t>MessageId50040404</t>
  </si>
  <si>
    <t>Node:'%s' Model:'%s' IpAddress:'%s' Registration of a manually discovered node failed. There is an error in parameter specification.</t>
  </si>
  <si>
    <t>MessageId50040405</t>
  </si>
  <si>
    <t xml:space="preserve">Node:'%s' Model:'%s' IpAddress:'%s' Registration of a manually discovered node failed. There is an error in parameter specification. Specify the IP address or the range with a correct format. </t>
  </si>
  <si>
    <t>MessageId50040407</t>
  </si>
  <si>
    <t>Node:'%s' Model:'%s' IpAddress:'%s' Registration of a manually discovered node failed. There is an error in session information.</t>
  </si>
  <si>
    <t>MessageId50040409</t>
  </si>
  <si>
    <t>Node:'%s' Model:'%s' IpAddress:'%s' Failed to register a manually discovered node.  It has already been registered with Node Management.  Check if the node is registered correctly.</t>
  </si>
  <si>
    <t>MessageId50040410</t>
  </si>
  <si>
    <t xml:space="preserve">Node:'%s' Model:'%s' IpAddress:'%s' Registration of a manually discovered node failed. The specified manual discovery task ID does not exist. </t>
  </si>
  <si>
    <t>MessageId50040411</t>
  </si>
  <si>
    <t xml:space="preserve">Node:'%s' Model:'%s' IpAddress:'%s' Registration of a manually discovered node failed. The specified manual discovery node ID does not exist. </t>
  </si>
  <si>
    <t>MessageId50040413</t>
  </si>
  <si>
    <t>Node:'%s' Model:'%s' IpAddress:'%s' Registration of a manually discovered node failed. There is a character that can not be used in the specified node name (%s).</t>
  </si>
  <si>
    <t>MessageId50040417</t>
  </si>
  <si>
    <t>Node:'%s' Model:'%s' IpAddress:'%s' Failed to register the manually discovered node. There is an error in the parameter specification. Specified password is invalid.</t>
  </si>
  <si>
    <t>MessageId50040418</t>
  </si>
  <si>
    <t>MessageId50040419</t>
  </si>
  <si>
    <t>Node:'%s' Model:'%s' IpAddress:'%s' Failed to register the manually discovered node. There is an error in the parameter specification. Account information is invalid.</t>
  </si>
  <si>
    <t>MessageId50040420</t>
  </si>
  <si>
    <t>Node:'%s' Model:'%s' IpAddress:'%s' Failed to register a manually discovered node.  The IP address cannot be changed. The device does not support this function.  Check if the type of the device is supported.</t>
  </si>
  <si>
    <t>MessageId50040421</t>
  </si>
  <si>
    <t>Node:'%s' Model:'%s' IpAddress:'%s' Failed to register a manually discovered node.  The IP address cannot be changed. The specified IP address (%s) already exists.  Specify another IP address and execute again.</t>
  </si>
  <si>
    <t>MessageId50040422</t>
  </si>
  <si>
    <t>Node:'%s' Model:'%s' IpAddress:'%s' Failed to register a manually discovered node.  The IP address cannot be changed. Connection to the target node cannot be established.  Check the IP address, account Information, and privileges.</t>
  </si>
  <si>
    <t>MessageId50040423</t>
  </si>
  <si>
    <t>Node:'%s' Model:'%s' IpAddress:'%s' Failed to register a manually discovered node.  Could not change the IP address. The command to change the IP address failed.  Check if the type of the device is supported.</t>
  </si>
  <si>
    <t>MessageId50040424</t>
  </si>
  <si>
    <t>Node:'%s' Model:'%s' IpAddress:'%s' Failed to register a manually discovered node.  Could not confirm communication with the target node after changing the IP address.  Check the status of the device to confirm that the IP address has been changed correctly.</t>
  </si>
  <si>
    <t>MessageId50040425</t>
  </si>
  <si>
    <t>Node:'%s' Model:'%s' IpAddress:'%s' Failed to register a manually discovered node.  The IP address cannot be changed. A static IP address has already been set.  Execute node registration without changing the IP address.</t>
  </si>
  <si>
    <t>MessageId50040428</t>
  </si>
  <si>
    <t>Node:'%s' Model:'%s' IpAddress:'%s' Failed to register a manually discovered node.  The IP address cannot be changed. An IP version different from the detected IP address is specified.  Execute node registration with the same IP version as the discovered IP address.</t>
  </si>
  <si>
    <t>MessageId50040430</t>
  </si>
  <si>
    <t>Node:'%s' Model:'%s' IpAddress:'%s' Failed to register a manually discovered node.  A node with the same IP address (%s) has already been registered with Node Management.  You cannot register a node with the same IP address. Check the node that is already registered and the specified IP address.</t>
  </si>
  <si>
    <t>MessageId50040431</t>
  </si>
  <si>
    <t>Node:'%s' Model:'%s' IpAddress:'%s' Failed to register a manually discovered node.  A node with the same combination of model name and serial number (%s / %s) has already been registered with Node Management.  You cannot register the same combination of model name and serial number. Check the node that is already registered.</t>
  </si>
  <si>
    <t>MessageId50040432</t>
  </si>
  <si>
    <t>Node:'%s' Model:'%s' IpAddress:'%s' Failed to register a manually discovered node.  A node with the same node name (%s) has already been registered with Node Management.  You cannot register a node with the same node name. Check the node that is already registered and the specified node name.</t>
  </si>
  <si>
    <t>MessageId50040701</t>
  </si>
  <si>
    <t>Acquisition of an auto discovery result list failed. The user privilege is invalid.</t>
  </si>
  <si>
    <t>MessageId50040703</t>
  </si>
  <si>
    <t>Acquisition of an auto discovery result list failed. The input parameter cannot be parsed as JSON.</t>
  </si>
  <si>
    <t>MessageId50040801</t>
  </si>
  <si>
    <t>Node:'%s' Model:'%s' IpAddress:'%s' Registration of a auto discovered node failed. The user privilege is invalid.</t>
  </si>
  <si>
    <t>MessageId50040803</t>
  </si>
  <si>
    <t>Node:'%s' Model:'%s' IpAddress:'%s' Registration of a auto discovered node failed. The input parameter cannot be parsed as JSON.</t>
  </si>
  <si>
    <t>MessageId50040804</t>
  </si>
  <si>
    <t>Node:'%s' Model:'%s' IpAddress:'%s' Registration of a autodiscovered node failed. There is an error in parameter specification.</t>
  </si>
  <si>
    <t>MessageId50040805</t>
  </si>
  <si>
    <t xml:space="preserve">Node:'%s' Model:'%s' IpAddress:'%s' Registration of a autodiscovered node failed. There is an error in parameter specification. Specify the IP address or the range with a correct format. </t>
  </si>
  <si>
    <t>MessageId50040809</t>
  </si>
  <si>
    <t>Node:'%s' Model:'%s' IpAddress:'%s' Failed to register an automatically discovered node.  It has already been registered with Node Management.  Check that the node is registered correctly.</t>
  </si>
  <si>
    <t>MessageId50040811</t>
  </si>
  <si>
    <t xml:space="preserve">Node:'%s' Model:'%s' IpAddress:'%s' Registration of a auto discovered node failed. The specified manual discovery node ID does not exist. </t>
  </si>
  <si>
    <t>MessageId50040813</t>
  </si>
  <si>
    <t>Node:'%s' Model:'%s' IpAddress:'%s' Registration of a auto discovered node failed. There is a character that can not be used in the specified node name (%s).</t>
  </si>
  <si>
    <t>MessageId50040815</t>
  </si>
  <si>
    <t xml:space="preserve">Node:'%s' Model:'%s' IpAddress:'%s' Registration of a auto discovered node failed. The specified IP version does not detected. </t>
  </si>
  <si>
    <t>MessageId50040817</t>
  </si>
  <si>
    <t>Node:'%s' Model:'%s' IpAddress:'%s' Registration of a autodiscovered node failed. There is an error in parameter specification. The entered password is invalid.</t>
  </si>
  <si>
    <t>正しく暗号化したパスワードを指定して再実行してください。</t>
  </si>
  <si>
    <t>MessageId50040818</t>
  </si>
  <si>
    <t>MessageId50040819</t>
  </si>
  <si>
    <t>Node:'%s' Model:'%s' IpAddress:'%s' Registration of a autodiscovered node failed. There is an error in parameter specification. Account information is invalid.</t>
  </si>
  <si>
    <t>MessageId50040820</t>
  </si>
  <si>
    <t>Node:'%s' Model:'%s' IpAddress:'%s' Failed to register an automatically discovered node.  The IP address cannot be changed. The device does not support this function.  Check if the type of the device is supported.</t>
  </si>
  <si>
    <t>MessageId50040821</t>
  </si>
  <si>
    <t>Node:'%s' Model:'%s' IpAddress:'%s' Failed to register an automatically discovered node.  The IP address cannot be changed. The specified IP address (%s) already exists.  Specify another IP address and execute again.</t>
  </si>
  <si>
    <t>MessageId50040822</t>
  </si>
  <si>
    <t>Node:'%s' Model:'%s' IpAddress:'%s' Failed to register an automatically discovered node.  The IP address cannot be changed. The connection to the target node could not be established.  Check the IP address, account Information, and privileges.</t>
  </si>
  <si>
    <t>MessageId50040823</t>
  </si>
  <si>
    <t>Node:'%s' Model:'%s' IpAddress:'%s' Failed to register an automatically discovered node.  Could not to change the IP address. The command to change the IP address failed.  Check if the type of the device is supported.</t>
  </si>
  <si>
    <t>MessageId50040824</t>
  </si>
  <si>
    <t>Node:'%s' Model:'%s' IpAddress:'%s' Failed to register an automatically discovered node.  Could not confirm communication with the target node after changing the IP address.  Check the status of the device to confirm that the IP address has been changed correctly.</t>
  </si>
  <si>
    <t>MessageId50040825</t>
  </si>
  <si>
    <t>Node:'%s' Model:'%s' IpAddress:'%s' Failed to register an automatically discovered node.  The IP address cannot be changed because a static IP address is set on the device.  Execute again without changing the IP address.</t>
  </si>
  <si>
    <t>MessageId50040826</t>
  </si>
  <si>
    <t>Node:'%s' Model:'%s' IpAddress:'%s' Failed to register an automatically discovered node.  The IP address cannot be changed because DHCP settings are set on the device.  Execute again without changing the IP address.</t>
  </si>
  <si>
    <t>MessageId50040827</t>
  </si>
  <si>
    <t>Node:'%s' Model:'%s' IpAddress:'%s' Failed to register an automatically discovered node.  You cannot register the IPv6 LinkLocal address without changing the IPv6 address.  Specify the changed IPv6 address and execute again.</t>
  </si>
  <si>
    <t>MessageId50040830</t>
  </si>
  <si>
    <t>Node:'%s' Model:'%s' IpAddress:'%s' Failed to register an automatically discovered node.  A node with the same IP address (%s) has already been registered with Node Management.  You cannot register a node with the same IP address. Check the node that is already registered and the specified IP address.</t>
  </si>
  <si>
    <t>MessageId50040831</t>
  </si>
  <si>
    <t>Node:'%s' Model:'%s' IpAddress:'%s' Failed to register an automatically discovered node.  A node with the same combination of model name and serial number (%s / %s) has already been registered with Node Management.  You cannot register the same combination of model name and serial number. Check the node that is already registered.</t>
  </si>
  <si>
    <t>MessageId50040832</t>
  </si>
  <si>
    <t>Node:'%s' Model:'%s' IpAddress:'%s' Failed to register an automatically discovered node.  A node with the same node name (%s) has already been registered with Node Management.  You cannot register a node with the same node name. Check the node that is already registered and the specified node name.</t>
  </si>
  <si>
    <t>MessageId50041101</t>
  </si>
  <si>
    <t>Failed to the cancel command for Manual Discovery. The user privilege is invalid.</t>
  </si>
  <si>
    <t>MessageId50041103</t>
  </si>
  <si>
    <t>Failed to the cancel command for Manual Discovery. The input parameter cannot be parsed as JSON.</t>
  </si>
  <si>
    <t>MessageId50041107</t>
  </si>
  <si>
    <t>Failed to the cancel command for Manual Discovery. There is an error in session information.</t>
  </si>
  <si>
    <t>MessageId50041110</t>
  </si>
  <si>
    <t xml:space="preserve">Failed to the cancel command for Manual Discovery. The specified manual discovery task ID does not exist. </t>
  </si>
  <si>
    <t>MessageId50041201</t>
  </si>
  <si>
    <t>Authentication of a auto discovered node failed. The user privilege is invalid.</t>
  </si>
  <si>
    <t>MessageId50041203</t>
  </si>
  <si>
    <t>Authentication of a auto discovered node failed. The input parameter cannot be parsed as JSON.</t>
  </si>
  <si>
    <t>MessageId50041204</t>
  </si>
  <si>
    <t>Authentication of a auto discovered node failed. There is an error in parameter specification.</t>
  </si>
  <si>
    <t>MessageId50041207</t>
  </si>
  <si>
    <t>Authentication of a auto discovered node failed. There is an error in session information.</t>
  </si>
  <si>
    <t>MessageId50041211</t>
  </si>
  <si>
    <t xml:space="preserve">Authentication of a auto discovered node failed. The specified auto discovery node ID does not exist. </t>
  </si>
  <si>
    <t>MessageId50041217</t>
  </si>
  <si>
    <t>Authentication of a auto discovered node failed. There is an error in parameter specification. The entered password is invalid.</t>
  </si>
  <si>
    <t>MessageId50041219</t>
  </si>
  <si>
    <t>Authentication of a auto discovered node failed. There is an error in the parameter specification. Account information is invalid.</t>
  </si>
  <si>
    <t>MessageId50041301</t>
  </si>
  <si>
    <t>Authentication of a manual discovered node failed. The user privilege is invalid.</t>
  </si>
  <si>
    <t>MessageId50041303</t>
  </si>
  <si>
    <t>Authentication of a manual discovered node failed. The input parameter cannot be parsed as JSON.</t>
  </si>
  <si>
    <t>MessageId50041304</t>
  </si>
  <si>
    <t>Authentication of a manual discovered node failed. There is an error in parameter specification.</t>
  </si>
  <si>
    <t>MessageId50041307</t>
  </si>
  <si>
    <t>Authentication of a manual discovered node failed. There is an error in session information.</t>
  </si>
  <si>
    <t>MessageId50041311</t>
  </si>
  <si>
    <t xml:space="preserve">Authentication of a manual discovered node failed. The specified auto discovery node ID does not exist. </t>
  </si>
  <si>
    <t>MessageId50041317</t>
  </si>
  <si>
    <t>Authentication of a manual discovered node failed. There is an error in parameter specification. The entered password is invalid.</t>
  </si>
  <si>
    <t>MessageId50041319</t>
  </si>
  <si>
    <t>Authentication of a manual discovered node failed. There is an error in the parameter specification. Account information is invalid.</t>
  </si>
  <si>
    <t>MessageId50041401</t>
  </si>
  <si>
    <t>Authentication of a manual registration node failed. The user privilege is invalid.</t>
  </si>
  <si>
    <t>MessageId50041403</t>
  </si>
  <si>
    <t>Authentication of a manual registration node failed. The input parameter cannot be parsed as JSON.</t>
  </si>
  <si>
    <t>MessageId50041404</t>
  </si>
  <si>
    <t>Authentication of a manual registration node failed. There is an error in parameter specification.</t>
  </si>
  <si>
    <t>MessageId50041405</t>
  </si>
  <si>
    <t>Authentication of a manual registration node failed. There is an error in parameter specification. Specify the IP address with a correct format.</t>
  </si>
  <si>
    <t>MessageId50041407</t>
  </si>
  <si>
    <t>Authentication of a manual registration node failed. There is an error in session information.</t>
  </si>
  <si>
    <t>MessageId50041417</t>
  </si>
  <si>
    <t>Authentication of a manual registration node failed. There is an error in parameter specification. The entered password is invalid.</t>
  </si>
  <si>
    <t>MessageId50041419</t>
  </si>
  <si>
    <t>Authentication of a manual registration node failed.
There is an error in the parameter specification. Account information is invalid.</t>
  </si>
  <si>
    <t>MessageId50050002</t>
  </si>
  <si>
    <t>Operation to the invalid URI (%s) was executed.</t>
  </si>
  <si>
    <t>MessageId50050101</t>
  </si>
  <si>
    <t>Addition of action settings failed. User privilege is invalid.</t>
  </si>
  <si>
    <t>MessageId50050104</t>
  </si>
  <si>
    <t>Addition of action settings failed. There is an error in parameter specification.</t>
  </si>
  <si>
    <t>MessageId50050117</t>
  </si>
  <si>
    <t>Node:'%s' Model:'%s' IpAddress:'%s' Failed to add action settings.  There is an error in the input parameter specification. The number of Syslog forwarding actions exceeds the upper limit.  Delete Syslog forwarding actions so that the upper limit is not exceeded and execute the operation again.</t>
  </si>
  <si>
    <t>MessageId50050201</t>
  </si>
  <si>
    <t>Acquisition of action settings failed. User privilege is invalid.</t>
  </si>
  <si>
    <t>MessageId50050301</t>
  </si>
  <si>
    <t>Update of action settings failed. User privilege is invalid.</t>
  </si>
  <si>
    <t>MessageId50050304</t>
  </si>
  <si>
    <t>Update of action settings failed. There is an error in parameter specification.</t>
  </si>
  <si>
    <t>MessageId50050306</t>
  </si>
  <si>
    <t>Failed to update action settings. 
There is an error in the input parameter specification. The specified action settings do not exist or have already been deleted. 
Specify the correct the input parameter and execute again.</t>
  </si>
  <si>
    <t>MessageId50050311</t>
  </si>
  <si>
    <t>Failed to update action settings. 
There is an error in the input parameter specification. The specified SNMP server settings do not exist or have already been deleted. 
Specify the correct the input parameter and execute again.</t>
  </si>
  <si>
    <t>MessageId50050401</t>
  </si>
  <si>
    <t>Deletion of action settings failed. User privilege is invalid.</t>
  </si>
  <si>
    <t>MessageId50050406</t>
  </si>
  <si>
    <t>Node:'%s' Model:'%s' IpAddress:'%s' Failed to delete Action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</si>
  <si>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MessageId50050408</t>
  </si>
  <si>
    <t>Failed to delete Action settings. 
The target action is referred to from the Alarm settings. 
Delete the Alarm settings that use the target action, and then delete the action.</t>
  </si>
  <si>
    <t>MessageId50050501</t>
  </si>
  <si>
    <t>Addition of alarm settings failed. User privilege is invalid.</t>
  </si>
  <si>
    <t>MessageId50050504</t>
  </si>
  <si>
    <t>Addition of alarm settings failed. There is an error in parameter specification.</t>
  </si>
  <si>
    <t>MessageId50050506</t>
  </si>
  <si>
    <t>Node:'%s' Model:'%s' IpAddress:'%s' Failed to add Alarm settings.  You do not have the required privileges to operate the target node or you have specified a non-existent node.  Execute the operation again with a user that has the required privileges. Or execute the operation again for the correct node.</t>
  </si>
  <si>
    <t>MessageId50050510</t>
  </si>
  <si>
    <t>Failed to add Alarm settings. 
Part of the contents of the alarm settings to be added overlap the alarm settings already registered. 
Execute again after omitting the overlapping information for the Alarm settings.</t>
  </si>
  <si>
    <t>MessageId50050512</t>
  </si>
  <si>
    <t>Node:'%s' Model:'%s' IpAddress:'%s' Failed to add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</si>
  <si>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MessageId50050601</t>
  </si>
  <si>
    <t>Acquisition of alarm settings failed. User privilege is invalid.</t>
  </si>
  <si>
    <t>MessageId50050701</t>
  </si>
  <si>
    <t>Update of alarm settings failed. User privilege is invalid.</t>
  </si>
  <si>
    <t>MessageId50050706</t>
  </si>
  <si>
    <t>Node:'%s' Model:'%s' IpAddress:'%s' Failed to update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</si>
  <si>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MessageId50050711</t>
  </si>
  <si>
    <t>Node:'%s' Model:'%s' IpAddress:'%s' Failed to update Alarm settings.  You do not have the required privileges to operate the target node or you have specified a non-existent node.  Execute the operation again with a user that has the required privileges. Or execute the operation again for the correct node.</t>
  </si>
  <si>
    <t>MessageId50050712</t>
  </si>
  <si>
    <t>Node:'%s' Model:'%s' IpAddress:'%s' Failed to update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</si>
  <si>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MessageId50050801</t>
  </si>
  <si>
    <t>Deletion of alarm settings failed. User privilege is invalid.</t>
  </si>
  <si>
    <t>MessageId50050806</t>
  </si>
  <si>
    <t>Node:'%s' Model:'%s' IpAddress:'%s' Failed to delete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</si>
  <si>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MessageId50050901</t>
  </si>
  <si>
    <t>Update of SMTP server settings failed. User privilege is invalid.</t>
  </si>
  <si>
    <t>MessageId50050904</t>
  </si>
  <si>
    <t>Update of SMTP server settings failed. There is an error in parameter specification.</t>
  </si>
  <si>
    <t>MessageId50051001</t>
  </si>
  <si>
    <t>Acquisition of SMTP server settings failed. User privilege is invalid.</t>
  </si>
  <si>
    <t>MessageId50051304</t>
  </si>
  <si>
    <t>Update of SNMP manager settings failed. There is an error in parameter specification.</t>
  </si>
  <si>
    <t>MessageId50051306</t>
  </si>
  <si>
    <t>Node:'%s' Model:'%s' IpAddress:'%s' Failed to update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</si>
  <si>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MessageId50051406</t>
  </si>
  <si>
    <t>Node:'%s' Model:'%s' IpAddress:'%s' Failed to delete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</si>
  <si>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MessageId50051501</t>
  </si>
  <si>
    <t>Acquisition of an alarm target trap list failed. User privilege is invalid.</t>
  </si>
  <si>
    <t>MessageId50051601</t>
  </si>
  <si>
    <t>Acquisition of an alarm target event list failed. User privilege is invalid.</t>
  </si>
  <si>
    <t>MessageId50051701</t>
  </si>
  <si>
    <t>Acquisition of trap logs failed. User privilege is invalid.</t>
  </si>
  <si>
    <t>MessageId50051704</t>
  </si>
  <si>
    <t>Acquisition of trap logs failed. There is an error in parameter specification.</t>
  </si>
  <si>
    <t>MessageId50051801</t>
  </si>
  <si>
    <t>Addition of a trap to be excluded failed. User privilege is invalid.</t>
  </si>
  <si>
    <t>MessageId50051804</t>
  </si>
  <si>
    <t>Addition of a trap to be excluded failed. There is an error in parameter specification.</t>
  </si>
  <si>
    <t>MessageId50051806</t>
  </si>
  <si>
    <t>Node:'%s' Model:'%s' IpAddress:'%s' Failed to add traps for exclusion.  You do not have the required privileges to operate the target node or you have specified a non-existent node.  Execute the operation again with a user that has the required privileges. Or execute the operation again for the correct node.</t>
  </si>
  <si>
    <t>MessageId50051810</t>
  </si>
  <si>
    <t>Failed to add traps for exclusion. 
You tried to add exclusion target trap settings that overlap the trap settings already registered. 
Execute again with information of the exclusion target that does not overlap.</t>
  </si>
  <si>
    <t>MessageId50051901</t>
  </si>
  <si>
    <t>Acquisition of a trap to be excluded failed. User privilege is invalid.</t>
  </si>
  <si>
    <t>MessageId50052001</t>
  </si>
  <si>
    <t>Deletion of a trap to be excluded failed. User privilege is invalid.</t>
  </si>
  <si>
    <t>MessageId50052004</t>
  </si>
  <si>
    <t>Deletion of a trap to be excluded failed. There is an error in parameter specification.</t>
  </si>
  <si>
    <t>MessageId50052006</t>
  </si>
  <si>
    <t>Node:'%s' Model:'%s' IpAddress:'%s' Failed to delete traps for exclusion.  You do not have the required privileges to operate the target node or you have specified a non-existent node.  Execute the operation again with a user that has the required privileges. Or execute the operation again for the correct node.</t>
  </si>
  <si>
    <t>MessageId50052101</t>
  </si>
  <si>
    <t>Update of alarm common settings failed. User privilege is invalid.</t>
  </si>
  <si>
    <t>MessageId50052104</t>
  </si>
  <si>
    <t>Update of alarm common settings failed. There is an error in parameter specification.</t>
  </si>
  <si>
    <t>MessageId50052201</t>
  </si>
  <si>
    <t>Acquisition of alarm common settings failed. User privilege is invalid.</t>
  </si>
  <si>
    <t>MessageId50052301</t>
  </si>
  <si>
    <t xml:space="preserve">Test execution of action failed. User privilege is invalid. </t>
  </si>
  <si>
    <t>MessageId50052304</t>
  </si>
  <si>
    <t>Test execution of action failed. There is an error in parameter specification.</t>
  </si>
  <si>
    <t>MessageId50052320</t>
  </si>
  <si>
    <t>Failed to execute Action Test. 
SMTP connection has been disconnected. 
Check the SMTP server settings and connection.</t>
  </si>
  <si>
    <t>MessageId50052321</t>
  </si>
  <si>
    <t>Failed to execute Action Test. 
The address of the sender is invalid. 
Check the Action settings.</t>
  </si>
  <si>
    <t>MessageId50052322</t>
  </si>
  <si>
    <t>Failed to execute Action Test. 
The destination address is invalid. 
Check the Action settings.</t>
  </si>
  <si>
    <t>MessageId50052323</t>
  </si>
  <si>
    <t>Failed to execute Action Test. 
The message data is invalid. 
Check the Action settings.</t>
  </si>
  <si>
    <t>MessageId50052324</t>
  </si>
  <si>
    <t>Failed to execute Action Test. 
An error occurred when connecting to the SMTP server. 
Check the SMTP server connection.</t>
  </si>
  <si>
    <t>MessageId50052325</t>
  </si>
  <si>
    <t>Failed to execute Action Test. 
An error occurred because the HELO message is disabled. 
Check the SMTP server connection.</t>
  </si>
  <si>
    <t>MessageId50052326</t>
  </si>
  <si>
    <t>Failed to execute Action Test. 
SMTP authentication failed. 
Check that the account and password for the SMTP server settings are correct.</t>
  </si>
  <si>
    <t>MessageId50052327</t>
  </si>
  <si>
    <t>Failed to execute Action Test. 
An error occurred when connecting to the SMTP server. 
If the error still occurs after re-execution, contact your local Fsas Technologies customer service partner.</t>
  </si>
  <si>
    <t>MessageId50052328</t>
  </si>
  <si>
    <t>Failed to execute Action Test. 
The SMTP connection has been disconnected. 
Check the SMTP server connection.</t>
  </si>
  <si>
    <t>MessageId50052801</t>
  </si>
  <si>
    <t>Addition of SNMP trap reception settings failed. The user privilege is invalid.</t>
  </si>
  <si>
    <t>MessageId50052901</t>
  </si>
  <si>
    <t>Acquisition of SNMP trap reception settings failed. The user privilege is invalid.</t>
  </si>
  <si>
    <t>MessageId50053001</t>
  </si>
  <si>
    <t>Update of SNMP trap reception settings failed. The user privilege is invalid.</t>
  </si>
  <si>
    <t>MessageId50053101</t>
  </si>
  <si>
    <t>Deletion of SNMP trap reception settings failed. The user privilege is invalid.</t>
  </si>
  <si>
    <t>MessageId50060002</t>
  </si>
  <si>
    <t>Login process failed. Due to consecutive failed login attempts, you will be temporarily unable to log in. Wait for a while, then execute again.</t>
  </si>
  <si>
    <t>MessageId50060004</t>
  </si>
  <si>
    <t>Application of ISM patch/upgrade program failed.(%s)</t>
  </si>
  <si>
    <t>MessageId50060010</t>
  </si>
  <si>
    <t>Login process failed. There is an error in parameter. (%s)</t>
  </si>
  <si>
    <t>MessageId50060011</t>
  </si>
  <si>
    <t>There is an error in URL.</t>
  </si>
  <si>
    <t>MessageId50060013</t>
  </si>
  <si>
    <t>Login process failed. Acquisition of the resource failed. (%s)</t>
  </si>
  <si>
    <t>MessageId50060014</t>
  </si>
  <si>
    <t>Login process failed. Failed to communicate with the LDAP server. (%s) An ISM administrator should check the following. On the ISM GUI, check the LDAP server list to see if there are any problems with the status of the LDAP server. If there is a problem, execute LDAP server edit test to resolve the issue.</t>
  </si>
  <si>
    <t>MessageId50060017</t>
  </si>
  <si>
    <t>Login process failed. The request cannot be received temporarily because CAS is being set. Wait until the CAS status in the CAS settings becomes normal, and then execute again.</t>
  </si>
  <si>
    <t>MessageId50060026</t>
  </si>
  <si>
    <t>Login process failed. The password has expired. Ask the administrator to change the password for the target user and execute again.</t>
  </si>
  <si>
    <t>MessageId50060031</t>
  </si>
  <si>
    <t>Failed to check the session ID. Check the session ID.</t>
  </si>
  <si>
    <t>MessageId50060032</t>
  </si>
  <si>
    <t>Failed to check the session ID. Accessed from a different IP address. (Session ID user =%s)</t>
  </si>
  <si>
    <t>MessageId50060103</t>
  </si>
  <si>
    <t>Logout failed. You are not logged in.</t>
  </si>
  <si>
    <t>MessageId50060110</t>
  </si>
  <si>
    <t>Logout failed. There is an error in parameter. (%s)</t>
  </si>
  <si>
    <t>MessageId50060113</t>
  </si>
  <si>
    <t>Logout failed. Acquisition of the resource failed. (%s)</t>
  </si>
  <si>
    <t>MessageId50060610</t>
  </si>
  <si>
    <t>Failed to add user information. There is an error in parameter. (%s)</t>
  </si>
  <si>
    <t>MessageId50060611</t>
  </si>
  <si>
    <t>Failed to add user information. The password violates security policy. $X1 Specify a password that does not violate the security policy and try again.</t>
  </si>
  <si>
    <t>セキュリティポリシーに違反しない値を指定し、再実行してください。</t>
    <rPh sb="16" eb="17">
      <t>チ</t>
    </rPh>
    <phoneticPr fontId="2"/>
  </si>
  <si>
    <t>MessageId50060613</t>
  </si>
  <si>
    <t>Failed to add user information. Failed to get resource. (%s)</t>
  </si>
  <si>
    <t>MessageId50060615</t>
  </si>
  <si>
    <t>Failed to add user information. This operation is unauthorized. Execute again with a user that has an Administrator role.</t>
  </si>
  <si>
    <t>MessageId50060616</t>
  </si>
  <si>
    <t>Failed to add user information. Tried to perform operations on an unauthorized user group. Execute again after checking that the specified user group is correct, or try again with a user that can access the specified user group.</t>
  </si>
  <si>
    <t>MessageId50060617</t>
  </si>
  <si>
    <t>Failed to add user information. The request cannot be received temporarily. (%s)</t>
  </si>
  <si>
    <t>MessageId50060619</t>
  </si>
  <si>
    <t>Failed to add user information. The target user group does not exist. Check the user group again.</t>
  </si>
  <si>
    <t>MessageId50060620</t>
  </si>
  <si>
    <t>Failed to add user information. A user with the same name already exists. Enter a different user name.</t>
  </si>
  <si>
    <t>MessageId50060626</t>
  </si>
  <si>
    <t>Failed to add user information. The password is a user management policy violation. (%s)</t>
  </si>
  <si>
    <t>パスワードを確認してください。</t>
    <rPh sb="6" eb="8">
      <t>カクニン</t>
    </rPh>
    <phoneticPr fontId="2"/>
  </si>
  <si>
    <t>MessageId50060710</t>
  </si>
  <si>
    <t>Failed to get user information list. There is an error in parameter. (%s)</t>
  </si>
  <si>
    <t>MessageId50060713</t>
  </si>
  <si>
    <t>Failed to get user information list. Acquisition of the resource failed. (%s)</t>
  </si>
  <si>
    <t>MessageId50060715</t>
  </si>
  <si>
    <t>Failed to get user information list. This operation is unauthorized. Execute again with a user that has the appropriate privileges for the operation.</t>
  </si>
  <si>
    <t>MessageId50060716</t>
  </si>
  <si>
    <t>Failed to get user information list. Trying to get a list of users from an unauthorized user group. Execute again with a user that can access the target user group.</t>
  </si>
  <si>
    <t>MessageId50060717</t>
  </si>
  <si>
    <t>Failed to get user information list. The request cannot be accepted temporarily. (%s)</t>
  </si>
  <si>
    <t>MessageId50060719</t>
  </si>
  <si>
    <t>Failed to get user information list. There is no operable target resource.</t>
  </si>
  <si>
    <t>MessageId50060810</t>
  </si>
  <si>
    <t>Failed to get detailed user information. There is an error in parameter. (%s)</t>
  </si>
  <si>
    <t>MessageId50060813</t>
  </si>
  <si>
    <t>Failed to get detailed user information. Acquisition of the resource failed. (%s)</t>
  </si>
  <si>
    <t>MessageId50060815</t>
  </si>
  <si>
    <t>Failed to get detailed user information. This is unauthorized operation. Try again with a user who has the necessary privileges.</t>
  </si>
  <si>
    <t>MessageId50060816</t>
  </si>
  <si>
    <t>Failed to get detailed user information. This user belongs to an unauthorized user group. Execute again with a user that can access the user group that the target user belongs to.</t>
  </si>
  <si>
    <t>MessageId50060817</t>
  </si>
  <si>
    <t>Failed to get detailed user information. The request cannot be accepted temporarily. (%s)</t>
  </si>
  <si>
    <t>MessageId50060819</t>
  </si>
  <si>
    <t>Failed to get detailed user information. The target user does not exist. Check that the user is correct.</t>
  </si>
  <si>
    <t>MessageId50060904</t>
  </si>
  <si>
    <t>Failed to update user information. User cannot be updated because the user is logged in via a console or FTP. If the user is logged in via a console or FTP, execute again after the user has logged out. If you are unsure, contact the administrator.</t>
  </si>
  <si>
    <t>MessageId50060906</t>
  </si>
  <si>
    <t>Failed to update user information. The "administrator" user cannot change user groups and user roles. Check that the specified user is correct.</t>
  </si>
  <si>
    <t>MessageId50060910</t>
  </si>
  <si>
    <t>Failed to update user information. There is an error in parameter. (%s)</t>
  </si>
  <si>
    <t>MessageId50060911</t>
  </si>
  <si>
    <t>Failed to update user information. The password violates security policy. $X1 Specify a password that does not violate the security policy and try again.</t>
  </si>
  <si>
    <t>セキュリティポリシーに違反した値を指定のため、処理できません。</t>
    <rPh sb="23" eb="25">
      <t>ショリ</t>
    </rPh>
    <phoneticPr fontId="11"/>
  </si>
  <si>
    <t>MessageId50060913</t>
  </si>
  <si>
    <t>Failed to update user information. Acquisition of the resource failed. (%s)</t>
  </si>
  <si>
    <t>MessageId50060914</t>
  </si>
  <si>
    <t>Failed to update user information. You cannot set LDAP authentication for the "administrator" user. Check that the specified user is correct.</t>
  </si>
  <si>
    <t>MessageId50060915</t>
  </si>
  <si>
    <t>Failed to update user information. This operation is unauthorized. Execute the operation again with a user who has the appropriate privileges.</t>
  </si>
  <si>
    <t>MessageId50060916</t>
  </si>
  <si>
    <t>Node:'%s' Model:'%s' IpAddress:'%s' Failed to update user information. Tried to perform operations on a resource for an unauthorized user group. Execute again with a user that can access the user group that the target user belongs to, or execute again with a user that can access the specified user group.</t>
  </si>
  <si>
    <t>MessageId50060917</t>
  </si>
  <si>
    <t>Node:'%s' Model:'%s' IpAddress:'%s' Failed to update user information. Due to consecutive failed password attempts, this session will be disconnected and you will temporarily not be able to log in. Try to log in again after waiting for the amount of time specified for the account lock in the login policy.</t>
  </si>
  <si>
    <t>MessageId50060919</t>
  </si>
  <si>
    <t>Failed to update user information. The target user does not exist. Check that the user is correct.</t>
  </si>
  <si>
    <t>MessageId50060920</t>
  </si>
  <si>
    <t>Failed to update user information. A user with the same name already exists. Enter a different user name.</t>
  </si>
  <si>
    <t>MessageId50060926</t>
  </si>
  <si>
    <t>Failed to update user information. The password is a user management policy violation. (%s)</t>
  </si>
  <si>
    <t>MessageId50061004</t>
  </si>
  <si>
    <t>Failed to delete user information. User information cannot be deleted because another feature is using the user. If the user is logged in via a console or FTP, execute again after the user has logged out. If you are unsure, contact the administrator.</t>
  </si>
  <si>
    <t>MessageId50061006</t>
  </si>
  <si>
    <t>Failed to delete user information. The "administrator" user cannot be deleted. Check that the specified user is correct.</t>
  </si>
  <si>
    <t>MessageId50061010</t>
  </si>
  <si>
    <t>Failed to delete user information. There is an error in the parameter. (%s) Specify the correct input parameter and execute again.</t>
  </si>
  <si>
    <t>MessageId50061013</t>
  </si>
  <si>
    <t>Failed to delete user information. Acquisition of the resource failed. (%s)</t>
  </si>
  <si>
    <t>MessageId50061015</t>
  </si>
  <si>
    <t>Failed to delete user information. This operation is unauthorized. Execute again with a user that has an Administrator role.</t>
  </si>
  <si>
    <t>MessageId50061016</t>
  </si>
  <si>
    <t>Failed to delete user information. This user belongs to an unauthorized user group. Execute again with a user that can access the user group that the target user belongs to.</t>
  </si>
  <si>
    <t>MessageId50061017</t>
  </si>
  <si>
    <t>Failed to delete user information. The request cannot be accepted temporarily. (%s)</t>
  </si>
  <si>
    <t>MessageId50061019</t>
  </si>
  <si>
    <t>Failed to delete user information. There is no operable target resource. Verify that the user is correct.</t>
  </si>
  <si>
    <t>MessageId50061108</t>
  </si>
  <si>
    <t>Failed to add user group information. Enable SSH keyboard interactive authentication when enabling MFA.</t>
  </si>
  <si>
    <t>MessageId50061110</t>
  </si>
  <si>
    <t>Failed to add user group information. There is an error in the parameter. (%s) Specify the correct input parameter and execute again.</t>
  </si>
  <si>
    <t>MessageId50061113</t>
  </si>
  <si>
    <t>Failed to add user group information. Failed to get resource. (%s)</t>
  </si>
  <si>
    <t>MessageId50061115</t>
  </si>
  <si>
    <t>Failed to add user group information. This operation is unauthorized. Execute again with a user that has an Administrator role and belongs to a user group that manages all nodes.</t>
  </si>
  <si>
    <t>MessageId50061116</t>
  </si>
  <si>
    <t>Failed to add user group information. Tried to perform operations on an unauthorized user group. Execute again with a user that can access the user group that you are trying to access.</t>
  </si>
  <si>
    <t>MessageId50061117</t>
  </si>
  <si>
    <t>Failed to add user group information. The request cannot be accepted temporarily. (%s)</t>
  </si>
  <si>
    <t>MessageId50061119</t>
  </si>
  <si>
    <t>Failed to add user group information. The target resource does not exist. Check the target resource exists and execute again.</t>
  </si>
  <si>
    <t>MessageId50061120</t>
  </si>
  <si>
    <t>Failed to add user group information. A user group with the same user group name already exists. Enter a different user group name.</t>
  </si>
  <si>
    <t>MessageId50061210</t>
  </si>
  <si>
    <t>Failed to get user group information list. There is an error in the parameter. (%s) Specify the correct input parameter and execute again.</t>
  </si>
  <si>
    <t>MessageId50061213</t>
  </si>
  <si>
    <t>Failed to get user group information list. Failed to get resource. (%s)</t>
  </si>
  <si>
    <t>MessageId50061215</t>
  </si>
  <si>
    <t>Failed to get user group information list. This operation is unauthorized. Execute again with a user that has the appropriate privileges for the operation.</t>
  </si>
  <si>
    <t>MessageId50061216</t>
  </si>
  <si>
    <t>Failed to get user group information list. Tried to perform operations on an unauthorized user group. Execute again with a user that can access the user group that you are trying to access.</t>
  </si>
  <si>
    <t>MessageId50061217</t>
  </si>
  <si>
    <t>Failed to get user group information list. The request cannot be accepted temporarily. (%s)</t>
  </si>
  <si>
    <t>MessageId50061219</t>
  </si>
  <si>
    <t>Failed to get user group information list. There is no operable target resource. Verify that the user group is correct.</t>
  </si>
  <si>
    <t>MessageId50061310</t>
  </si>
  <si>
    <t>Failed to get detailed user group information. There is an error in parameter. (%s)</t>
  </si>
  <si>
    <t>MessageId50061313</t>
  </si>
  <si>
    <t>Failed to get detailed user group information. Acquisition of the resource failed. (%s)</t>
  </si>
  <si>
    <t>MessageId50061315</t>
  </si>
  <si>
    <t>Failed to get detailed user group information. This is unauthorized operation. Try again with a user who has the necessary privileges</t>
  </si>
  <si>
    <t>MessageId50061316</t>
  </si>
  <si>
    <t>Failed to get detailed user group information. Tried to perform operations on an unauthorized user group. Execute again with a user that can access the user group that you are trying to access.</t>
  </si>
  <si>
    <t>MessageId50061317</t>
  </si>
  <si>
    <t>Failed to get detailed user group information. The request cannot be received temporarily. (%s)</t>
  </si>
  <si>
    <t>MessageId50061319</t>
  </si>
  <si>
    <t>Failed to get detailed user group information. The target user group does not exist. Check that the user group is correct.</t>
  </si>
  <si>
    <t>MessageId50061404</t>
  </si>
  <si>
    <t>Node:'%s' Model:'%s' IpAddress:'%s' Failed to update user group information. The update could not be executed because a user that belongs to the user group is logged in via a console or FTP. If the user that belongs to the user group is logged in via a console or FTP, execute again after the user has logged out. If you are unsure, contact the administrator.</t>
  </si>
  <si>
    <t>MessageId50061406</t>
  </si>
  <si>
    <t>Failed to update user group information. The update could not be executed because the user group resources are being used in ISM. If user group resources are being used, execute again after usage has stopped. If you are unsure, contact the administrator.</t>
  </si>
  <si>
    <t>MessageId50061407</t>
  </si>
  <si>
    <t>Failed to update user group information. You cannot change the name of the Administrator group. Check that the specified user group is correct.</t>
  </si>
  <si>
    <t>MessageId50061408</t>
  </si>
  <si>
    <t>Failed to update user group information. Enable SSH keyboard interactive authentication when enabling MFA.</t>
  </si>
  <si>
    <t>MessageId50061410</t>
  </si>
  <si>
    <t>Failed to update user group information. There is an error in the parameter. (%s) Specify the correct input parameter and execute again.</t>
  </si>
  <si>
    <t>MessageId50061411</t>
  </si>
  <si>
    <t>Failed to update user group information. The node group does not exist. Check that the node group is correct.</t>
  </si>
  <si>
    <t>MessageId50061413</t>
  </si>
  <si>
    <t>Failed to update user group information. Failed to get resource. (%s)</t>
  </si>
  <si>
    <t>MessageId50061414</t>
  </si>
  <si>
    <t>Failed to update user group information. You cannot change the name of a user group if the shared directory is mounted. Check the shared directory list and execute again after the shared directory is unmounted.</t>
  </si>
  <si>
    <t>MessageId50061415</t>
  </si>
  <si>
    <t>Failed to update user group information. This operation is unauthorized. Execute again with a user that has an Administrator role and belongs to a user group that manages all nodes.</t>
  </si>
  <si>
    <t>MessageId50061416</t>
  </si>
  <si>
    <t>Failed to update user group information. Tried to perform operations on an unauthorized user group. Execute again with a user that can access the user group that you are trying to access.</t>
  </si>
  <si>
    <t>MessageId50061417</t>
  </si>
  <si>
    <t>Failed to update user group information. The request cannot be accepted temporarily. (%s)</t>
  </si>
  <si>
    <t>MessageId50061419</t>
  </si>
  <si>
    <t>Failed to update user group information. The user group does not exist. Check that the user group is correct.</t>
  </si>
  <si>
    <t>MessageId50061420</t>
  </si>
  <si>
    <t>Failed to update user group information. A user group with the same user group name already exists. Enter a different user group name.</t>
  </si>
  <si>
    <t>MessageId50061505</t>
  </si>
  <si>
    <t>Failed to delete user group information. The target group could not be deleted because there is a user in the group. Execute again after deleting the user or changing the group that the user belongs to.</t>
  </si>
  <si>
    <t>MessageId50061508</t>
  </si>
  <si>
    <t>Failed to delete user group information. The Administrator group cannot be deleted. Verify that the specified user group is correct.</t>
  </si>
  <si>
    <t>MessageId50061510</t>
  </si>
  <si>
    <t>Failed to delete user group information. There is an error in parameter. (%s)</t>
  </si>
  <si>
    <t>MessageId50061511</t>
  </si>
  <si>
    <t>Failed to delete user group. The deletion could not be executed because the user group resources are being used in ISM. Execute again after the feature is no longer being used by the user group. If you are unsure, contact the administrator.</t>
  </si>
  <si>
    <t>MessageId50061513</t>
  </si>
  <si>
    <t>Failed to delete user group information. Acquisition of the resource failed. (%s)</t>
  </si>
  <si>
    <t>MessageId50061514</t>
  </si>
  <si>
    <t>Failed to delete user group. The target group could not be deleted because there is a directory that is mounted. Execute again after the shared directory is unmounted.</t>
  </si>
  <si>
    <t>MessageId50061515</t>
  </si>
  <si>
    <t>Failed to delete user group information. This operation is unauthorized. Execute again with a user that has an Administrator role and belongs to a user group that manages all nodes.</t>
  </si>
  <si>
    <t>MessageId50061516</t>
  </si>
  <si>
    <t>Failed to delete user group information. Tried to perform operations on an unauthorized user group. Execute again with a user that can access the user group that you are trying to access.</t>
  </si>
  <si>
    <t>MessageId50061517</t>
  </si>
  <si>
    <t>Failed to delete user group information. The request cannot be accepted temporarily. (%s)</t>
  </si>
  <si>
    <t>MessageId50061519</t>
  </si>
  <si>
    <t>Failed to delete user group information. The user group does not exist. Check that the user group is correct.</t>
  </si>
  <si>
    <t>MessageId50061610</t>
  </si>
  <si>
    <t>Failed to retrieve LDAP information. There is an error in parameter. (%s)</t>
  </si>
  <si>
    <t>MessageId50061613</t>
  </si>
  <si>
    <t>Failed to retrieve LDAP information. Acquisition of the resource failed. (%s)</t>
  </si>
  <si>
    <t>MessageId50061615</t>
  </si>
  <si>
    <t>Failed to retrieve LDAP information. This operation is unauthorized. Execute again with a user that has an Administrator role and belongs to a user group that manages all nodes.</t>
  </si>
  <si>
    <t>MessageId50061617</t>
  </si>
  <si>
    <t>Failed to retrieve LDAP information. The request cannot be accepted temporarily. (%s)</t>
  </si>
  <si>
    <t>MessageId50061710</t>
  </si>
  <si>
    <t>Failed to update LDAP information. There is an error in parameter. (%s)</t>
  </si>
  <si>
    <t>MessageId50061713</t>
  </si>
  <si>
    <t>Failed to update LDAP information. Acquisition of the resource failed. (%s)</t>
  </si>
  <si>
    <t>MessageId50061714</t>
  </si>
  <si>
    <t>Node:'%s' Model:'%s' IpAddress:'%s' Failed to update LDAP information. Failed to communicate with the LDAP server.  Check that the host name, port number, and certificate of the LDAP server are correct. If any of these are incorrect, edit the incorrect item and execute again. If all of these are correct, check that the LDAP server is on.</t>
  </si>
  <si>
    <t>MessageId50061715</t>
  </si>
  <si>
    <t>Failed to update LDAP information. This operation is unauthorized. Execute again with a user that has an Administrator role and belongs to a user group that manages all nodes.</t>
  </si>
  <si>
    <t>MessageId50061717</t>
  </si>
  <si>
    <t>Failed to update LDAP information. The request cannot be received temporarily because CAS is being set. After waiting for a while, execute again in the CAS settings until the CAS status is normal.</t>
  </si>
  <si>
    <t>MessageId50061720</t>
  </si>
  <si>
    <t>SSL connection failed. Specify a valid certificate and execute again.</t>
  </si>
  <si>
    <t>MessageId50061730</t>
  </si>
  <si>
    <t>Failed to connect to the LDAP server. Specify the correct host name and port, and execute again. When the settings are correct, check that the LDAP server is on.</t>
  </si>
  <si>
    <t>MessageId50061740</t>
  </si>
  <si>
    <t>There is no applicable Base DN. Check the LDAP server settings and execute again.</t>
  </si>
  <si>
    <t>MessageId50061750</t>
  </si>
  <si>
    <t>User authentication for Bind DN failed. Check and correct the user name and password specified for the Bind DN, and execute again.</t>
  </si>
  <si>
    <t>MessageId50061760</t>
  </si>
  <si>
    <t>The host name is already registered. (%s) If you want to register this host, delete the same host name which is already registered, and execute again.</t>
  </si>
  <si>
    <t>MessageId50061801</t>
  </si>
  <si>
    <t>Failed to set the managed node group for the user group. The selected node group does not exist. Check that the node group exists.</t>
  </si>
  <si>
    <t>MessageId50061802</t>
  </si>
  <si>
    <t>Failed to set the managed node group for the user group. The selected node group is already assigned to another user group. There can only be one user group assigned to a node group. Select an unassigned node group.</t>
  </si>
  <si>
    <t>MessageId50061803</t>
  </si>
  <si>
    <t>Failed to set the managed node group for the user group. The selected node group is a node group that cannot be linked. Select an unassigned node group.</t>
  </si>
  <si>
    <t>MessageId50061804</t>
  </si>
  <si>
    <t>Failed to link the user group and node group. The selected node group is a node group that cannot be linked. Select an unassigned node group.</t>
  </si>
  <si>
    <t>MessageId50061805</t>
  </si>
  <si>
    <t>Failed to link the user group and node group. The selected node group is already linked to another user group. Select an unassigned node group.</t>
  </si>
  <si>
    <t>MessageId50061810</t>
  </si>
  <si>
    <t>Failed to set the managed node group for the user group. There is an error in the parameter. (%s) Specify the correct input parameter and execute again.</t>
  </si>
  <si>
    <t>MessageId50061813</t>
  </si>
  <si>
    <t>Failed to set the managed node group for the user group. Failed to get resource. (%s)</t>
  </si>
  <si>
    <t>MessageId50061814</t>
  </si>
  <si>
    <t>Failed to update LDAP information. LDAP authentication failed. Check the Bind DN and Bind password for the LDAP server, specify the correct information, and execute again.</t>
  </si>
  <si>
    <t>MessageId50061815</t>
  </si>
  <si>
    <t>Failed to set the managed node group for the user group. This operation is unauthorized. Execute again with a user that has an Administrator role and belongs to a user group that manages all nodes.</t>
  </si>
  <si>
    <t>MessageId50061816</t>
  </si>
  <si>
    <t>Failed to set the managed node group for the user group. Tried to perform operations on an unauthorized user group. Execute again with a user that can access the user group that you are trying to access after checking the user list.</t>
  </si>
  <si>
    <t>MessageId50061817</t>
  </si>
  <si>
    <t>Failed to set the managed node group for the user group. The request cannot be received temporarily. (%s)</t>
  </si>
  <si>
    <t>MessageId50061819</t>
  </si>
  <si>
    <t>The managed node group to be set to the user group does not exist. Check that the node group is correct.</t>
  </si>
  <si>
    <t>MessageId50061820</t>
  </si>
  <si>
    <t>Failed to set the managed node group for the user group. A managed node group already exists. Execute again after removing another node group related to the user group, or review the operation.</t>
  </si>
  <si>
    <t>MessageId50062610</t>
  </si>
  <si>
    <t>Failed to switch to active/standby for the LDAP server to link with. There is an error in parameter. (%s)</t>
  </si>
  <si>
    <t>MessageId50062613</t>
  </si>
  <si>
    <t>Failed to switch to active/standby for the LDAP server to link with. Acquisition of the resource failed. (%s)</t>
  </si>
  <si>
    <t>MessageId50062614</t>
  </si>
  <si>
    <t>Failed to update LDAP information. The Base DN that corresponds to the LDAP server does not exist. Check the Base DN for the LDAP server, specify the correct information, and execute again.</t>
  </si>
  <si>
    <t>MessageId50062615</t>
  </si>
  <si>
    <t>Failed to switch to active/standby for the LDAP server to link with. This operation is unauthorized. Execute again with a user that has an Administrator role and belongs to a user group that manages all nodes.</t>
  </si>
  <si>
    <t>MessageId50062617</t>
  </si>
  <si>
    <t>Failed to switch to active/standby for the LDAP server to link with. The request cannot be received temporarily because CAS is being set. Wait until the CAS status in the CAS settings becomes normal, and then execute again.</t>
  </si>
  <si>
    <t>MessageId50062710</t>
  </si>
  <si>
    <t>Acquisition of security policy failed. There is an error in parameter. (%s)</t>
  </si>
  <si>
    <t>MessageId50062713</t>
  </si>
  <si>
    <t>Acquisition of security policy failed. Acquisition of the resource failed. (%s)</t>
  </si>
  <si>
    <t>MessageId50062715</t>
  </si>
  <si>
    <t>Acquisition of security policy failed. This is unauthorized operation. Try again with a user in the Administrator group who has the Administrator role.</t>
  </si>
  <si>
    <t>MessageId50062717</t>
  </si>
  <si>
    <t>Acquisition of security policy failed. The request cannot be accepted temporarily. (%s)</t>
  </si>
  <si>
    <t>MessageId50062810</t>
  </si>
  <si>
    <t>Update of security policy failed. There is an error in parameter. (%s)</t>
  </si>
  <si>
    <t>MessageId50062813</t>
  </si>
  <si>
    <t>Update of security policy failed. Acquisition of the resource failed. (%s)</t>
  </si>
  <si>
    <t>MessageId50062815</t>
  </si>
  <si>
    <t>Update of security policy failed. This is unauthorized operation. Try again with a user in the Administrator group who has the Administrator role.</t>
  </si>
  <si>
    <t>MessageId50062817</t>
  </si>
  <si>
    <t>Update of security policy failed. The request cannot be accepted temporarily. (%s)</t>
  </si>
  <si>
    <t>MessageId50062910</t>
  </si>
  <si>
    <t>Failed to update LDAP information. The domain name is duplicated. Please check the base DN.</t>
  </si>
  <si>
    <t>MessageId50063017</t>
  </si>
  <si>
    <t>Starting CAS function was failed. The start processing of CAS was timeout. Check the LDAP server list and check the LDAP status for anomalies. If so, run the LDAP server edit test to correct the problem. Then re-enable CAS.</t>
  </si>
  <si>
    <t>MessageId50063113</t>
  </si>
  <si>
    <t>Acquisition of CAS settings failed. Acquisition of the memory failed.</t>
  </si>
  <si>
    <t>MessageId50063115</t>
  </si>
  <si>
    <t>Failed to retrieve CAS settings. This operation is unauthorized. Execute again with a user that has an Administrator role and belongs to a user group that manages all nodes.</t>
  </si>
  <si>
    <t>MessageId50063117</t>
  </si>
  <si>
    <t>Acquisition of CAS setting failed. The request cannot be accepted temporarily.</t>
  </si>
  <si>
    <t>MessageId50063210</t>
  </si>
  <si>
    <t>Update of CAS settings failed. There is an error in parameter. (%s)</t>
  </si>
  <si>
    <t>MessageId50063213</t>
  </si>
  <si>
    <t>Update of CAS settings failed. Acquisition of the memory failed.</t>
  </si>
  <si>
    <t>MessageId50063215</t>
  </si>
  <si>
    <t>Failed to update CAS settings. This operation is unauthorized. Execute again with a user that has an Administrator role and belongs to a user group that manages all nodes.</t>
  </si>
  <si>
    <t>MessageId50063217</t>
  </si>
  <si>
    <t>Failed to update CAS settings. The request cannot be received temporarily because CAS is being set. Wait until the CAS status in the CAS settings becomes normal, and then execute again.</t>
  </si>
  <si>
    <t>MessageId50063229</t>
  </si>
  <si>
    <t>Failed to update CAS settings. The specified LDAP information is not CAS function supported. Check the LDAP server status from the LDAP server list.</t>
  </si>
  <si>
    <t>MessageId50063407</t>
  </si>
  <si>
    <t>MessageId50063410</t>
  </si>
  <si>
    <t>MessageId50063413</t>
  </si>
  <si>
    <t>MessageId50063414</t>
  </si>
  <si>
    <t>MessageId50063415</t>
  </si>
  <si>
    <t>MessageId50063510</t>
  </si>
  <si>
    <t>Selection of a user group failed. There is an error in parameter. (%s)</t>
  </si>
  <si>
    <t>MessageId50063513</t>
  </si>
  <si>
    <t>Selection of a user group failed. Acquisition of the resource failed. (%s)</t>
  </si>
  <si>
    <t>MessageId50063515</t>
  </si>
  <si>
    <t>Selection of a user group failed. This is unauthorized operation. (%s)</t>
  </si>
  <si>
    <t>MessageId50070001</t>
  </si>
  <si>
    <t>MessageId50070101</t>
  </si>
  <si>
    <t xml:space="preserve">List-acquisition of tasks failed. There is an error in URI specification (%s). </t>
  </si>
  <si>
    <t>MessageId50070102</t>
  </si>
  <si>
    <t>List-acquisition of tasks failed. There is an error in input parameter specification. (%s)</t>
  </si>
  <si>
    <t>MessageId50070201</t>
  </si>
  <si>
    <t xml:space="preserve"> Acquisition of task information failed. There is an error in URI specification (%s). </t>
  </si>
  <si>
    <t>MessageId50070202</t>
  </si>
  <si>
    <t xml:space="preserve"> Acquisition of task information failed. There is an error in input parameter specification. (%s)</t>
  </si>
  <si>
    <t>MessageId50070203</t>
  </si>
  <si>
    <t xml:space="preserve"> Acquisition of task information failed. The specified task ID does not exist.(%s)</t>
  </si>
  <si>
    <t>MessageId50081001</t>
  </si>
  <si>
    <t>List-output of logs failed. Operation was performed on an invalid URI. (%s)</t>
  </si>
  <si>
    <t>MessageId50081002</t>
  </si>
  <si>
    <t>List-output of logs failed. There is an error in parameter specification. (%s)</t>
  </si>
  <si>
    <t>MessageId50081023</t>
  </si>
  <si>
    <t>List-output of logs failed. There is no log information that matches the search condition.</t>
  </si>
  <si>
    <t>MessageId50081026</t>
  </si>
  <si>
    <t>List-output of logs failed. The user privilege is invalid. (%s)</t>
  </si>
  <si>
    <t>MessageId50082001</t>
  </si>
  <si>
    <t>Output of log details failed. Operation was performed on an invalid URI. (%s)</t>
  </si>
  <si>
    <t>MessageId50082002</t>
  </si>
  <si>
    <t>Output of log details failed. There is an error in parameter specification. (%s)</t>
  </si>
  <si>
    <t>MessageId50082022</t>
  </si>
  <si>
    <t>Output of log details failed. There is an error in log ID specification.</t>
  </si>
  <si>
    <t>MessageId50082023</t>
  </si>
  <si>
    <t>Output of log details failed. There is no log information that matches the search condition.</t>
  </si>
  <si>
    <t>MessageId50082026</t>
  </si>
  <si>
    <t>Output of log details failed. The user privilege is invalid. (%s)</t>
  </si>
  <si>
    <t>MessageId50084001</t>
  </si>
  <si>
    <t>Log file export failed. Operation was performed on an invalid URI. (%s)</t>
  </si>
  <si>
    <t>MessageId50084002</t>
  </si>
  <si>
    <t>Log file export failed. There is an error in parameter specification. (%s)</t>
  </si>
  <si>
    <t>MessageId50084023</t>
  </si>
  <si>
    <t>Log file export failed. There is no log information that matches the search condition.</t>
  </si>
  <si>
    <t>MessageId50084026</t>
  </si>
  <si>
    <t>Log file export failed. The user privilege is invalid. (%s)</t>
  </si>
  <si>
    <t>MessageId50085001</t>
  </si>
  <si>
    <t>Update of a save period failed. Operation was performed on an invalid URI. (%s)</t>
  </si>
  <si>
    <t>MessageId50085002</t>
  </si>
  <si>
    <t>Update of a save period failed. There is an error in parameter specification. (%s)</t>
  </si>
  <si>
    <t>MessageId50085026</t>
  </si>
  <si>
    <t>Update of a save period failed. The user privilege is invalid. (%s)</t>
  </si>
  <si>
    <t>MessageId50086001</t>
  </si>
  <si>
    <t>Output of log types failed. Operation was performed on an invalid URI. (%s)</t>
  </si>
  <si>
    <t>MessageId50087001</t>
  </si>
  <si>
    <t>Display of a save period failed. Operation was performed on an invalid URI. (%s)</t>
  </si>
  <si>
    <t>MessageId50090002</t>
  </si>
  <si>
    <t>Node:'%s' Model:'%s' IpAddress:'%s' Operation was performed on an invalid URI.</t>
  </si>
  <si>
    <t>MessageId50090109</t>
  </si>
  <si>
    <t xml:space="preserve">Node:'%s' Model:'%s' IpAddress:'%s' Failed to output the LED status. </t>
  </si>
  <si>
    <t>LED状態の出力に失敗しました。</t>
    <rPh sb="3" eb="5">
      <t>ジョウタイ</t>
    </rPh>
    <rPh sb="6" eb="8">
      <t>シュツリョク</t>
    </rPh>
    <rPh sb="9" eb="11">
      <t>シッパイ</t>
    </rPh>
    <phoneticPr fontId="11"/>
  </si>
  <si>
    <t>MessageId50090110</t>
  </si>
  <si>
    <t>Node:'%s' Model:'%s' IpAddress:'%s' Failed to output the LED status. This feature is not supported for the target node.</t>
  </si>
  <si>
    <t>MessageId50090204</t>
  </si>
  <si>
    <t>Node:'%s' Model:'%s' IpAddress:'%s' The LED operation failed. The user privilege is invalid.</t>
  </si>
  <si>
    <t>MessageId50090205</t>
  </si>
  <si>
    <t>Node:'%s' Model:'%s' IpAddress:'%s' The LED operation failed. There is an error in parameter specification.</t>
  </si>
  <si>
    <t>MessageId50090209</t>
  </si>
  <si>
    <t xml:space="preserve">Node:'%s' Model:'%s' IpAddress:'%s' The LED operation failed. </t>
  </si>
  <si>
    <t>LEDの操作に失敗しました。</t>
    <phoneticPr fontId="11"/>
  </si>
  <si>
    <t>MessageId50090210</t>
  </si>
  <si>
    <t>Node:'%s' Model:'%s' IpAddress:'%s' The LED operation failed. This feature is not supported for the target node.</t>
  </si>
  <si>
    <t>MessageId50090309</t>
  </si>
  <si>
    <t xml:space="preserve">Node:'%s' Model:'%s' IpAddress:'%s' Failed to output the power status. </t>
  </si>
  <si>
    <t>電源状態の出力に失敗しました。</t>
    <phoneticPr fontId="11"/>
  </si>
  <si>
    <t>MessageId50090310</t>
  </si>
  <si>
    <t>Node:'%s' Model:'%s' IpAddress:'%s' Failed to output the power status. This feature is not supported for the target node.</t>
  </si>
  <si>
    <t>MessageId50090404</t>
  </si>
  <si>
    <t>Node:'%s' Model:'%s' IpAddress:'%s' Failed to change the power status.The user privilege is invalid.</t>
  </si>
  <si>
    <t>MessageId50090405</t>
  </si>
  <si>
    <t>Node:'%s' Model:'%s' IpAddress:'%s' Failed to change the power status. There is an error in parameter specification.</t>
  </si>
  <si>
    <t>MessageId50090409</t>
  </si>
  <si>
    <t xml:space="preserve">Node:'%s' Model:'%s' IpAddress:'%s' Failed to change the power status. </t>
  </si>
  <si>
    <t>電源操作に失敗しました。</t>
    <phoneticPr fontId="11"/>
  </si>
  <si>
    <t>MessageId50090410</t>
  </si>
  <si>
    <t>Node:'%s' Model:'%s' IpAddress:'%s' Failed to change the power status. This feature is not supported for the target node.</t>
  </si>
  <si>
    <t>MessageId50090504</t>
  </si>
  <si>
    <t>Node:'%s' Model:'%s' IpAddress:'%s' Failed to retrieve the iRMC login session. The user privilege is invalid.</t>
  </si>
  <si>
    <t>MessageId50090505</t>
  </si>
  <si>
    <t>Node:'%s' Model:'%s' IpAddress:'%s' Failed to retrieve the iRMC login session. There is an error in parameter specification.</t>
  </si>
  <si>
    <t>MessageId50090509</t>
  </si>
  <si>
    <t xml:space="preserve">Node:'%s' Model:'%s' IpAddress:'%s' Failed to retrieve the iRMC login session. </t>
  </si>
  <si>
    <t>iRMCログインセッションを取得するための権限が不足しています。iRMC のアカウント設定を見直して、再度操作してください。</t>
    <rPh sb="14" eb="16">
      <t>シュトク</t>
    </rPh>
    <rPh sb="21" eb="23">
      <t>ケンゲン</t>
    </rPh>
    <rPh sb="24" eb="26">
      <t>フソク</t>
    </rPh>
    <rPh sb="43" eb="45">
      <t>セッテイ</t>
    </rPh>
    <rPh sb="46" eb="48">
      <t>ミナオ</t>
    </rPh>
    <rPh sb="51" eb="53">
      <t>サイド</t>
    </rPh>
    <rPh sb="53" eb="55">
      <t>ソウサ</t>
    </rPh>
    <phoneticPr fontId="11"/>
  </si>
  <si>
    <t>MessageId50090510</t>
  </si>
  <si>
    <t>Node:'%s' Model:'%s' IpAddress:'%s' Failed to retrieve the iRMC login session. This feature is not supported for the target node.</t>
  </si>
  <si>
    <t>MessageId50090521</t>
  </si>
  <si>
    <t>Node:'%s' Model:'%s' IpAddress:'%s' Failed to retrieve the iRMC login session. There is an error in the relay route settings</t>
  </si>
  <si>
    <t>MessageId50090522</t>
  </si>
  <si>
    <t>Node:'%s' Model:'%s' IpAddress:'%s' Failed to retrieve the iRMC login session. The AVR connection via relay route is not supported.</t>
  </si>
  <si>
    <t>MessageId50090523</t>
  </si>
  <si>
    <t>Node:'%s' Model:'%s' IpAddress:'%s' Failed to retrieve the iRMC login session. The client certificate has not been created. Create a client certificate.</t>
  </si>
  <si>
    <t>MessageId50100002</t>
  </si>
  <si>
    <t>Operation was performed on an invalid URI.</t>
  </si>
  <si>
    <t>MessageId50100101</t>
  </si>
  <si>
    <t>List-output of profile categories failed. The user privilege is invalid.</t>
  </si>
  <si>
    <t>MessageId50100200</t>
  </si>
  <si>
    <t>Conversion of an applicable profile from model name to category failed. There is an error in input JSON parameter specification. (%s)</t>
  </si>
  <si>
    <t>MessageId50100201</t>
  </si>
  <si>
    <t>Conversion of an applicable profile from model name to category failed. The user privilege is invalid.</t>
  </si>
  <si>
    <t>MessageId50100202</t>
  </si>
  <si>
    <t xml:space="preserve">Conversion of an applicable profile from model name to category failed. The input JSON parameter is not specified. </t>
  </si>
  <si>
    <t>MessageId50100300</t>
  </si>
  <si>
    <t>Addition of a profile failed. There is an error in input JSON parameter specification. (%s)</t>
  </si>
  <si>
    <t>MessageId50100301</t>
  </si>
  <si>
    <t>Addition of a profile failed. The user privilege is invalid.</t>
  </si>
  <si>
    <t>MessageId50100302</t>
  </si>
  <si>
    <t xml:space="preserve">Addition of a profile failed. The input JSON parameter is not specified. </t>
  </si>
  <si>
    <t>MessageId50100305</t>
  </si>
  <si>
    <t>Addition of a profile failed. There exists the maximum number of profiles that you can add. (%s)</t>
  </si>
  <si>
    <t>MessageId50100306</t>
  </si>
  <si>
    <t>Addition of a profile failed. The specified resource already exists. (%s)</t>
  </si>
  <si>
    <t>MessageId50100307</t>
  </si>
  <si>
    <t>Addition of a profile failed. Acquisition of virtual address from the pool failed. (%s)</t>
  </si>
  <si>
    <t>MessageId50100401</t>
  </si>
  <si>
    <t>List-output of profiles failed. The user privilege is invalid.</t>
  </si>
  <si>
    <t>MessageId50100500</t>
  </si>
  <si>
    <t>Individual-output of profiles failed. There is an error in input JSON parameter specification. (%s)</t>
  </si>
  <si>
    <t>MessageId50100501</t>
  </si>
  <si>
    <t>Individual-output of profiles failed. The user privilege is invalid.</t>
  </si>
  <si>
    <t>MessageId50100503</t>
  </si>
  <si>
    <t>Individual-output of profiles failed. There is no specified profile.(%s)</t>
  </si>
  <si>
    <t>MessageId50100600</t>
  </si>
  <si>
    <t>Update of a profile failed. There is an error in input JSON parameter specification. (%s)</t>
  </si>
  <si>
    <t>MessageId50100601</t>
  </si>
  <si>
    <t>Update of a profile failed. The user privilege is invalid.</t>
  </si>
  <si>
    <t>MessageId50100602</t>
  </si>
  <si>
    <t xml:space="preserve">Update of a profile failed. The input JSON parameter is not specified. </t>
  </si>
  <si>
    <t>MessageId50100603</t>
  </si>
  <si>
    <t>Update of a profile failed. Because the OSInstallation is assigned, this profile cannot be edited.</t>
  </si>
  <si>
    <t>MessageId50100605</t>
  </si>
  <si>
    <t>Update of a profile failed. The specified resource does not exist or has already been deleted. (%s)</t>
  </si>
  <si>
    <t>MessageId50100606</t>
  </si>
  <si>
    <t>Update of a profile failed. The specified resource already exists. (%s)</t>
  </si>
  <si>
    <t>MessageId50100607</t>
  </si>
  <si>
    <t>Update of a profile failed. Acquisition of virtual address from the pool failed. (%s)</t>
  </si>
  <si>
    <t>MessageId50100700</t>
  </si>
  <si>
    <t>Deletion of a profile failed. There is an error in input JSON parameter specification. (%s)</t>
  </si>
  <si>
    <t>MessageId50100701</t>
  </si>
  <si>
    <t>Deletion of a profile failed. The user privilege is invalid.</t>
  </si>
  <si>
    <t>MessageId50100702</t>
  </si>
  <si>
    <t>Deletion of a profile failed. There is no specified profile.</t>
  </si>
  <si>
    <t>MessageId50100703</t>
  </si>
  <si>
    <t>Deletion of a profile failed. The already-assigned profile cannot be deleted.</t>
  </si>
  <si>
    <t>MessageId50100800</t>
  </si>
  <si>
    <t>Assignment of a profile to a node failed. There is an error in input JSON parameter specification. (%s)</t>
  </si>
  <si>
    <t>MessageId50100801</t>
  </si>
  <si>
    <t>Assignment of a profile to a node failed. The user privilege is invalid.</t>
  </si>
  <si>
    <t>MessageId50100802</t>
  </si>
  <si>
    <t>Assignment of a profile to a node failed. Because the OSInstallation is assigned, this profile cannot be reassigned.</t>
  </si>
  <si>
    <t>MessageId50100803</t>
  </si>
  <si>
    <t xml:space="preserve">Assignment of a profile to a node failed. Processing on a node is in progress. </t>
  </si>
  <si>
    <t>MessageId50100804</t>
  </si>
  <si>
    <t>Assignment of a profile to a node failed. Unnecessary parameter is included. %s</t>
  </si>
  <si>
    <t>MessageId50100805</t>
  </si>
  <si>
    <t>Assignment of a profile to a node failed. There is a lack of parameter. %s</t>
  </si>
  <si>
    <t>MessageId50100806</t>
  </si>
  <si>
    <t xml:space="preserve">Assignment of a profile to a node failed. The profile has already been assigned. </t>
  </si>
  <si>
    <t>MessageId50100807</t>
  </si>
  <si>
    <t>Assignment of a profile to a node failed. You are unable to forcibly assign a profile that is in an unassigned state.</t>
  </si>
  <si>
    <t>MessageId50100808</t>
  </si>
  <si>
    <t xml:space="preserve">Assignment of a profile to a node failed. You are unable to perform a pseud-assignment on an already-assigned profile. </t>
  </si>
  <si>
    <t>MessageId50100809</t>
  </si>
  <si>
    <t>Assignment of a profile to a node failed. There is an error in assignment range specification. %s</t>
  </si>
  <si>
    <t>MessageId50100811</t>
  </si>
  <si>
    <t>Assignment of a profile to a node failed. There is an error in setting for eLCM. (%s)</t>
  </si>
  <si>
    <t>MessageId50100813</t>
  </si>
  <si>
    <t>Node:'%s' Model:'%s' IpAddress:'%s' Assignment of a profile to a node failed. (%s)</t>
  </si>
  <si>
    <t>MessageId50100814</t>
  </si>
  <si>
    <t>Node:'%s' Model:'%s' IpAddress:'%s' Failed to assign the profile to the node. There is no card in the slot (slot location=%s) specified by the profile. Insert a card into the slot specified by the profile.</t>
  </si>
  <si>
    <t>MessageId50100815</t>
  </si>
  <si>
    <t>Node:'%s' Model:'%s' IpAddress:'%s' Failed to assign the profile to the node. The card type (slot location=%s, card type=%s) specified by the profile is not installed on the node. Insert the card type specified by the profile into the node.</t>
  </si>
  <si>
    <t>MessageId50100816</t>
  </si>
  <si>
    <t>Node:'%s' Model:'%s' IpAddress:'%s' Failed to assign the profile to the node. Acquisition of information from the device failed. Check the IP address, account and the status of the network communications. Failed to get setting items. Please check target server, and execute it again.</t>
  </si>
  <si>
    <t>MessageId50100900</t>
  </si>
  <si>
    <t>Suspension of profile assignment to a node failed. There is an error in input JSON parameter specification. (%s)</t>
  </si>
  <si>
    <t>MessageId50100901</t>
  </si>
  <si>
    <t>Suspension of profile assignment to a node failed. The user privilege is invalid.</t>
  </si>
  <si>
    <t>MessageId50100902</t>
  </si>
  <si>
    <t>Suspension of profile assignment to a node failed. The specified task does not exist.</t>
  </si>
  <si>
    <t>MessageId50101000</t>
  </si>
  <si>
    <t>Removing profile assignment from a node failed. There is an error in input JSON parameter specification. (%s)</t>
  </si>
  <si>
    <t>MessageId50101001</t>
  </si>
  <si>
    <t>Removing profile assignment from a node failed. The user privilege is invalid.</t>
  </si>
  <si>
    <t>MessageId50101010</t>
  </si>
  <si>
    <t>Node:'%s' Model:'%s' IpAddress:'%s' Removing profile assignment from a node failed. (%s)</t>
  </si>
  <si>
    <t>MessageId50101100</t>
  </si>
  <si>
    <t>Suspension of removing profile assignment from a node failed. There is an error in input JSON parameter specification. (%s)</t>
  </si>
  <si>
    <t>MessageId50101101</t>
  </si>
  <si>
    <t>Suspension of removing profile assignment from a node failed. User privilege is invalid.</t>
  </si>
  <si>
    <t>MessageId50101102</t>
  </si>
  <si>
    <t>Suspension of removing profile assignment from a node failed. The specified task does not exist.</t>
  </si>
  <si>
    <t>MessageId50101200</t>
  </si>
  <si>
    <t>Addition of a profile group failed. There is an error in input JSON parameter specification. (%s)</t>
  </si>
  <si>
    <t>MessageId50101201</t>
  </si>
  <si>
    <t>Addition of a profile group failed. The user privilege is invalid.</t>
  </si>
  <si>
    <t>MessageId50101202</t>
  </si>
  <si>
    <t xml:space="preserve">Addition of a profile group failed. The input JSON parameter is not specified. </t>
  </si>
  <si>
    <t>MessageId50101203</t>
  </si>
  <si>
    <t>Addition of a profile group failed. The specified resource does not exist or has already been deleted. (%s)</t>
  </si>
  <si>
    <t>MessageId50101204</t>
  </si>
  <si>
    <t>Addition of a profile group failed. The specified resource already exists. (%s)</t>
  </si>
  <si>
    <t>MessageId50101300</t>
  </si>
  <si>
    <t>MessageId50101301</t>
  </si>
  <si>
    <t>List-output of profile groups failed. The user privilege is invalid.</t>
  </si>
  <si>
    <t>MessageId50101303</t>
  </si>
  <si>
    <t>Deletion of a policy group failed. This is the invalid operation to the specified resource. (%s)</t>
  </si>
  <si>
    <t>MessageId50101400</t>
  </si>
  <si>
    <t>MessageId50101402</t>
  </si>
  <si>
    <t>Individual-display of profile groups failed. The specified resource does not exist or has already been deleted. (%s)</t>
  </si>
  <si>
    <t>MessageId50101500</t>
  </si>
  <si>
    <t>Update of a profile group failed. There is an error in input JSON parameter specification. (%s)</t>
  </si>
  <si>
    <t>MessageId50101501</t>
  </si>
  <si>
    <t>Update of a profile group failed. The user privilege is invalid.</t>
  </si>
  <si>
    <t>MessageId50101502</t>
  </si>
  <si>
    <t xml:space="preserve">Update of a profile group failed. The input JSON parameter is not specified. </t>
  </si>
  <si>
    <t>MessageId50101503</t>
  </si>
  <si>
    <t>Update of a profile group failed. The specified resource does not exist or has already been deleted. (%s)</t>
  </si>
  <si>
    <t>MessageId50101504</t>
  </si>
  <si>
    <t>Update of a profile group failed. This is the invalid operation to the specified resource. (%s)</t>
  </si>
  <si>
    <t>MessageId50101506</t>
  </si>
  <si>
    <t>Update of a profile group failed. The specified resource already exists. (%s)</t>
  </si>
  <si>
    <t>MessageId50101600</t>
  </si>
  <si>
    <t>MessageId50101601</t>
  </si>
  <si>
    <t>Deletion of a profile group failed. The user privilege is invalid.</t>
  </si>
  <si>
    <t>MessageId50101602</t>
  </si>
  <si>
    <t>Deletion of a profile group failed. The specified resource does not exist or has already been deleted. (%s)</t>
  </si>
  <si>
    <t>MessageId50101603</t>
  </si>
  <si>
    <t>Deletion of a profile group failed. This is the invalid operation to the specified resource. (%s)</t>
  </si>
  <si>
    <t>MessageId50101604</t>
  </si>
  <si>
    <t>Deletion of a profile group failed. A profile group exists on the specified resource. (%s)</t>
  </si>
  <si>
    <t>MessageId50101605</t>
  </si>
  <si>
    <t>Deletion of a profile group failed. A profile exists on the specified resource. (%s)</t>
  </si>
  <si>
    <t>MessageId50101700</t>
  </si>
  <si>
    <t>Verification of profile failed. There is an error in the specification of the input parameters in the JSON format. (%s)</t>
  </si>
  <si>
    <t>MessageId50101701</t>
  </si>
  <si>
    <t>Verification of profile failed. The user privilege is invalid.</t>
  </si>
  <si>
    <t>MessageId50101703</t>
  </si>
  <si>
    <t xml:space="preserve">Node:'%s' Model:'%s' IpAddress:'%s' Verification of profile failed. Processing on a node is in progress. </t>
  </si>
  <si>
    <t>MessageId50101711</t>
  </si>
  <si>
    <t>Node:'%s' Model:'%s' IpAddress:'%s' Verify Status is "Mismatch". (Number of mismatch items:%s) The profile settings assigned to the node are different from the actual node settings.</t>
  </si>
  <si>
    <t>MessageId50101712</t>
  </si>
  <si>
    <t xml:space="preserve">Node:'%s' Model:'%s' IpAddress:'%s' Verification of profile failed. Connection to the target node cannot be established. </t>
  </si>
  <si>
    <t>MessageId50101800</t>
  </si>
  <si>
    <t>Suspension of profile verification failed. There is an error in the specification of the input parameters in the JSON format. (%s)</t>
  </si>
  <si>
    <t>MessageId50101801</t>
  </si>
  <si>
    <t>Suspension of profile verification failed. The user privilege is invalid.</t>
  </si>
  <si>
    <t>MessageId50101802</t>
  </si>
  <si>
    <t>Suspension of profile verification failed. The specified task does not exist.</t>
  </si>
  <si>
    <t>MessageId50102100</t>
  </si>
  <si>
    <t>Addition of a policy failed. There is an error in input JSON parameter specification. (%s)</t>
  </si>
  <si>
    <t>MessageId50102101</t>
  </si>
  <si>
    <t>Addition of a policy failed. The user privilege is invalid.</t>
  </si>
  <si>
    <t>MessageId50102102</t>
  </si>
  <si>
    <t xml:space="preserve">Addition of a policy failed. The input JSON parameter is not specified. </t>
  </si>
  <si>
    <t>MessageId50102105</t>
  </si>
  <si>
    <t>Addition of a policy failed. The maximum number of policies that you can add exists. (%s)</t>
  </si>
  <si>
    <t>MessageId50102106</t>
  </si>
  <si>
    <t>Addition of a policy failed. The specified resource already exists. (%s)</t>
  </si>
  <si>
    <t>MessageId50102200</t>
  </si>
  <si>
    <t>List-output of policies failed. There is an error in input JSON parameter specification. (%s)</t>
  </si>
  <si>
    <t>MessageId50102201</t>
  </si>
  <si>
    <t>List-output of policies failed. The user privilege is invalid.</t>
  </si>
  <si>
    <t>MessageId50102300</t>
  </si>
  <si>
    <t>Individual-output of policies failed. There is an error in input JSON parameter specification. (%s)</t>
  </si>
  <si>
    <t>MessageId50102301</t>
  </si>
  <si>
    <t>Individual-output of policies failed. The user privilege is invalid.</t>
  </si>
  <si>
    <t>MessageId50102303</t>
  </si>
  <si>
    <t>The specified policy file does not exist.</t>
  </si>
  <si>
    <t>MessageId50102400</t>
  </si>
  <si>
    <t>Update of a policy failed. There is an error in input JSON parameter specification. (%s)</t>
  </si>
  <si>
    <t>MessageId50102401</t>
  </si>
  <si>
    <t>Update of a policy failed. The user privilege is invalid.</t>
  </si>
  <si>
    <t>MessageId50102402</t>
  </si>
  <si>
    <t xml:space="preserve">Update of a policy failed. The input JSON parameter is not specified. </t>
  </si>
  <si>
    <t>MessageId50102405</t>
  </si>
  <si>
    <t>Update of a policy failed. The specified resource does not exist or has already been deleted. (%s)</t>
  </si>
  <si>
    <t>MessageId50102406</t>
  </si>
  <si>
    <t>Update of a policy failed. The specified resource already exists. (%s)</t>
  </si>
  <si>
    <t>MessageId50102500</t>
  </si>
  <si>
    <t>Deletion of a policy failed. There is an error in input JSON parameter specification. (%s)</t>
  </si>
  <si>
    <t>MessageId50102501</t>
  </si>
  <si>
    <t>Deletion of a policy failed. The user privilege is invalid.</t>
  </si>
  <si>
    <t>MessageId50102502</t>
  </si>
  <si>
    <t>Deletion of a policy failed. The specified policy does not exist.</t>
  </si>
  <si>
    <t>MessageId50102503</t>
  </si>
  <si>
    <t xml:space="preserve">Deletion of a policy failed. Since the specified policy is used as the reference for a profile, you are unable to delete it. </t>
  </si>
  <si>
    <t>MessageId50102600</t>
  </si>
  <si>
    <t>Addition of a policy group failed. There is an error in input JSON parameter specification. (%s)</t>
  </si>
  <si>
    <t>MessageId50102601</t>
  </si>
  <si>
    <t>Addition of a policy group failed. The user privilege is invalid.</t>
  </si>
  <si>
    <t>MessageId50102602</t>
  </si>
  <si>
    <t xml:space="preserve">Addition of a policy group failed. The input JSON parameter is not specified. </t>
  </si>
  <si>
    <t>MessageId50102603</t>
  </si>
  <si>
    <t>Addition of a policy group failed. The specified resource does not exist or has already been deleted. (%s)</t>
  </si>
  <si>
    <t>MessageId50102604</t>
  </si>
  <si>
    <t>Addition of a policy group failed. The specified resource already exists. (%s)</t>
  </si>
  <si>
    <t>MessageId50102700</t>
  </si>
  <si>
    <t>List-output of policy groups failed. There is an error in input JSON parameter specification. (%s)</t>
  </si>
  <si>
    <t>MessageId50102701</t>
  </si>
  <si>
    <t>List-output of policy groups failed. The user privilege is invalid.</t>
  </si>
  <si>
    <t>MessageId50102800</t>
  </si>
  <si>
    <t>Individual-output of policy groups failed. There is an error in input JSON parameter specification. (%s)</t>
  </si>
  <si>
    <t>MessageId50102801</t>
  </si>
  <si>
    <t>Individual-output of policy groups failed. The user privilege is invalid.</t>
  </si>
  <si>
    <t>MessageId50102802</t>
  </si>
  <si>
    <t>Individual-output of policy groups failed. The specified resource does not exist or has already been deleted. (%s)</t>
  </si>
  <si>
    <t>MessageId50102900</t>
  </si>
  <si>
    <t>Update of a policy group failed. There is an error in input JSON parameter specification. (%s)</t>
  </si>
  <si>
    <t>MessageId50102901</t>
  </si>
  <si>
    <t>Update of a policy group failed. The user privilege is invalid.</t>
  </si>
  <si>
    <t>MessageId50102902</t>
  </si>
  <si>
    <t xml:space="preserve">Update of a policy group failed. The input JSON parameter is not specified. </t>
  </si>
  <si>
    <t>MessageId50102903</t>
  </si>
  <si>
    <t>Update of a policy group failed. The specified resource does not exist or has already been deleted. (%s)</t>
  </si>
  <si>
    <t>MessageId50102904</t>
  </si>
  <si>
    <t>Update of a policy group failed. This is the invalid operation to the specified resource. (%s)</t>
  </si>
  <si>
    <t>MessageId50102906</t>
  </si>
  <si>
    <t>Update of a policy group failed. The specified resource already exists. (%s)</t>
  </si>
  <si>
    <t>MessageId50103000</t>
  </si>
  <si>
    <t>Deletion of a policy group failed. There is an error in input JSON parameter specification. (%s)</t>
  </si>
  <si>
    <t>MessageId50103001</t>
  </si>
  <si>
    <t>Deletion of a policy group failed. The user privilege is invalid.</t>
  </si>
  <si>
    <t>MessageId50103002</t>
  </si>
  <si>
    <t>Deletion of a policy group failed. The specified resource does not exist or has already been deleted. (%s)</t>
  </si>
  <si>
    <t>MessageId50103004</t>
  </si>
  <si>
    <t>Deletion of a policy group failed. A profile group exists on the specified resource. (%s)</t>
  </si>
  <si>
    <t>MessageId50103005</t>
  </si>
  <si>
    <t>Deletion of a policy group failed. A profile exists on the specified resource. (%s)</t>
  </si>
  <si>
    <t>MessageId50103101</t>
  </si>
  <si>
    <t>List-output of profiles for nodes failed. The user privilege is invalid.</t>
  </si>
  <si>
    <t>MessageId50103200</t>
  </si>
  <si>
    <t>Profile import failed. There is an error in input JSON parameter specification. (%s)</t>
  </si>
  <si>
    <t>MessageId50103201</t>
  </si>
  <si>
    <t>Profile import failed. The user privilege is invalid.</t>
  </si>
  <si>
    <t>MessageId50103202</t>
  </si>
  <si>
    <t>Profile import failed. The input JSON parameter is not specified. (%s)</t>
  </si>
  <si>
    <t>MessageId50103205</t>
  </si>
  <si>
    <t>Profile import failed. There is the maximum number of addable profiles. (%s)</t>
  </si>
  <si>
    <t>MessageId50103206</t>
  </si>
  <si>
    <t>Profile import failed. The specified resource already exists. (%s)</t>
  </si>
  <si>
    <t>MessageId50103300</t>
  </si>
  <si>
    <t>Profile export failed. There is an error in input JSON parameter specification. (%s)</t>
  </si>
  <si>
    <t>MessageId50103301</t>
  </si>
  <si>
    <t>Profile export failed. The user privilege is invalid.</t>
  </si>
  <si>
    <t>MessageId50103303</t>
  </si>
  <si>
    <t>Profile export failed. The specified profile does not exist. (%s)</t>
  </si>
  <si>
    <t>MessageId50103400</t>
  </si>
  <si>
    <t>DVD import failed. There is an error in input JSON parameter specification. (%s)</t>
  </si>
  <si>
    <t>MessageId50103401</t>
  </si>
  <si>
    <t>DVD import failed. The user privilege is invalid.</t>
  </si>
  <si>
    <t>MessageId50103402</t>
  </si>
  <si>
    <t>DVD import failed. A file that did not exist was specified.(%s)</t>
  </si>
  <si>
    <t>MessageId50103403</t>
  </si>
  <si>
    <t>DVD import failed. An OS type that did not exist was specified. (%s)</t>
  </si>
  <si>
    <t>MessageId50103404</t>
  </si>
  <si>
    <t>DVD import failed. The upper limit of available repository size is exceeded. (%s)</t>
  </si>
  <si>
    <t>MessageId50103410</t>
  </si>
  <si>
    <t xml:space="preserve">Node:'%s' Model:'%s' IpAddress:'%s' DVD import failed. (%s) </t>
  </si>
  <si>
    <t>MessageId50103500</t>
  </si>
  <si>
    <t>Suspension of DVD import failed. There is an error in input JSON parameter specification. (%s)</t>
  </si>
  <si>
    <t>MessageId50103501</t>
  </si>
  <si>
    <t>Suspension of DVD import failed. The user privilege is invalid.</t>
  </si>
  <si>
    <t>MessageId50103502</t>
  </si>
  <si>
    <t>Suspension of DVD import failed. The specified task does not exist.(%s)</t>
  </si>
  <si>
    <t>MessageId50103600</t>
  </si>
  <si>
    <t>List-output of already-registered repositories failed. There is an error in input JSON parameter specification. (%s)</t>
  </si>
  <si>
    <t>MessageId50103601</t>
  </si>
  <si>
    <t>List-output of already-registered repositories failed. The user privilege is invalid.</t>
  </si>
  <si>
    <t>MessageId50103700</t>
  </si>
  <si>
    <t>Deletion of an already-registered repository failed. There is an error in input JSON parameter specification. (%s)</t>
  </si>
  <si>
    <t>MessageId50103701</t>
  </si>
  <si>
    <t>Deletion of an already-registered repository failed. The user privilege is invalid.</t>
  </si>
  <si>
    <t>MessageId50103702</t>
  </si>
  <si>
    <t>Deletion of an already-registered repository failed. A repository ID that did not exist was specified. (%s)</t>
  </si>
  <si>
    <t>MessageId50103800</t>
  </si>
  <si>
    <t>List-output of packages and applications failed. There is an error in input JSON parameter specification. (%s)</t>
  </si>
  <si>
    <t>MessageId50103801</t>
  </si>
  <si>
    <t>List-output of packages and applications failed. The user privilege is invalid.</t>
  </si>
  <si>
    <t>MessageId50104300</t>
  </si>
  <si>
    <t>Saving hardware settings failed. There is an error in input JSON parameter specification. (%s)</t>
  </si>
  <si>
    <t>MessageId50104301</t>
  </si>
  <si>
    <t>Saving hardware settings failed. The user privilege is invalid.</t>
  </si>
  <si>
    <t>MessageId50104302</t>
  </si>
  <si>
    <t>Saving hardware settings failed. There exists the maximum number of backups. (%s)</t>
  </si>
  <si>
    <t>MessageId50104303</t>
  </si>
  <si>
    <t xml:space="preserve">Saving hardware settings failed. Processing on a node is in progress. </t>
  </si>
  <si>
    <t>MessageId50104304</t>
  </si>
  <si>
    <t>Saving hardware settings failed. Unnecessary parameter is included. %s</t>
  </si>
  <si>
    <t>MessageId50104305</t>
  </si>
  <si>
    <t>Saving hardware settings failed. There is a lack of parameter. %s</t>
  </si>
  <si>
    <t>MessageId50104309</t>
  </si>
  <si>
    <t>Saving hardware settings failed. There is an error in backup target specification. %s</t>
  </si>
  <si>
    <t>MessageId50104310</t>
  </si>
  <si>
    <t>Node:'%s' Model:'%s' IpAddress:'%s' Saving hardware settings failed. (%s)</t>
  </si>
  <si>
    <t>MessageId50104313</t>
  </si>
  <si>
    <t>MessageId50104400</t>
  </si>
  <si>
    <t>Suspension of saving hardware settings failed. There is an error in input JSON parameter specification. (%s)</t>
  </si>
  <si>
    <t>MessageId50104401</t>
  </si>
  <si>
    <t>Suspension of saving hardware settings failed. The user privilege is invalid.</t>
  </si>
  <si>
    <t>MessageId50104402</t>
  </si>
  <si>
    <t>Suspension of saving hardware settings failed. The specified task does not exist.</t>
  </si>
  <si>
    <t>MessageId50104500</t>
  </si>
  <si>
    <t>List-output of already-registered backups failed. There is an error in input JSON parameter specification. (%s)</t>
  </si>
  <si>
    <t>MessageId50104501</t>
  </si>
  <si>
    <t>List-output of already-registered backups failed. The user privilege is invalid.</t>
  </si>
  <si>
    <t>MessageId50104600</t>
  </si>
  <si>
    <t>Deletion of an already-registered backup failed. There is an error in input JSON parameter specification. (%s)</t>
  </si>
  <si>
    <t>MessageId50104601</t>
  </si>
  <si>
    <t>Deletion of an already-registered backup failed. The user privilege is invalid.</t>
  </si>
  <si>
    <t>MessageId50104602</t>
  </si>
  <si>
    <t>Deletion of an already-registered backup failed. A backup ID that did not exist was specified. (%s)</t>
  </si>
  <si>
    <t>MessageId50104603</t>
  </si>
  <si>
    <t>Deletion of an already-registered backup failed. The saving or restoring backup cannot be deleted.</t>
  </si>
  <si>
    <t>MessageId50104700</t>
  </si>
  <si>
    <t>Already-registered backup export failed. There is an error in input JSON parameter specification. (%s)</t>
  </si>
  <si>
    <t>MessageId50104701</t>
  </si>
  <si>
    <t>Already-registered backup export failed. The user privilege is invalid.</t>
  </si>
  <si>
    <t>MessageId50104703</t>
  </si>
  <si>
    <t>Already-registered backup export failed. The specified profile does not exist. (%s)</t>
  </si>
  <si>
    <t>MessageId50104704</t>
  </si>
  <si>
    <t xml:space="preserve">Already-registered backup export failed. There is the maximum number of exportable files. (%s) </t>
  </si>
  <si>
    <t>MessageId50105400</t>
  </si>
  <si>
    <t xml:space="preserve">Failed to retrieve the BIOS settings from the node. There is an error in input JSON parameter specification. (%s)  </t>
  </si>
  <si>
    <t>MessageId50105401</t>
  </si>
  <si>
    <t>Failed to retrieve the BIOS settings from the node. The user privilege is invalid.</t>
  </si>
  <si>
    <t>MessageId50105402</t>
  </si>
  <si>
    <t>Node:'%s' Model:'%s' IpAddress:'%s' Failed to retrieve the BIOS settings from the node. Acquisition of information from the device failed. Check the IP address, account and the status of the network communications. Failed to get setting items. Please check target server, and execute it again.</t>
  </si>
  <si>
    <t>MessageId50105499</t>
  </si>
  <si>
    <t>Failed to retrieve the BIOS settings from the node. An internal error occurred. (%s)</t>
  </si>
  <si>
    <t>MessageId50105500</t>
  </si>
  <si>
    <t>Failed to output the list of BIOS settings. There is an error in input JSON parameter specification.  (%s)</t>
  </si>
  <si>
    <t>MessageId50105600</t>
  </si>
  <si>
    <t>Failed to output the individual BIOS settings. There is an error in input JSON parameter specification. (%s)</t>
  </si>
  <si>
    <t>MessageId50105601</t>
  </si>
  <si>
    <t xml:space="preserve">Failed to output the individual BIOS settings. The information of specified BIOS settings does not exist.  </t>
  </si>
  <si>
    <t>MessageId50105700</t>
  </si>
  <si>
    <t>Failed to delete the BIOS settings. There is an error in input JSON parameter specification. (%s)</t>
  </si>
  <si>
    <t>MessageId50105701</t>
  </si>
  <si>
    <t>Failed to delete the BIOS settings. The user privilege is invalid.</t>
  </si>
  <si>
    <t>MessageId50105702</t>
  </si>
  <si>
    <t>Failed to delete the BIOS settings. The information of specified BIOS settings does not exist.</t>
  </si>
  <si>
    <t>MessageId50105800</t>
  </si>
  <si>
    <t>Failed to output the supported model name list of profile for each model. There is an error in input JSON parameter specification.(%s)</t>
  </si>
  <si>
    <t>MessageId50105900</t>
  </si>
  <si>
    <t>Failed to update to the latest version of eIM. There is an error in input JSON parameter specification. (%s)</t>
  </si>
  <si>
    <t>MessageId50105901</t>
  </si>
  <si>
    <t>Failed to update to the latest version of eIM. The user privilege is invalid.</t>
  </si>
  <si>
    <t>MessageId50105903</t>
  </si>
  <si>
    <t>Node:'%s' Model:'%s' IpAddress:'%s' Update to the latest version of eIM failed due to the ongoing processing on the node.</t>
  </si>
  <si>
    <t>MessageId50105910</t>
  </si>
  <si>
    <t>Node:'%s' Model:'%s' IpAddress:'%s' Failed to update to the latest version of eIM. (%s)</t>
  </si>
  <si>
    <t>MessageId50105912</t>
  </si>
  <si>
    <t>Node:'%s' Model:'%s' IpAddress:'%s' Failed to update to the latest version of eIM. Connection to the target node cannot be established.</t>
  </si>
  <si>
    <t>MessageId50105999</t>
  </si>
  <si>
    <t>Failed to update to the latest version of eIM. An internal error occurred. (%s)</t>
  </si>
  <si>
    <t>MessageId50106000</t>
  </si>
  <si>
    <t>Failed to cancel updating the latest version of eIM. There is an error in the specification of the input parameters in the JSON format. (%s)</t>
  </si>
  <si>
    <t>MessageId50106001</t>
  </si>
  <si>
    <t>Failed to cancel updating the the latest version of eIM. The user privileges are invalid.</t>
  </si>
  <si>
    <t>MessageId50106002</t>
  </si>
  <si>
    <t>Failed to cancel updating the the latest version of eIM. The specified task does not exist.</t>
  </si>
  <si>
    <t>MessageId50106099</t>
  </si>
  <si>
    <t>Failed to cancel updating the the latest version of eIM. An internal error occurred. (%s)</t>
  </si>
  <si>
    <t>MessageId50106100</t>
  </si>
  <si>
    <t>Failed to retrieve the iRMC settings from the node. There is an error in input JSON parameter specification. (%s)</t>
  </si>
  <si>
    <t>MessageId50106101</t>
  </si>
  <si>
    <t>Failed to retrieve the iRMC settings from the node. The user privilege is invalid.</t>
  </si>
  <si>
    <t>MessageId50106102</t>
  </si>
  <si>
    <t>Failed to retrieve the iRMC settings from the node. Failed to retrieve information from the device.
Check if the network communication between ISM and the node is normal and if the registered IP address/account are correct.</t>
  </si>
  <si>
    <t>MessageId50106103</t>
  </si>
  <si>
    <t>Failed to retrieve the iRMC settings from the node. This model is out of scope of the supported devices.</t>
  </si>
  <si>
    <t>MessageId50106199</t>
  </si>
  <si>
    <t>Failed to retrieve the iRMC settings from the node. An internal error occurred. (%s)</t>
  </si>
  <si>
    <t>MessageId50106200</t>
  </si>
  <si>
    <t>Failed to output the list of  iRMC settings. There is an error in input JSON parameter specification. (%s)</t>
  </si>
  <si>
    <t>MessageId50106300</t>
  </si>
  <si>
    <t>Failed to output the individual iRMC settings. There is an error in input JSON parameter specification. (%s)</t>
  </si>
  <si>
    <t>MessageId50106301</t>
  </si>
  <si>
    <t>Failed to output the individual iRMC settings. The information of specified iRMC settings does not exist.</t>
  </si>
  <si>
    <t>MessageId50106400</t>
  </si>
  <si>
    <t>Failed to delete the iRMC settings. There is an error in input JSON parameter specification. (%s)</t>
  </si>
  <si>
    <t>MessageId50106401</t>
  </si>
  <si>
    <t>Failed to delete the iRMC settings. The user privilege is invalid.</t>
  </si>
  <si>
    <t>MessageId50106402</t>
  </si>
  <si>
    <t>Failed to delete the iRMC settings. The information of specified iRMC settings does not exist.</t>
  </si>
  <si>
    <t>MessageId50110000</t>
  </si>
  <si>
    <t>Failed to update the firmware/driver. There is an error in the parameter. Correct the input parameter and execute again. (Parameter name: %s, Type: %s, Supplemental data: )</t>
  </si>
  <si>
    <t>MessageId50110002</t>
  </si>
  <si>
    <t>Failed to update the firmware/driver. Execute the operation with a user that has the Operator or Administrator role.</t>
  </si>
  <si>
    <t>MessageId50110005</t>
  </si>
  <si>
    <t>Failed to update firmware. The firmware is not stored in the repository. Import the firmware and execute again. (Import data: %s, Model name: %s, Version: %s, Mode: %s)</t>
  </si>
  <si>
    <t>MessageId50110006</t>
  </si>
  <si>
    <t>Failed to update firmware. Firmware updates for the target node (%s) have already been started.</t>
  </si>
  <si>
    <t>MessageId50110007</t>
  </si>
  <si>
    <t>Firmware/driver update failed. This is unsupported operation.</t>
  </si>
  <si>
    <t>MessageId50110008</t>
  </si>
  <si>
    <t xml:space="preserve">Firmware update failed. The firmware specified for the target device cannot be assigned. </t>
  </si>
  <si>
    <t>MessageId50110009</t>
  </si>
  <si>
    <t>Firmware update failed. %s</t>
  </si>
  <si>
    <t>MessageId50110012</t>
  </si>
  <si>
    <t>Failed to update firmware. The target node is not an update target. Target node: %s</t>
  </si>
  <si>
    <t>MessageId50110013</t>
  </si>
  <si>
    <t>Failed to update firmware. The firmware specified for the target partition cannot be assigned (Target node: %s).</t>
  </si>
  <si>
    <t>MessageId50110014</t>
  </si>
  <si>
    <t>Failed to update firmware. The target nodes cannot be updated simultaneously. Update the firmware of the nodes separately (Target nodes: %s, %s)</t>
  </si>
  <si>
    <t>MessageId50110015</t>
  </si>
  <si>
    <t>Failed to update firmware. The target PCI card is not an Online Update target  for the OS on the target node. Execute Offline Update (Target node: %s, Firmware: %s).</t>
  </si>
  <si>
    <t>MessageId50110016</t>
  </si>
  <si>
    <t>Node:'%s' Model:'%s' IpAddress:'%s' Failed to update the firmware. ServerView Suite DVD has not been imported. Import ServerView Suite DVD from the “Import" screen of Firmware, and then execute again.</t>
  </si>
  <si>
    <t>MessageId50110017</t>
  </si>
  <si>
    <t>Failed to update the firmware. Repository contains multiple firmware. Use a different repository. (Import data: %s, Model name: %s, Version: %s, Mode: %s)</t>
  </si>
  <si>
    <t>MessageId50110021</t>
  </si>
  <si>
    <t>Failed to update the firmware. You have exceeded the maximum number of schedules that can be registered. Delete the completed schedule from the "Jobs" screen and execute again.</t>
  </si>
  <si>
    <t>MessageId50110022</t>
  </si>
  <si>
    <t>Failed to update the firmware/driver. You specified an incorrect scheduling time. The execution time must be at least 5 minutes apart.</t>
  </si>
  <si>
    <t>MessageId50110023</t>
  </si>
  <si>
    <t>Scheduled firmware/driver updates failed. The User Group name has been changed after you registered the schedule. Execute Update Firmware/driver again.</t>
  </si>
  <si>
    <t>MessageId50110024</t>
  </si>
  <si>
    <t>Update of firmware failed. The node specified as a child fabric cannot be updated.</t>
  </si>
  <si>
    <t>MessageId50110025</t>
  </si>
  <si>
    <t xml:space="preserve">Failed to update firmware. Check the task information of the TaskId (%s) from the "Task List" screen, and take action. </t>
  </si>
  <si>
    <t>MessageId50110029</t>
  </si>
  <si>
    <t>Node:'%s' Model:'%s' IpAddress:'%s' Failed to execute the pre-script. Check the message and take a required action, and then execute again. (TaskId = %s, SubTaskId = %s, Message: )</t>
  </si>
  <si>
    <t>Pre Script に失敗しました。</t>
    <phoneticPr fontId="12"/>
  </si>
  <si>
    <t>MessageId50110030</t>
  </si>
  <si>
    <t>Node:'%s' Model:'%s' IpAddress:'%s' Failed to execute the post-script. Check the message and take a required action, and then execute again. (TaskId = %s, SubTaskId = %s, Message: )</t>
  </si>
  <si>
    <t>Post Script に失敗しました。</t>
    <phoneticPr fontId="12"/>
  </si>
  <si>
    <t>MessageId50110031</t>
  </si>
  <si>
    <t>Failed to update the firmware. There is no eLCM license or SD card is not installed. After preparing the eLCM environment for the target node, execute the firmware update. Node: %s</t>
  </si>
  <si>
    <t>MessageId50110037</t>
  </si>
  <si>
    <t>Failed to update firmware. Online Update cannot be executed because the target PCI card does not have the OS information of the target node. Set the OS information from the Details of Node screen, and then execute again. Target node: %s, Firmware: %s</t>
  </si>
  <si>
    <t>MessageId50110039</t>
  </si>
  <si>
    <t>Node:'%s' Model:'%s' IpAddress:'%s' Failed to update the firmware. The ServerView Suite Update DVD which is used for PXE Boot has not been imported. To execute Offline Update, import the ServerView Suite Update DVD that supports the model for the target firmware update node from the firmware "Import" screen and execute again.</t>
  </si>
  <si>
    <t>MessageId50110040</t>
  </si>
  <si>
    <t>Failed to update the firmware. The imported ServerView Suite Update DVD does not support Offline Update for the node. Import the ServerView Suite Update DVD that supports the model for the target firmware update node from the firmware "Import" screen and execute again. Target node: %s</t>
  </si>
  <si>
    <t>MessageId50110041</t>
  </si>
  <si>
    <t>Failed to update the firmware. Offline Update cannot be executed because the version of the imported ServerView Suite Update DVD and the specified firmware data do not match. Import the ServerView Suite Update DVD that supports the target node, and then execute the firmware update again. Or, change the specified update version and then execute again. Target node: %s, Firmware: %s</t>
  </si>
  <si>
    <t>MessageId50110042</t>
  </si>
  <si>
    <t>Failed to update the firmware. You cannot use Offline Update at the same time. Execute Offline Update at a different time. Or, change the specified update version. Target node: %s, Firmware: %s</t>
  </si>
  <si>
    <t>MessageId50110044</t>
  </si>
  <si>
    <t>Failed to update the firmware. To execute eLCM Offline Update (SimpleUpdate) for the firmware that was selected, you need the eLCM Offline Update (SimpleUpdate) Tool. Import the eLCM Offline Update (SimpleUpdate) Tool with the version that supports the firmware data from the firmware tool screen and execute again. (Target node: %s, Tool version: %s)</t>
  </si>
  <si>
    <t>MessageId50110045</t>
  </si>
  <si>
    <t>Failed to update the firmware. The eLCM Offline Update (SimpleUpdate) Tool that was imported does not support the firmware data that was specified. Import the eLCM Offline Update (SimpleUpdate) Tool with the version that supports the firmware data from the firmware tool screen and execute again. (Target node: %s, Tool version: %s)</t>
  </si>
  <si>
    <t>MessageId50110046</t>
  </si>
  <si>
    <t>Failed to update the firmware. You cannot perform eLCM Offline Update (SimpleUpdate) at the same time. Execute eLCM Offline Update (SimpleUpdate) separately. Or, change the specified update version. Target node: %s, Firmware: %s</t>
  </si>
  <si>
    <t>MessageId50110047</t>
  </si>
  <si>
    <t>Failed to update the firmware. There is not enough space for eLCM Offline Update (SimpleUpdate). Delete repositories that are no longer needed or allocate a volume to increase the size. (Additional space needed: %sMB)</t>
  </si>
  <si>
    <t>MessageId50110048</t>
  </si>
  <si>
    <t>Failed to update the firmware. eLCM Offline Update (SimpleUpdate) cannot be executed in the environment of the target node. Find another way to perform the update. Target node: %s</t>
  </si>
  <si>
    <t>MessageId50110049</t>
  </si>
  <si>
    <t>Failed to update the firmware. The firmware specified does not support eLCM Offline Update (SimpleUpdate). Specify a different firmware to update. (Repository: %s, Model:%s, Version:%s)</t>
  </si>
  <si>
    <t>MessageId50110050</t>
  </si>
  <si>
    <t>Failed to update the firmware/driver. Updates for the target node (%s) have already been started.</t>
  </si>
  <si>
    <t>MessageId50110053</t>
  </si>
  <si>
    <t>Failed to update the firmware/driver. The target node is not an update target. Target node: %s</t>
  </si>
  <si>
    <t>MessageId50110054</t>
  </si>
  <si>
    <t>Failed to update the firmware/driver. The target nodes cannot be updated simultaneously. Update the firmware of the nodes separately (Target nodes: %s, %s)</t>
  </si>
  <si>
    <t>MessageId50110055</t>
  </si>
  <si>
    <t>Failed to update the firmware/driver. You have exceeded the maximum number of schedules that can be registered. Delete the completed schedule from the "Jobs" screen and execute again.</t>
  </si>
  <si>
    <t>MessageId50110058</t>
  </si>
  <si>
    <t xml:space="preserve">Failed to update the firmware/driver. Check the task information of the TaskId (%s) from the "Task List" screen, and take action. </t>
  </si>
  <si>
    <t>MessageId50110059</t>
  </si>
  <si>
    <t xml:space="preserve">Node:'%s' Model:'%s' IpAddress:'%s' Process for stopping the update for firmware/driver failed. Tried to stop the process at a time it should not have been stopped. TaskID: %s </t>
  </si>
  <si>
    <t>MessageId50110061</t>
  </si>
  <si>
    <t>Failed to update the firmware/driver. There is no eLCM license or SD card is not installed. After preparing the eLCM environment for the target node, execute the firmware/driver update. Target node: %s</t>
  </si>
  <si>
    <t>MessageId50110062</t>
  </si>
  <si>
    <t>Failed to update the firmware/driver. eLCM Online Update cannot be executed in the environment of the target node. Find another way to perform the update. Target node: %s</t>
  </si>
  <si>
    <t>MessageId50110063</t>
  </si>
  <si>
    <t>Failed to update the firmware/driver. "Enabled" is not set for "eLCM Online Info Retrieval " for the target node (%s). Change the setting, and then execute again.</t>
  </si>
  <si>
    <t>MessageId50110066</t>
  </si>
  <si>
    <t>Failed to update the firmware. You cannot use Offline Update at the same time. Execute Offline Update at a different time. Target node: %s, Firmware: %s</t>
  </si>
  <si>
    <t>MessageId50110067</t>
  </si>
  <si>
    <t>Failed to update the firmware. The target node specified does not support eLCM Offline Update (SimpleUpdate). Find another way to perform the update. Target node: %s</t>
  </si>
  <si>
    <t>MessageId50110068</t>
  </si>
  <si>
    <t>Failed to update the firmware. The target node is eLCM Offline Update (SimpleUpdate) pending or processing. After the update process has completed, execute it again. Target node: %s</t>
  </si>
  <si>
    <t>MessageId50110100</t>
  </si>
  <si>
    <t>Suspension of updating firmware/driver failed. There is an error in parameter specification.</t>
  </si>
  <si>
    <t>MessageId50110101</t>
  </si>
  <si>
    <t>Suspension of updating firmware/driver failed. The user privilege is invalid.</t>
  </si>
  <si>
    <t>MessageId50110104</t>
  </si>
  <si>
    <t>Suspension of updating firmware/driver is already performed.</t>
  </si>
  <si>
    <t>MessageId50110105</t>
  </si>
  <si>
    <t>Suspension of updating firmware/driver failed. The specified task has already been completed or does not exist.</t>
  </si>
  <si>
    <t>MessageId50110200</t>
  </si>
  <si>
    <t>Processing for list-outputting firmware documents failed. There is an error in parameter specification.</t>
  </si>
  <si>
    <t>MessageId50110400</t>
  </si>
  <si>
    <t>List-output of target firmware failed. There is an error in parameter specification.</t>
  </si>
  <si>
    <t>MessageId50110502</t>
  </si>
  <si>
    <t>Failed to import the DVD. The user role is invalid. Execute the operation with a user that has the Operator or Administrator role.</t>
  </si>
  <si>
    <t>MessageId50110508</t>
  </si>
  <si>
    <t>Failed to import the DVD. The same DVD has already been imported.</t>
  </si>
  <si>
    <t>MessageId50110509</t>
  </si>
  <si>
    <t>Failed to import the DVD. The capacity of the storage is not enough. Remove unnecessary repository or increase the volume allocation size  (Required volume: %sMB).</t>
  </si>
  <si>
    <t>MessageId50110510</t>
  </si>
  <si>
    <t>Failed to import the DVD. The specified file is not an iso file. Specify a correct DVD. (%s)</t>
  </si>
  <si>
    <t>MessageId50110511</t>
  </si>
  <si>
    <t>DVD import failed. Import of the same DVD is in progress.</t>
  </si>
  <si>
    <t>MessageId50110512</t>
  </si>
  <si>
    <t>Failed to import the DVD. The specified file cannot be read. Check if the file exists. (%s)</t>
  </si>
  <si>
    <t>MessageId50110513</t>
  </si>
  <si>
    <t>Node:'%s' Model:'%s' IpAddress:'%s' Failed to import the DVD. Check the shared directory status from the “Shared directory list" screen.</t>
  </si>
  <si>
    <t>MessageId50110514</t>
  </si>
  <si>
    <t>DVD import failed. Please confirm the state of the shared directory from Shared directory list screen.</t>
  </si>
  <si>
    <t>MessageId50110515</t>
  </si>
  <si>
    <t>Failed to import the DVD. Check the message and actions for the subtask that has caused an error from the "Task List," and take action. (TaskId = %s, SubTaskId = %s)</t>
  </si>
  <si>
    <t>MessageId50110516</t>
  </si>
  <si>
    <t>Failed to import the DVD. Check the completion status for the subtask that has caused an error from the "Task List," and take action.  (TaskId = %s)</t>
  </si>
  <si>
    <t>MessageId50110517</t>
  </si>
  <si>
    <t>Failed to import the DVD. The specified iso image is damaged. Download the DVD again and execute again. (%s)</t>
  </si>
  <si>
    <t>MessageId50110518</t>
  </si>
  <si>
    <t>Failed to import the DVD. A baseline that has the same name is already created. Delete the applicable baseline, and then execute again. If you want to keep the existing baseline, unspecify the baseline creation settings. (Baseline name: %s)</t>
  </si>
  <si>
    <t>MessageId50110519</t>
  </si>
  <si>
    <t>Failed to import the DVD. The parameter format is incorrect. Correct the input parameter and execute again. (Parameter name: %s, Parameter Type: %s, Supplemental data: )</t>
  </si>
  <si>
    <t>MessageId50110520</t>
  </si>
  <si>
    <t>Failed to import the DVD. There is a character,  '../', that cannot be used for the file path. Correct the file path and execute again. (%s)</t>
  </si>
  <si>
    <t>MessageId50110600</t>
  </si>
  <si>
    <t>Suspension of import failed. There is an error in parameter specification.</t>
  </si>
  <si>
    <t>MessageId50110601</t>
  </si>
  <si>
    <t>Suspension of import failed. The user privilege is invalid.</t>
  </si>
  <si>
    <t>MessageId50110604</t>
  </si>
  <si>
    <t>Suspension of import failed. Suspension of import is already performed.</t>
  </si>
  <si>
    <t>MessageId50110605</t>
  </si>
  <si>
    <t>Suspension of import failed. There is no task for the specified import.</t>
  </si>
  <si>
    <t>MessageId50110701</t>
  </si>
  <si>
    <t>Deletion of a repository failed. There is an error in parameter specification.</t>
  </si>
  <si>
    <t>MessageId50110704</t>
  </si>
  <si>
    <t>Deletion of a repository failed. Acquisition of repository information from the database failed.</t>
  </si>
  <si>
    <t>MessageId50110709</t>
  </si>
  <si>
    <t>Deletion of a repository failed. The user privilege is invalid.</t>
  </si>
  <si>
    <t>MessageId50110711</t>
  </si>
  <si>
    <t xml:space="preserve">Deletion of a repository failed. The specified repository is in use. </t>
  </si>
  <si>
    <t>MessageId50110712</t>
  </si>
  <si>
    <t>Deletion of a repository failed. The target repository cannot be deleted.</t>
  </si>
  <si>
    <t>MessageId50110801</t>
  </si>
  <si>
    <t>MessageId50110804</t>
  </si>
  <si>
    <t>MessageId50110811</t>
  </si>
  <si>
    <t>MessageId50110814</t>
  </si>
  <si>
    <t>Deletion of a scheduling update job failed. A job that was not included in the target or did not exist was specified.</t>
  </si>
  <si>
    <t>MessageId50111000</t>
  </si>
  <si>
    <t>Failed to import the firmware. Required parameter is not specified. Correct the input parameter and execute again. (Required parameter: %s)</t>
  </si>
  <si>
    <t>MessageId50111003</t>
  </si>
  <si>
    <t>Failed to import the firmware. The user role is invalid. Execute the operation with a user that has the Operator or Administrator role.</t>
  </si>
  <si>
    <t>MessageId50111004</t>
  </si>
  <si>
    <t>Failed to import the firmware. The specified file does not have a firmware file that can be imported. Download firmware from the official website again. Do not change the file name of the firmware downloaded.</t>
  </si>
  <si>
    <t>MessageId50111005</t>
  </si>
  <si>
    <t xml:space="preserve">Import of firmware failed. The import target is already imported. </t>
  </si>
  <si>
    <t>MessageId50111009</t>
  </si>
  <si>
    <t>Failed to import the firmware. The repository is being used. Wait for a while and execute the operation again.</t>
  </si>
  <si>
    <t>MessageId50111011</t>
  </si>
  <si>
    <t>Failed to import the firmware. The capacity of storage is not enough. Remove unnecessary import data or increase the volume allocation size.</t>
  </si>
  <si>
    <t>MessageId50111012</t>
  </si>
  <si>
    <t xml:space="preserve">Import of firmware failed. The import target is already imported or related firmware is already imported. </t>
  </si>
  <si>
    <t>MessageId50111013</t>
  </si>
  <si>
    <t>Failed to import the firmware. Check the message and actions for the subtask that has caused an error from the "Task List," and take action (TaskId = %s, SubTaskId = %s).</t>
  </si>
  <si>
    <t>MessageId50111014</t>
  </si>
  <si>
    <t>Failed to import the firmware. Check the status for the subtask that has caused an error from the "Task List," and take action (TaskId = %s).</t>
  </si>
  <si>
    <t>MessageId50111015</t>
  </si>
  <si>
    <t>Failed to import the firmware. Failed to delete the import target file (%s). Delete the file that you specified.</t>
  </si>
  <si>
    <t>MessageId50111016</t>
  </si>
  <si>
    <t>Failed to import the firmware. The specified file (%s) cannot be read. Check if the file exists.</t>
  </si>
  <si>
    <t>MessageId50111017</t>
  </si>
  <si>
    <t>Failed to import the firmware. Specify a zip file (extension: zip) for the web upload. (%s)</t>
  </si>
  <si>
    <t>MessageId50111018</t>
  </si>
  <si>
    <t>Failed to import the firmware. A file for which the firmware version cannot be retrieved automatically has been specified. Specify the version number manually and execute firmware import again.</t>
  </si>
  <si>
    <t>MessageId50111019</t>
  </si>
  <si>
    <t>Failed to import the firmware. There is no YafuFlash or there are multiple YafuFlash. Download one YafuFlash to the same folder as the firmware and execute again.</t>
  </si>
  <si>
    <t>MessageId50111020</t>
  </si>
  <si>
    <t>Failed to import the firmware. The parameter format is incorrect. Correct the input parameter and execute again. (Parameter name: %s, Parameter Type: %s, Supplemental data: )</t>
  </si>
  <si>
    <t>MessageId50111021</t>
  </si>
  <si>
    <t>Failed to import the firmware. There is a character,  '../', that cannot be used for the file path. Correct the file path and execute again. (%s)</t>
  </si>
  <si>
    <t>MessageId50111024</t>
  </si>
  <si>
    <t>Failed to import the firmware. The specified file does not have a firmware file that can be imported. Check that the firmware file is for the specified type and model. Do not change the file name of the firmware downloaded. (Valid extension or directory name: %s)</t>
  </si>
  <si>
    <t>MessageId50111025</t>
  </si>
  <si>
    <t>Failed to import the firmware. Too many firmware files in the specified file. You can only import one firmware at a time for Online Update and one for Offline Update. Remove unnecessary firmware files. (Valid extension or directory name: %s)</t>
  </si>
  <si>
    <t>MessageId50111026</t>
  </si>
  <si>
    <t>Failed to import the firmware. The specified file is not a zip file. Specify a correct file and execute again. (%s)</t>
  </si>
  <si>
    <t>MessageId50111027</t>
  </si>
  <si>
    <t>Failed to import the firmware. The specified zip file is damaged. Download firmware again and execute again. (%s)</t>
  </si>
  <si>
    <t>MessageId50111101</t>
  </si>
  <si>
    <t>Deletion of firmware failed. There is an error in parameter specification.</t>
  </si>
  <si>
    <t>MessageId50111109</t>
  </si>
  <si>
    <t>Deletion of firmware failed. The user privilege is invalid.</t>
  </si>
  <si>
    <t>MessageId50111111</t>
  </si>
  <si>
    <t xml:space="preserve">Deletion of firmware failed. The specified repository is in use. </t>
  </si>
  <si>
    <t>MessageId50111201</t>
  </si>
  <si>
    <t>Firmware(ContentCollector) import failed. There is an error in parameter specification.</t>
  </si>
  <si>
    <t>MessageId50111202</t>
  </si>
  <si>
    <t>Firmware(ContentCollector) import failed. The user privilege is invalid.</t>
  </si>
  <si>
    <t>MessageId50111209</t>
  </si>
  <si>
    <t>Firmware(ContentCollector) import failed. There is a shortage in capacity for storage area.</t>
  </si>
  <si>
    <t>MessageId50111210</t>
  </si>
  <si>
    <t>Firmware(ContentCollector) import failed. This is out of the scope of the target import media.(%s)</t>
  </si>
  <si>
    <t>MessageId50111211</t>
  </si>
  <si>
    <t>Firmware(ContentCollector) import failed. Import of firmware or Firmware(ContentCollector) is in progress.</t>
  </si>
  <si>
    <t>MessageId50111401</t>
  </si>
  <si>
    <t>Acquisition of the user group capacity failed. Database access failed.</t>
  </si>
  <si>
    <t>MessageId50111501</t>
  </si>
  <si>
    <t>Setting of the user group capacity failed. Database access failed.</t>
  </si>
  <si>
    <t>MessageId50111801</t>
  </si>
  <si>
    <t>There is an error in parameter specification.</t>
  </si>
  <si>
    <t>MessageId50111803</t>
  </si>
  <si>
    <t>ContentCollector Enabled/Disabled switch failed. The user privilege is invalid.</t>
  </si>
  <si>
    <t>MessageId50112201</t>
  </si>
  <si>
    <t>Download firmware failed. There is an error in parameter specification.</t>
  </si>
  <si>
    <t>MessageId50112202</t>
  </si>
  <si>
    <t>Failed to dowonload the firmware. The user role is invalid. Execute the operation with a user that has the Operator or Administrator role.</t>
  </si>
  <si>
    <t>MessageId50112206</t>
  </si>
  <si>
    <t>Download firmware failed. Target repository is already used by other import task.</t>
  </si>
  <si>
    <t>MessageId50112208</t>
  </si>
  <si>
    <t>Failed to dowonload the firmware. Check the message and actions for the subtask that has caused an error from the "Task List," and take action. (TaskId = %s, SubTaskId = %s)</t>
  </si>
  <si>
    <t>MessageId50112209</t>
  </si>
  <si>
    <t>Failed to import the firmware. Check the status for the subtask that has caused an error from the "Task List," and take action.  (TaskId = %s)</t>
  </si>
  <si>
    <t>MessageId50112210</t>
  </si>
  <si>
    <t>Failed to dowonload the firmware. A file that cannot be downloaded has been specified. Check the file that could not be downloaded from the subtask information and download it from the official web site, and then import it. (TaskId = %s, SubTaskId = %s)</t>
  </si>
  <si>
    <t>MessageId50112400</t>
  </si>
  <si>
    <t>Deletion of a scheduling update job failed. There is an error in parameter specification.</t>
  </si>
  <si>
    <t>MessageId50112405</t>
  </si>
  <si>
    <t>MessageId50112406</t>
  </si>
  <si>
    <t>Deletion of a scheduling update job failed. The specified job is in execute.</t>
  </si>
  <si>
    <t>MessageId50112408</t>
  </si>
  <si>
    <t>Deletion of a scheduling update job failed. The user privilege is invalid.</t>
  </si>
  <si>
    <t>MessageId50112501</t>
  </si>
  <si>
    <t>MessageId50112503</t>
  </si>
  <si>
    <t>Download firmware Enabled/Disabled switch failed. The user privilege is invalid.</t>
  </si>
  <si>
    <t>MessageId50112801</t>
  </si>
  <si>
    <t>Update of downloadable firmware list failed. The user privilege is invalid.</t>
  </si>
  <si>
    <t>MessageId50112804</t>
  </si>
  <si>
    <t>Update of downloadable firmware list failed. Acquisition of the proxy information from the database failed.</t>
  </si>
  <si>
    <t>MessageId50112805</t>
  </si>
  <si>
    <t>Update of downloadable firmware list failed. Download firmware list failed.</t>
  </si>
  <si>
    <t>MessageId50112900</t>
  </si>
  <si>
    <t>Cancellation of download firmware failed. Can not cancel.</t>
  </si>
  <si>
    <t>MessageId50113000</t>
  </si>
  <si>
    <t>Creation or editing of a baseline failed. There is an error in parameter specification.</t>
  </si>
  <si>
    <t>MessageId50113004</t>
  </si>
  <si>
    <t>Creation or editing of a baseline failed. The user privilege is invalid.</t>
  </si>
  <si>
    <t>MessageId50113100</t>
  </si>
  <si>
    <t>Deletion of a baseline failed. There is an error in parameter specification.</t>
  </si>
  <si>
    <t>MessageId50113104</t>
  </si>
  <si>
    <t>Deletion of a baseline failed. The user privilege is invalid.</t>
  </si>
  <si>
    <t>MessageId50113301</t>
  </si>
  <si>
    <t>Allocation of baseline failed. There is an error in parameter specification.</t>
  </si>
  <si>
    <t>MessageId50113302</t>
  </si>
  <si>
    <t>Allocation of baseline failed. There is a unsupported model in the specified nodes.</t>
  </si>
  <si>
    <t>MessageId50113304</t>
  </si>
  <si>
    <t>Allocation of baseline failed. The user privilege is invalid.</t>
  </si>
  <si>
    <t>MessageId50113307</t>
  </si>
  <si>
    <t>Allocation of baseline failed. Another baseline has already been allocated.</t>
  </si>
  <si>
    <t>MessageId50113308</t>
  </si>
  <si>
    <t>Allocation of baseline failed. Baseline to allocate is not defined.</t>
  </si>
  <si>
    <t>MessageId50113401</t>
  </si>
  <si>
    <t>Allocation release of baseline failed. There is an error in parameter specification.</t>
  </si>
  <si>
    <t>MessageId50113403</t>
  </si>
  <si>
    <t>Allocation release of baseline failed. The user privilege is invalid.</t>
  </si>
  <si>
    <t>MessageId50113405</t>
  </si>
  <si>
    <t>Allocation release of baseline failed. There is a unsupported model in the specified nodes.</t>
  </si>
  <si>
    <t>MessageId50113702</t>
  </si>
  <si>
    <t>Node:'%s' Model:'%s' IpAddress:'%s' Failed to output the HCL Import Baseline creation information. "Models registered on ISM" is selected but no nodes have been registered.</t>
  </si>
  <si>
    <t>MessageId50113703</t>
  </si>
  <si>
    <t>Failed to output the HCL Import Baseline creation information. When you select "%s," you should also select "%s."</t>
  </si>
  <si>
    <t>MessageId50113704</t>
  </si>
  <si>
    <t>Node:'%s' Model:'%s' IpAddress:'%s' Failed to output the HCL Import Baseline creation information. "Models registered on ISM" is selected but there is no node that HCL Import Baselines can be defined for. Please select "Creatable all models" and try again.</t>
  </si>
  <si>
    <t>MessageId50113710</t>
  </si>
  <si>
    <t>Failed to output the HCL Import Baseline creation information. The user role is invalid. Execute the operation with a user that has the Operator or Administrator role.</t>
  </si>
  <si>
    <t>MessageId50113711</t>
  </si>
  <si>
    <t>Node:'%s' Model:'%s' IpAddress:'%s' Failed to output the HCL Import Baseline creation information. Could not retrieve authentication information. Restart ISM-VA and execute again.If the problem cannot be solved, collect maintenance data and contact your local Fsas Technologies customer service partner.</t>
  </si>
  <si>
    <t>MessageId50113712</t>
  </si>
  <si>
    <t>Node:'%s' Model:'%s' IpAddress:'%s' Failed to output the HCL Import Baseline creation information. Another user is outputting the HCL Import Baseline creation information. Wait for a while and execute the operation again. If the problem cannot be solved, collect maintenance data and contact your local Fsas Technologies customer service partner.</t>
  </si>
  <si>
    <t>MessageId50113726</t>
  </si>
  <si>
    <t>Failed to output the HCL Import Baseline creation information. Timed out when trying to download the HCL from Web Repository Address. Check Web Repository Address, network communication status, or proxy settings.</t>
  </si>
  <si>
    <t>MessageId50113727</t>
  </si>
  <si>
    <t>Failed to output the HCL Import Baseline creation information. Could not download the HCL from Web Repository Address. Check that Web Repository Address and proxy settings are correct.</t>
  </si>
  <si>
    <t>MessageId50113802</t>
  </si>
  <si>
    <t>HCL Import Baseline Create Connection Test Failed. The user role is invalid. Execute the operation with a user that has the Operator or Administrator role.</t>
  </si>
  <si>
    <t>MessageId50113803</t>
  </si>
  <si>
    <t>HCL Import Baseline Create Connection Test Failed. Failed to get credentials. Restart ISM -VA and try again. If the problem is not resolved, collect maintenance information and contact your local Fsas Technologies customer service partner.</t>
  </si>
  <si>
    <t>MessageId50113850</t>
  </si>
  <si>
    <t>Unable to test because another function is in use. Wait a moment, and then try the operation again. If the problem is not resolved, collect maintenance information and contact your local Fsas Technologies customer service partner.</t>
  </si>
  <si>
    <t>MessageId50113851</t>
  </si>
  <si>
    <t>I tried to download from Web Repository Address and it timed out. Check the network status or the proxy information settings.</t>
  </si>
  <si>
    <t>MessageId50113852</t>
  </si>
  <si>
    <t>An attempt to download from Web Repository Address failed. Check Web Repository Address and if the proxy information is correct.</t>
  </si>
  <si>
    <t>MessageId50113853</t>
  </si>
  <si>
    <t>You have specified to use a proxy, but the proxy information is not set. Specify the proxy information and execute again.</t>
  </si>
  <si>
    <t>MessageId50113900</t>
  </si>
  <si>
    <t>Failed to import the Firmware Tool. A required parameter has not been specified. Specify the parameter and execute again. (Required parameter name: %s)</t>
  </si>
  <si>
    <t>MessageId50113901</t>
  </si>
  <si>
    <t>Failed to import the Firmware Tool. The format of the parameter is invalid. Modify the parameter and execute again. (Parameter name: %s Parameter format: %s Additional information: )</t>
  </si>
  <si>
    <t>MessageId50113902</t>
  </si>
  <si>
    <t>Failed to import the Firmware Tool. There is a character string .../ in the file path that cannot be used. Modify the file path and execute again. (%s)</t>
  </si>
  <si>
    <t>MessageId50113904</t>
  </si>
  <si>
    <t>Failed to import the Firmware Tool. Execute again with a user that has the Operator or Administrator role.</t>
  </si>
  <si>
    <t>MessageId50113905</t>
  </si>
  <si>
    <t>Failed to import the Firmware Tool. Cannot read the specified file (%s). Check that the file exists.</t>
  </si>
  <si>
    <t>MessageId50113906</t>
  </si>
  <si>
    <t>Failed to import the Firmware Tool. For Web uploads, specify compressed files (Extension: zip). (%s)</t>
  </si>
  <si>
    <t>MessageId50113907</t>
  </si>
  <si>
    <t>Failed to import the Firmware Tool. The specified file is not a compressed file. Specify the correct file and execute again. (%s)</t>
  </si>
  <si>
    <t>MessageId50113908</t>
  </si>
  <si>
    <t>Failed to import the Firmware Tool. The specified zip file is damaged. Download the file from the site again and execute again. (%s)</t>
  </si>
  <si>
    <t>MessageId50113909</t>
  </si>
  <si>
    <t>Failed to import the Firmware Tool. Could not delete the file to be imported. Delete the specified file. File to be imported: %s</t>
  </si>
  <si>
    <t>MessageId50113910</t>
  </si>
  <si>
    <t>Failed to import the Firmware Tool. The required file was not included in the file that was specified. Download the file from the site again.</t>
  </si>
  <si>
    <t>MessageId50113911</t>
  </si>
  <si>
    <t>Failed to import the Firmware Tool. The file to be imported is already imported. Tool: %s %s</t>
  </si>
  <si>
    <t>MessageId50113912</t>
  </si>
  <si>
    <t>Failed to import the Firmware Tool. An import is being made to the same repository. Wait a few moments and execute the process again.</t>
  </si>
  <si>
    <t>MessageId50113913</t>
  </si>
  <si>
    <t>Failed to import the Firmware Tool. There is not enough space in the repository to store the tool. Delete repositories or tools that are no longer needed or allocate a volume to increase the size. (Additional space needed: %sMB)</t>
  </si>
  <si>
    <t>MessageId50114000</t>
  </si>
  <si>
    <t>Failed to delete the Firmware Tool. The format for the URI is incorrect. Modify the format and execute again.</t>
  </si>
  <si>
    <t>MessageId50114001</t>
  </si>
  <si>
    <t>Failed to delete the Firmware Tool. The tool that was specified does not exist.</t>
  </si>
  <si>
    <t>MessageId50114002</t>
  </si>
  <si>
    <t>Failed to delete the Firmware Tool. Execute again with a user that has the Operator or Administrator role.</t>
  </si>
  <si>
    <t>MessageId50114003</t>
  </si>
  <si>
    <t>Failed to delete the Firmware Tool. The specified tool is in use. Wait a few moments and execute the process again.</t>
  </si>
  <si>
    <t>MessageId50114200</t>
  </si>
  <si>
    <t>Failed to clean up the temporary data for the deleted node. An internal error occurred. Restart ISM-VA and execute it again. If the problem cannot be resolved, collect maintenance data and contact your local Fsas Technologies customer service partner.</t>
  </si>
  <si>
    <t>MessageId50115000</t>
  </si>
  <si>
    <t>Execution of the request failed. Operation was performed on an invalid URI.</t>
  </si>
  <si>
    <t>MessageId50115200</t>
  </si>
  <si>
    <t>Failed to download the firmware. The schedule for another user group is already running. Review the schedules for not to overlap the scheduled firmware download or output of operation logs with the schedule of another user group.</t>
  </si>
  <si>
    <t>MessageId50115201</t>
  </si>
  <si>
    <t>Failed to download the firmware. The process of manual firmware download is already running.</t>
  </si>
  <si>
    <t>MessageId50115202</t>
  </si>
  <si>
    <t>Failed to download the firmware. The firmware repository server is not specified. Set the firmware repository server.</t>
  </si>
  <si>
    <t>MessageId50115203</t>
  </si>
  <si>
    <t>Failed to download the firmware. The user who set the schedule does not belong to a user group. Reset the schedule for firmware download or output of operation logs.</t>
  </si>
  <si>
    <t>MessageId50115204</t>
  </si>
  <si>
    <t>Node:'%s' Model:'%s' IpAddress:'%s' Failed to output the operation logs of the latest firmware. The schedule for another user group is already running. Review the schedules for not to overlap the scheduled firmware download or output of operation logs with the schedule of another user group.</t>
  </si>
  <si>
    <t>MessageId50115205</t>
  </si>
  <si>
    <t>Failed to output the operation logs of the latest firmware. The process of manual firmware download is already running.</t>
  </si>
  <si>
    <t>MessageId50115206</t>
  </si>
  <si>
    <t>Failed to output the operation logs for the latest firmware. The user who set the schedule does not belong to the relevant user group. Reset the schedule for firmware download or output of the operation logs.</t>
  </si>
  <si>
    <t>MessageId50130012</t>
  </si>
  <si>
    <t>Node:'%s' Model:'%s' IpAddress:'%s' This is the request to an invalid URI. (%s:URL:%s)</t>
  </si>
  <si>
    <t>MessageId50130013</t>
  </si>
  <si>
    <t>Node:'%s' Model:'%s' IpAddress:'%s' Execution of the request failed. The session is abnormal.(%s:URL:%s)</t>
  </si>
  <si>
    <t>MessageId50130706</t>
  </si>
  <si>
    <t>Node:'%s' Model:'%s' IpAddress:'%s' Acquisition of all the manual connection definitions failed. The user privilege is invalid.</t>
  </si>
  <si>
    <t>MessageId50130709</t>
  </si>
  <si>
    <t>Node:'%s' Model:'%s' IpAddress:'%s' Acquisition of all the manual connection definitions failed. Update of network management information is in progress. Please retry later.</t>
  </si>
  <si>
    <t>MessageId50130806</t>
  </si>
  <si>
    <t>Node:'%s' Model:'%s' IpAddress:'%s' Change in manual connection definition failed. The user privilege is invalid.</t>
  </si>
  <si>
    <t>MessageId50130807</t>
  </si>
  <si>
    <t xml:space="preserve">Node:'%s' Model:'%s' IpAddress:'%s' Change in manual connection definition failed. A node that was not included in the target or did not exist was specified. </t>
  </si>
  <si>
    <t>MessageId50130808</t>
  </si>
  <si>
    <t xml:space="preserve">Node:'%s' Model:'%s' IpAddress:'%s' Change in manual connection definition failed. There is an error in requested input parameter specification. </t>
  </si>
  <si>
    <t>MessageId50130809</t>
  </si>
  <si>
    <t>Node:'%s' Model:'%s' IpAddress:'%s' Change in manual connection definition failed. Update of network management information is in progress. Please retry later.</t>
  </si>
  <si>
    <t>MessageId50130816</t>
  </si>
  <si>
    <t>MessageId50130824</t>
  </si>
  <si>
    <t>Node:'%s' Model:'%s' IpAddress:'%s' Change in manual connection definition failed. The entire network is in progress. Please retry later.</t>
  </si>
  <si>
    <t>MessageId50131706</t>
  </si>
  <si>
    <t>Node:'%s' Model:'%s' IpAddress:'%s' Acquisition of Link Aggregation settings failed. The user privilege is invalid.</t>
  </si>
  <si>
    <t>MessageId50131707</t>
  </si>
  <si>
    <t xml:space="preserve">Node:'%s' Model:'%s' IpAddress:'%s' Acquisition of Link Aggregation settings failed. A node that was not included in the target or did not exist was specified. </t>
  </si>
  <si>
    <t>MessageId50131709</t>
  </si>
  <si>
    <t xml:space="preserve">Node:'%s' Model:'%s' IpAddress:'%s' Acquisition of Link Aggregation settings failed. Update of network management information is in progress. Please retry later. </t>
  </si>
  <si>
    <t>MessageId50131716</t>
  </si>
  <si>
    <t>MessageId50131806</t>
  </si>
  <si>
    <t>Node:'%s' Model:'%s' IpAddress:'%s' Change in Link Aggregation settings failed. The user privilege is invalid.</t>
  </si>
  <si>
    <t>MessageId50131807</t>
  </si>
  <si>
    <t xml:space="preserve">Node:'%s' Model:'%s' IpAddress:'%s' Change in Link Aggregation settings failed. A node that was not included in the target or did not exist was specified. </t>
  </si>
  <si>
    <t>MessageId50131808</t>
  </si>
  <si>
    <t xml:space="preserve">Node:'%s' Model:'%s' IpAddress:'%s' Change in Link Aggregation settings failed. There is an error in requested input parameter specification. </t>
  </si>
  <si>
    <t>MessageId50131809</t>
  </si>
  <si>
    <t>Node:'%s' Model:'%s' IpAddress:'%s' Change in Link Aggregation settings failed. Update of network management information is in progress. Please retry later.</t>
  </si>
  <si>
    <t>MessageId50131816</t>
  </si>
  <si>
    <t>MessageId50131824</t>
  </si>
  <si>
    <t>Node:'%s' Model:'%s' IpAddress:'%s' Change in Link Aggregation settings failed. The entire network is in progress. Please retry later.</t>
  </si>
  <si>
    <t>MessageId50131872</t>
  </si>
  <si>
    <t xml:space="preserve">Node:'%s' Model:'%s' IpAddress:'%s' Change in Link Aggregation settings failed. Connection to the target node cannot be established. Confirm whether network communication with the node is performed normally. </t>
  </si>
  <si>
    <t>MessageId50131873</t>
  </si>
  <si>
    <t xml:space="preserve">Node:'%s' Model:'%s' IpAddress:'%s' Change in Link Aggregation settings failed. Connection authentication failed. Check the Authentication information. </t>
  </si>
  <si>
    <t>MessageId50131906</t>
  </si>
  <si>
    <t>Node:'%s' Model:'%s' IpAddress:'%s' Acquisition of virtual fabric information failed. The user privilege is invalid.</t>
  </si>
  <si>
    <t>MessageId50131907</t>
  </si>
  <si>
    <t xml:space="preserve">Node:'%s' Model:'%s' IpAddress:'%s' Acquisition of virtual fabric information failed. A node that was not included in the target or did not exist was specified. </t>
  </si>
  <si>
    <t>MessageId50131909</t>
  </si>
  <si>
    <t xml:space="preserve">Node:'%s' Model:'%s' IpAddress:'%s' Acquisition of virtual fabric information failed. Updating network management information is in progress. Please retry later. </t>
  </si>
  <si>
    <t>MessageId50131916</t>
  </si>
  <si>
    <t>MessageId50132006</t>
  </si>
  <si>
    <t>Node:'%s' Model:'%s' IpAddress:'%s' Acquisition of the detailed information of the virtual fabric with VfabID (%s) failed. The user privilege is invalid.</t>
  </si>
  <si>
    <t>MessageId50132007</t>
  </si>
  <si>
    <t xml:space="preserve">Node:'%s' Model:'%s' IpAddress:'%s' Acquisition of the detailed information of the virtual fabric with VfabID (%s) failed. A node that was not included in the target or did not exist was specified. </t>
  </si>
  <si>
    <t>MessageId50132009</t>
  </si>
  <si>
    <t xml:space="preserve">Node:'%s' Model:'%s' IpAddress:'%s' Acquisition of the detailed information of the virtual fabric with VfabID (%s) failed. Updating network management information is in progress. </t>
  </si>
  <si>
    <t>MessageId50132016</t>
  </si>
  <si>
    <t>MessageId50132039</t>
  </si>
  <si>
    <t>Node:'%s' Model:'%s' IpAddress:'%s' Acquisition of the detailed information of the virtual fabric with VfabID (%s) failed. It is a VFAB ID that does not exist.</t>
  </si>
  <si>
    <t>MessageId50132406</t>
  </si>
  <si>
    <t>Node:'%s' Model:'%s' IpAddress:'%s' Acquisition of interface group information failed. The user privilege is invalid.</t>
  </si>
  <si>
    <t>MessageId50132407</t>
  </si>
  <si>
    <t xml:space="preserve">Node:'%s' Model:'%s' IpAddress:'%s' Acquisition of interface group information failed. A node that was not included in the target or did not exist was specified. </t>
  </si>
  <si>
    <t>MessageId50132409</t>
  </si>
  <si>
    <t xml:space="preserve">Node:'%s' Model:'%s' IpAddress:'%s' Acquisition of interface group information failed. Updating network management information is in progress. Please retry later. </t>
  </si>
  <si>
    <t>MessageId50132416</t>
  </si>
  <si>
    <t>MessageId50132606</t>
  </si>
  <si>
    <t>Node:'%s' Model:'%s' IpAddress:'%s' Acquisition of information about the change in network connection failed. The user privilege is invalid.</t>
  </si>
  <si>
    <t>MessageId50132609</t>
  </si>
  <si>
    <t xml:space="preserve">Node:'%s' Model:'%s' IpAddress:'%s' Acquisition of information about the change in network connection failed. Update of network management information is in progress. Please retry later. </t>
  </si>
  <si>
    <t>MessageId50132706</t>
  </si>
  <si>
    <t>Node:'%s' Model:'%s' IpAddress:'%s' Setting up a reference for the information about the change in network connection failed. The user privilege is invalid.</t>
  </si>
  <si>
    <t>MessageId50132709</t>
  </si>
  <si>
    <t xml:space="preserve">Node:'%s' Model:'%s' IpAddress:'%s' Setting up a reference for the information about the change in network connection failed. Update of network management information is in progress. Please retry later. </t>
  </si>
  <si>
    <t>MessageId50132724</t>
  </si>
  <si>
    <t xml:space="preserve">Node:'%s' Model:'%s' IpAddress:'%s' Setting up a reference for the information about the change in network connection failed. The entire network is in progress. Please retry later. </t>
  </si>
  <si>
    <t>MessageId50132806</t>
  </si>
  <si>
    <t>Node:'%s' Model:'%s' IpAddress:'%s' Updating network management information failed. The user privilege is invalid.</t>
  </si>
  <si>
    <t>MessageId50132809</t>
  </si>
  <si>
    <t xml:space="preserve">Node:'%s' Model:'%s' IpAddress:'%s' Updating network management information failed. Update of network management information is in progress. Please retry later. </t>
  </si>
  <si>
    <t>MessageId50132824</t>
  </si>
  <si>
    <t xml:space="preserve">Node:'%s' Model:'%s' IpAddress:'%s' Updating network management information failed. The entire network is in progress. Please retry later. </t>
  </si>
  <si>
    <t>MessageId50132906</t>
  </si>
  <si>
    <t>Node:'%s' Model:'%s' IpAddress:'%s' Acquisition of all the VLAN settings failed. The user privilege is invalid.</t>
  </si>
  <si>
    <t>MessageId50132907</t>
  </si>
  <si>
    <t xml:space="preserve">Node:'%s' Model:'%s' IpAddress:'%s' Acquisition of all the VLAN settings failed. A node that was not included in the target or did not exist was specified. </t>
  </si>
  <si>
    <t>MessageId50132909</t>
  </si>
  <si>
    <t xml:space="preserve">Node:'%s' Model:'%s' IpAddress:'%s' Acquisition of all the VLAN settings failed. Update of network management information is in progress. Please retry later. </t>
  </si>
  <si>
    <t>MessageId50132916</t>
  </si>
  <si>
    <t>MessageId50133106</t>
  </si>
  <si>
    <t>Node:'%s' Model:'%s' IpAddress:'%s' Acquisition of updated network management information failed. The user privilege is invalid.</t>
  </si>
  <si>
    <t>MessageId50133109</t>
  </si>
  <si>
    <t xml:space="preserve">Node:'%s' Model:'%s' IpAddress:'%s' Acquisition of updated network management information failed. Update of network management information is in progress. Please retry later. </t>
  </si>
  <si>
    <t>MessageId50133123</t>
  </si>
  <si>
    <t>Node:'%s' Model:'%s' IpAddress:'%s' Acquisition of updated network management information failed. Acquisition of update execution information on network management failed.</t>
  </si>
  <si>
    <t>MessageId50133406</t>
  </si>
  <si>
    <t>Node:'%s' Model:'%s' IpAddress:'%s' Acquisition of all the port information failed. The user privilege is invalid.</t>
  </si>
  <si>
    <t>MessageId50133409</t>
  </si>
  <si>
    <t xml:space="preserve">Node:'%s' Model:'%s' IpAddress:'%s' Acquisition of all the port information failed. Update of network management information is in progress. Please retry later. </t>
  </si>
  <si>
    <t>MessageId50133506</t>
  </si>
  <si>
    <t>Node:'%s' Model:'%s' IpAddress:'%s' Acquisition of the connection information about all the virtual switch failed. The user privilege is invalid.</t>
  </si>
  <si>
    <t>MessageId50133509</t>
  </si>
  <si>
    <t xml:space="preserve">Node:'%s' Model:'%s' IpAddress:'%s' Acquisition of the connection information about all the virtual switch failed. Update of network management information is in progress. Please retry later. </t>
  </si>
  <si>
    <t>MessageId50133606</t>
  </si>
  <si>
    <t>Node:'%s' Model:'%s' IpAddress:'%s' Acquisition of the connection information about all the virtual machine failed. The user privilege is invalid.</t>
  </si>
  <si>
    <t>MessageId50133609</t>
  </si>
  <si>
    <t xml:space="preserve">Node:'%s' Model:'%s' IpAddress:'%s' Acquisition of the connection information about all the virtual machine failed. Update of network management information is in progress. Please retry later. </t>
  </si>
  <si>
    <t>MessageId50133706</t>
  </si>
  <si>
    <t>Node:'%s' Model:'%s' IpAddress:'%s' Acquisition of the connection information about all the virtual router failed. The user privilege is invalid.</t>
  </si>
  <si>
    <t>MessageId50133709</t>
  </si>
  <si>
    <t xml:space="preserve">Node:'%s' Model:'%s' IpAddress:'%s' Acquisition of the connection information about all the virtual router failed. Update of network management information is in progress. Please retry later. </t>
  </si>
  <si>
    <t>MessageId50133806</t>
  </si>
  <si>
    <t>Node:'%s' Model:'%s' IpAddress:'%s' Update of all the multi-node VLAN settings failed. The user privilege is invalid.</t>
  </si>
  <si>
    <t>MessageId50133808</t>
  </si>
  <si>
    <t>Node:'%s' Model:'%s' IpAddress:'%s' Update of all the multi-node VLAN settings failed. There is an error in requested input parameter specification.</t>
  </si>
  <si>
    <t>MessageId50133809</t>
  </si>
  <si>
    <t xml:space="preserve">Node:'%s' Model:'%s' IpAddress:'%s' Update of all the multi-node VLAN settings failed. Updating network management information is in progress. Please retry later. </t>
  </si>
  <si>
    <t>MessageId50133824</t>
  </si>
  <si>
    <t xml:space="preserve">Node:'%s' Model:'%s' IpAddress:'%s' Update of all the multi-node VLAN settings failed. The entire network is in progress. Please retry later. </t>
  </si>
  <si>
    <t>MessageId50133829</t>
  </si>
  <si>
    <t>Node:'%s' Model:'%s' IpAddress:'%s' Update of all the multi-node VLAN settings failed. A node that was not included in the target or did not exist was specified. (TaskId=%s)</t>
  </si>
  <si>
    <t>MessageId50133830</t>
  </si>
  <si>
    <t>Node:'%s' Model:'%s' IpAddress:'%s' Update of all the multi-node VLAN settings failed. There is an error in requested input parameter specification. (TaskId=%s)</t>
  </si>
  <si>
    <t>MessageId50133831</t>
  </si>
  <si>
    <t>MessageId50133832</t>
  </si>
  <si>
    <t>Node:'%s' Model:'%s' IpAddress:'%s' Update of all the multi-node VLAN settings failed. Check the error of subtask. (TaskId=%s)</t>
  </si>
  <si>
    <t>MessageId50133837</t>
  </si>
  <si>
    <t>Node:'%s' Model:'%s' IpAddress:'%s' Update the VLAN setting to node (%s) failed. There is an error in requested input parameter specification. (TaskId=%s, SubTaskId=%s)</t>
  </si>
  <si>
    <t>MessageId50133838</t>
  </si>
  <si>
    <t>Node:'%s' Model:'%s' IpAddress:'%s' Update the VLAN setting to node (%s) failed. A port (%s) of a node that was not included in the target or did not exist was specified. (TaskId=%s, SubTaskId=%s)</t>
  </si>
  <si>
    <t>MessageId50133872</t>
  </si>
  <si>
    <t>Node:'%s' Model:'%s' IpAddress:'%s' Update the VLAN setting to the port (%s) of the node (%s) failed. Connection to the target node cannot be established. Confirm whether network communication with the node is performed normally. (TaskId=%s, SubTaskId=%s)</t>
  </si>
  <si>
    <t>MessageId50133873</t>
  </si>
  <si>
    <t>Node:'%s' Model:'%s' IpAddress:'%s' Update the VLAN setting to the port (%s) of the node (%s) failed. Connection authentication failed. Check the Authentication information. (TaskId=%s, SubTaskId=%s)</t>
  </si>
  <si>
    <t>MessageId50133925</t>
  </si>
  <si>
    <t>Node:'%s' Model:'%s' IpAddress:'%s' Cancellation of update all the multi-node VLAN settings failed. Can not cancel.</t>
  </si>
  <si>
    <t>MessageId50140001</t>
  </si>
  <si>
    <t>Node:'%s' Model:'%s' IpAddress:'%s' There is an error in &lt;URI&gt; specification method.</t>
  </si>
  <si>
    <t>MessageId50140002</t>
  </si>
  <si>
    <t>Node:'%s' Model:'%s' IpAddress:'%s' There is an error in input parameter specification.</t>
  </si>
  <si>
    <t>MessageId50140003</t>
  </si>
  <si>
    <t>Node:'%s' Model:'%s' IpAddress:'%s' The value of an input parameter is not valid.</t>
  </si>
  <si>
    <t>MessageId50140004</t>
  </si>
  <si>
    <t>Node:'%s' Model:'%s' IpAddress:'%s' Acquisition of authentication information failed.</t>
  </si>
  <si>
    <t>MessageId50140005</t>
  </si>
  <si>
    <t>Node:'%s' Model:'%s' IpAddress:'%s' The user role privilege is not valid.</t>
  </si>
  <si>
    <t>MessageId50140006</t>
  </si>
  <si>
    <t>Node:'%s' Model:'%s' IpAddress:'%s' This is not the node subject to management.</t>
  </si>
  <si>
    <t>MessageId50141812</t>
  </si>
  <si>
    <t>Node:'%s' Model:'%s' IpAddress:'%s' Failed to accept cancellation for the node log collection.  The specified task has already completed or was not a target. TaskId = %s The process might have completed. Confirm that the task ID is an ongoing task.</t>
  </si>
  <si>
    <t>MessageId50141813</t>
  </si>
  <si>
    <t>Node:'%s' Model:'%s' IpAddress:'%s' Failed to accept cancellation for download file creation.  The specified task has already completed or was not a target. TaskId = %s Creation of the download file might have completed. Confirm that the task ID is of the ongoing download file creation task.</t>
  </si>
  <si>
    <t>MessageId50141814</t>
  </si>
  <si>
    <t>Node:'%s' Model:'%s' IpAddress:'%s' Failed to accept cancellation for the deletion of the log management file.  The specified task has already completed or was not a target. TaskId = %s Deletion of the log management file might have completed. Confirm that the task ID is of the ongoing task for deletion of log management file.</t>
  </si>
  <si>
    <t>MessageId50141815</t>
  </si>
  <si>
    <t>Node:'%s' Model:'%s' IpAddress:'%s' Failed to accept cancellation for the node log download file creation.  The specified task has already completed or was not a target. TaskId = %s The process might have completed. Confirm that the task ID is of the ongoing task.</t>
  </si>
  <si>
    <t>MessageId50141816</t>
  </si>
  <si>
    <t>Node:'%s' Model:'%s' IpAddress:'%s' Failed to accept cancellation for Archived Log download file creation.  The specified task has already completed or was not a target. TaskId = %s The process might have completed. Confirm that the task ID is of the ongoing task.</t>
  </si>
  <si>
    <t>MessageId50145105</t>
  </si>
  <si>
    <t>Node:'%s' Model:'%s' IpAddress:'%s' The predetermined capacity for the node log (download data) storage location was exceeded.  Delete the node logs.</t>
  </si>
  <si>
    <t>MessageId50145106</t>
  </si>
  <si>
    <t>Node:'%s' Model:'%s' IpAddress:'%s' The predetermined capacity for the archived log storage location was exceeded.  Delete the archived logs.</t>
  </si>
  <si>
    <t>MessageId50145108</t>
  </si>
  <si>
    <t>Node:'%s' Model:'%s' IpAddress:'%s' The predetermined capacity for the node log (log search data) storage location was exceeded.  Delete the node logs.</t>
  </si>
  <si>
    <t>Scheduled log collection failed</t>
  </si>
  <si>
    <t>Node:'%s' Model:'%s' IpAddress:'%s' The scheduled (%s) log collection failed.</t>
  </si>
  <si>
    <t>MessageId50146001</t>
  </si>
  <si>
    <t>Node:'%s' Model:'%s' IpAddress:'%s' Failed to accept download file creation.  The previous download file creation has not completed.  Wait for a while and execute Create Download Files again. You can check the status of Create Download Files with the task list.</t>
  </si>
  <si>
    <t>MessageId50160002</t>
  </si>
  <si>
    <t>MessageId50160105</t>
  </si>
  <si>
    <t>List-output of license information failed. User privilege is invalid.</t>
  </si>
  <si>
    <t>MessageId50160117</t>
  </si>
  <si>
    <t>List-output of license information failed. JSON decoding failed.</t>
  </si>
  <si>
    <t>MessageId50160210</t>
  </si>
  <si>
    <t>Failed to register the license. 
The specified license key already exists. 
Specify the correct license key and execute again.</t>
  </si>
  <si>
    <t>MessageId50160214</t>
  </si>
  <si>
    <t>Failed to register the license. 
The specified license is invalid. 
Specify the correct license key and execute again.</t>
  </si>
  <si>
    <t>MessageId50160215</t>
  </si>
  <si>
    <t>Failed to register the license. 
The specified license key cannot be registered. 
Specify the correct license key and execute again.</t>
  </si>
  <si>
    <t>MessageId50160216</t>
  </si>
  <si>
    <t>Failed to register the license. 
The specified license key cannot be re-registered. 
Specify the correct license key and execute again.</t>
  </si>
  <si>
    <t>MessageId50160219</t>
  </si>
  <si>
    <t>MessageId50160311</t>
  </si>
  <si>
    <t>Failed to delete the license. 
The specified license key does not exist or has already been deleted. 
Specify the correct license key and execute again.</t>
  </si>
  <si>
    <t>MessageId50160314</t>
  </si>
  <si>
    <t>Failed to delete the license. 
The specified license is invalid. 
Specify the correct license key and execute again.</t>
  </si>
  <si>
    <t>MessageId50160405</t>
  </si>
  <si>
    <t>Acquisition of an optionlicense failed. User privilege is invalid.</t>
  </si>
  <si>
    <t>MessageId50160417</t>
  </si>
  <si>
    <t>Acquisition of an optionlicense failed. JSON decoding failed.</t>
  </si>
  <si>
    <t>MessageId50170002</t>
  </si>
  <si>
    <t>MessageId50170003</t>
  </si>
  <si>
    <t>The user privilege is invalid.</t>
  </si>
  <si>
    <t>MessageId50170004</t>
  </si>
  <si>
    <t>This is invalid access to the resource.</t>
  </si>
  <si>
    <t>MessageId50170008</t>
  </si>
  <si>
    <t>Decoding of JSON failed.</t>
  </si>
  <si>
    <t>MessageId50170301</t>
  </si>
  <si>
    <t>Addition of Cloud Management Software information failed. The user privilege is invalid.</t>
  </si>
  <si>
    <t>MessageId50170302</t>
  </si>
  <si>
    <t>MessageId50170321</t>
  </si>
  <si>
    <t>Addition of Cloud Management Software information failed. There is an error in parameter specification. The input format is invalid.</t>
  </si>
  <si>
    <t>MessageId50170322</t>
  </si>
  <si>
    <t>Addition of Cloud Management Software information failed. There is an error in parameter specification.</t>
  </si>
  <si>
    <t>MessageId50170323</t>
  </si>
  <si>
    <t>Addition of Cloud Management Software information failed. There is an error in parameter specification. The IP address format is invalid.</t>
  </si>
  <si>
    <t>MessageId50170324</t>
  </si>
  <si>
    <t>Addition of Cloud Management Software information failed. There is an error in parameter specification. The entered password is invalid.</t>
  </si>
  <si>
    <t>MessageId50170325</t>
  </si>
  <si>
    <t>Failed to add cloud management software information. 
There is an error in the input parameter specification. The specified user group ID is not included in the target or does not exist. 
Specify the correct user group ID and execute again.</t>
  </si>
  <si>
    <t>MessageId50170326</t>
  </si>
  <si>
    <t>Addition of Cloud Management Software information failed. There is an error in parameter specification. The combination of the specified OS type and OS version is invalid.</t>
  </si>
  <si>
    <t>MessageId50170341</t>
  </si>
  <si>
    <t>Failed to add cloud management software information.  The cloud management software name (%s) that is specified in the input parameter already exists.  Specify a new cloud management software name that is not used in the input parameter and execute again.</t>
  </si>
  <si>
    <t>MessageId50170342</t>
  </si>
  <si>
    <t>Failed to add cloud management software information.  The specified cloud management software type (Type: %s, IP address: %s) already exists.  Specify the correct cloud management software and execute again.</t>
  </si>
  <si>
    <t>MessageId50170401</t>
  </si>
  <si>
    <t>List-acquisition of Cloud Management Software information failed. The user privilege is invalid.</t>
  </si>
  <si>
    <t>MessageId50170431</t>
  </si>
  <si>
    <t>List-acquisition of nodes failed. There is an error in parameter specification. The usergroup ID specified for the query is invalid.</t>
  </si>
  <si>
    <t>MessageId50170501</t>
  </si>
  <si>
    <t>Acquisition of Cloud Management Software information failed. The user privilege is invalid.</t>
  </si>
  <si>
    <t>MessageId50170511</t>
  </si>
  <si>
    <t>Node:'%s' Model:'%s' IpAddress:'%s' Failed to retrieve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</si>
  <si>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MessageId50170512</t>
  </si>
  <si>
    <t>Acquisition of Cloud Management Software information failed. Cloud Management Software information that was not included in the target or did not exist was specified.</t>
  </si>
  <si>
    <t>MessageId50170601</t>
  </si>
  <si>
    <t>Update of Cloud Management Software information failed. The user privilege is invalid.</t>
  </si>
  <si>
    <t>MessageId50170602</t>
  </si>
  <si>
    <t>MessageId50170611</t>
  </si>
  <si>
    <t>Node:'%s' Model:'%s' IpAddress:'%s' Failed to update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</si>
  <si>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MessageId50170612</t>
  </si>
  <si>
    <t>Update of Cloud Management Software information failed. Cloud Management Software information that was not included in the target or did not exist was specified.</t>
  </si>
  <si>
    <t>MessageId50170621</t>
  </si>
  <si>
    <t>Update of Cloud Management Software information failed. There is an error in parameter specification. The input format is invalid.</t>
  </si>
  <si>
    <t>MessageId50170622</t>
  </si>
  <si>
    <t>Update of Cloud Management Software information failed. There is an error in parameter specification.</t>
  </si>
  <si>
    <t>MessageId50170623</t>
  </si>
  <si>
    <t>Update of Cloud Management Software information failed. There is an error in parameter specification. The IP address format is invalid.</t>
  </si>
  <si>
    <t>MessageId50170624</t>
  </si>
  <si>
    <t>Update of Cloud Management Software information failed. There is an error in parameter specification. The entered password is invalid.</t>
  </si>
  <si>
    <t>MessageId50170625</t>
  </si>
  <si>
    <t>Update of Cloud Management Software information failed. There is an error in parameter specification. The specified usergroup Id is not included in the target or does not exist</t>
  </si>
  <si>
    <t>MessageId50170626</t>
  </si>
  <si>
    <t>Update of Cloud Management Software information failed. There is an error in parameter specification. The combination of the specified Cloud Management Software type and Cloud Management Software version is invalid.</t>
  </si>
  <si>
    <t>MessageId50170641</t>
  </si>
  <si>
    <t>Failed to update cloud management software information.  The cloud management software name (%s) that is specified in the input parameter already exists.  Specify a new cloud management software name that is not used in the input parameter and execute again.</t>
  </si>
  <si>
    <t>MessageId50170642</t>
  </si>
  <si>
    <t>Failed to update cloud management software information.  The cloud management software type (Type: %s, IP address: %s) that is specified in the input parameter already exists.  Specify the correct cloud management software and execute again.</t>
  </si>
  <si>
    <t>MessageId50170701</t>
  </si>
  <si>
    <t>Deletion of Cloud Management Software information failed. The user privilege is invalid.</t>
  </si>
  <si>
    <t>MessageId50170702</t>
  </si>
  <si>
    <t>MessageId50170711</t>
  </si>
  <si>
    <t>Deletion of Cloud Management Software information failed. Cloud Management Software information that was not included in the target or did not exist was specified.</t>
  </si>
  <si>
    <t>MessageId50170712</t>
  </si>
  <si>
    <t>MessageId50170806</t>
  </si>
  <si>
    <t>MessageId50170821</t>
  </si>
  <si>
    <t>Cloud Management Software information renotification failed. There is an error in parameter specification. The input format is invalid.</t>
  </si>
  <si>
    <t>MessageId50170822</t>
  </si>
  <si>
    <t>Cloud Management Software information renotification failed. There is an error in parameter specification.</t>
  </si>
  <si>
    <t>MessageId50170901</t>
  </si>
  <si>
    <t>User group deletion notification failed. The user privilege is invalid.</t>
  </si>
  <si>
    <t>MessageId50170902</t>
  </si>
  <si>
    <t>MessageId50171501</t>
  </si>
  <si>
    <t>Setting the pool definition failed. The user privilege is invalid.</t>
  </si>
  <si>
    <t>MessageId50171502</t>
  </si>
  <si>
    <t>MessageId50171521</t>
  </si>
  <si>
    <t>Setting the pool definition failed. There is an error in parameter specification. The input format is invalid.</t>
  </si>
  <si>
    <t>MessageId50171522</t>
  </si>
  <si>
    <t>Setting the pool definition failed. There is an error in parameter specification.</t>
  </si>
  <si>
    <t>MessageId50171525</t>
  </si>
  <si>
    <t>Failed to set the pool definition. 
There is an error in the input parameter specification. The specified user group ID is not included in the target or does not exist. 
Specify the correct user group ID and execute again.</t>
  </si>
  <si>
    <t>MessageId50171561</t>
  </si>
  <si>
    <t>Setting the pool definition failed. There is an error in parameter specification. The format is invalid. (PoolType : %s)</t>
  </si>
  <si>
    <t>MessageId50171562</t>
  </si>
  <si>
    <t>Failed to set the pool definition. 
There is an error in the input parameter specification. The range of the pool overlaps. 
Specify the appropriate range of values to be pooled and execute again.</t>
  </si>
  <si>
    <t>MessageId50171563</t>
  </si>
  <si>
    <t>Failed to set the pool definition. 
There is an error in the input parameter specification. The value that has already been assigned exists out of the range. 
Specify the appropriate range of values to be pooled and execute again.</t>
  </si>
  <si>
    <t>MessageId50171601</t>
  </si>
  <si>
    <t>Acquisition of the pool definition failed. The user privilege is invalid.</t>
  </si>
  <si>
    <t>MessageId50171621</t>
  </si>
  <si>
    <t>Acquisition of the pool definition failed. There is an error in parameter specification. The input format is invalid.</t>
  </si>
  <si>
    <t>MessageId50171622</t>
  </si>
  <si>
    <t>Acquisition of the pool definition failed. There is an error in parameter specification.</t>
  </si>
  <si>
    <t>MessageId50171701</t>
  </si>
  <si>
    <t>Check value assignment failed. The user privilege is invalid.</t>
  </si>
  <si>
    <t>MessageId50171721</t>
  </si>
  <si>
    <t>Check value assignment failed. There is an error in parameter specification. The input format is invalid.</t>
  </si>
  <si>
    <t>MessageId50171722</t>
  </si>
  <si>
    <t>Check value assignment failed. There is an error in parameter specification.</t>
  </si>
  <si>
    <t>MessageId50171761</t>
  </si>
  <si>
    <t>Check value assignment failed. There is an error in parameter specification. The format is invalid. (PoolType : %s)</t>
  </si>
  <si>
    <t>MessageId50171801</t>
  </si>
  <si>
    <t>Payout from the pool failed. The user privilege is invalid.</t>
  </si>
  <si>
    <t>MessageId50171821</t>
  </si>
  <si>
    <t>Payout from the pool failed. There is an error in parameter specification. The input format is invalid.</t>
  </si>
  <si>
    <t>MessageId50171822</t>
  </si>
  <si>
    <t>Payout from the pool failed. There is an error in parameter specification.</t>
  </si>
  <si>
    <t>MessageId50171825</t>
  </si>
  <si>
    <t>Failed to fetch values from the pool. 
There is an error in the input parameter specification. The specified user group ID is not included in the target or does not exist. 
Specify the correct user group ID and execute again.</t>
  </si>
  <si>
    <t>MessageId50171861</t>
  </si>
  <si>
    <t>Payout from the pool failed. There is an error in parameter specification. The format is invalid. (PoolType : %s)</t>
  </si>
  <si>
    <t>MessageId50171865</t>
  </si>
  <si>
    <t>Failed to fetch values from the pool.  The value (%s) that is specified in the input parameter has already been allocated.  Specify a new pool value that is not used in the input parameter and execute again.</t>
  </si>
  <si>
    <t>MessageId50171866</t>
  </si>
  <si>
    <t>Failed to fetch values from the pool. 
There is no allocatable pool value. 
Specify the allocatable range for the pool with the user who executed the API and then execute again.</t>
  </si>
  <si>
    <t>MessageId50171901</t>
  </si>
  <si>
    <t>Release of payout value failed. The user privilege is invalid.</t>
  </si>
  <si>
    <t>MessageId50171921</t>
  </si>
  <si>
    <t>Release of payout value failed. There is an error in parameter specification. The input format is invalid.</t>
  </si>
  <si>
    <t>MessageId50171922</t>
  </si>
  <si>
    <t>Release of payout value failed. There is an error in parameter specification.</t>
  </si>
  <si>
    <t>MessageId50171961</t>
  </si>
  <si>
    <t>Release of payout value failed. There is an error in parameter specification. The format is invalid. (PoolType : %s)</t>
  </si>
  <si>
    <t>MessageId50171964</t>
  </si>
  <si>
    <t>Release of payout value failed. There is an error in parameter specification. The specified value is out of scope.</t>
  </si>
  <si>
    <t>MessageId50172006</t>
  </si>
  <si>
    <t>MessageId50172701</t>
  </si>
  <si>
    <t>Failed to update the Event Output Restricted Mode for cloud management software settings. The user privilege is invalid.</t>
  </si>
  <si>
    <t>MessageId50172702</t>
  </si>
  <si>
    <t>MessageId50172711</t>
  </si>
  <si>
    <t>Node:'%s' Model:'%s' IpAddress:'%s' Failed to update the Event Output Restricted Mode for cloud management software settings. You do not have the required privileges to operate the target cloud management software or specified a non-existent cloud management software. Execute the operation again with a user that has the required privileges. Or execute the operation again to the correct cloud management software.</t>
  </si>
  <si>
    <t>MessageId50172712</t>
  </si>
  <si>
    <t>Failed to update the Event Output Restricted Mode for cloud management software settings. The Event Output Restricted Mode for cloud management software settings that were not included in the target or did not exist was specified.</t>
  </si>
  <si>
    <t>MessageId50172721</t>
  </si>
  <si>
    <t>Failed to update the Event Output Restricted Mode for cloud management software settings. There is an error in parameter specification. The input format is invalid.</t>
  </si>
  <si>
    <t>MessageId50172722</t>
  </si>
  <si>
    <t>Failed to update the Event Output Restricted Mode for cloud management software settings. There is an error in parameter specification.</t>
  </si>
  <si>
    <t>MessageId50180207</t>
  </si>
  <si>
    <t>Failed to retrieve detailed storage pool information. An incorrect storage pool or a storage pool that does not exist was specified. Specify a storage pool that has been registered in ISM and execute the operation again.</t>
  </si>
  <si>
    <t>MessageId50180306</t>
  </si>
  <si>
    <t>Failed to retrieve history from the storage pool. There is an error in the parameter. Specify the correct input parameter and execute again. (%s)</t>
  </si>
  <si>
    <t>MessageId50180307</t>
  </si>
  <si>
    <t>Failed to retrieve history from the storage pool. An incorrect storage pool or a storage pool that does not exist was specified. Specify a storage pool that has been registered in ISM and execute the operation again.</t>
  </si>
  <si>
    <t>MessageId50180401</t>
  </si>
  <si>
    <t>Failed to retrieve resource information again. User role is incorrect. Execute the operation as a user with Operator or Administrator role.</t>
  </si>
  <si>
    <t>MessageId50180414</t>
  </si>
  <si>
    <t>Failed to retrieve resource information again. Resource information is already being retrieved. Wait until the resource information update is complete.</t>
  </si>
  <si>
    <t>MessageId50180607</t>
  </si>
  <si>
    <t>Failed to retrieve detailed cluster information. An incorrect cluster or a cluster that does not exist was specified. Specify a cluster that has been registered in ISM and execute the operation again.</t>
  </si>
  <si>
    <t>MessageId50181201</t>
  </si>
  <si>
    <t>Failed to shut down the virtual machine. User role is incorrect. Execute the operation as a user with Operator or Administrator role.</t>
  </si>
  <si>
    <t>MessageId50181206</t>
  </si>
  <si>
    <t>Failed to shut down the virtual machine. There is an error in the parameter. Specify the correct input parameter and execute again. (%s)</t>
  </si>
  <si>
    <t>MessageId50181207</t>
  </si>
  <si>
    <t>Node:'%s' Model:'%s' IpAddress:'%s' Failed to shut down the virtual machine. An incorrect virtual machine or a virtual machine that does not exist was specified. Specify a virtual machine that has been registered in ISM and that is in a cluster that has been registered in ISM and execute the operation again.</t>
  </si>
  <si>
    <t>MessageId50181401</t>
  </si>
  <si>
    <t>Failed to set the node to Maintenance mode. User role is incorrect. Execute the operation as a user with Operator or Administrator role.</t>
  </si>
  <si>
    <t>MessageId50181406</t>
  </si>
  <si>
    <t>Failed to set the node to Maintenance mode. There is an error in the parameter. Specify the correct input parameter and execute again. (%s)</t>
  </si>
  <si>
    <t>MessageId50181407</t>
  </si>
  <si>
    <t>Failed to set the node to Maintenance mode. An incorrect node or a node that does not exist was specified. Specify a node that has been registered in ISM and that is in a cluster that has been registered in ISM and execute the operation again.</t>
  </si>
  <si>
    <t>MessageId50181410</t>
  </si>
  <si>
    <t>Failed to set the node to Maintenance mode. Failed to connect to vCenter Server (CmsName = %s). The IP address registered in ISM Cloud Management Software is incorrect. The network settings for ISM may also be incorrect. Check the settings and execute the operation again.</t>
  </si>
  <si>
    <t>MessageId50181411</t>
  </si>
  <si>
    <t>Failed to set the node to Maintenance mode. Failed to log in to vCenter Server (CmsName = %s). The domain name, account name, or password registered in ISM Cloud Management Software is incorrect. Check the settings and execute the operation again.</t>
  </si>
  <si>
    <t>MessageId50181414</t>
  </si>
  <si>
    <t>Failed to set the node to Maintenance mode.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t>
  </si>
  <si>
    <t>MessageId50181501</t>
  </si>
  <si>
    <t>Failed to release Maintenance mode for the node. User role is incorrect. Execute the operation as a user with Operator or Administrator role.</t>
  </si>
  <si>
    <t>MessageId50181506</t>
  </si>
  <si>
    <t>Failed to release Maintenance mode for the node. There is an error in the parameter. Specify the correct input parameter and execute again. (%s)</t>
  </si>
  <si>
    <t>MessageId50181507</t>
  </si>
  <si>
    <t>Failed to release Maintenance mode for the node. An incorrect node or a node that does not exist was specified. Specify a node that has been registered in ISM and that is in a cluster that has been registered in ISM and execute the operation again.</t>
  </si>
  <si>
    <t>MessageId50181510</t>
  </si>
  <si>
    <t>Failed to release Maintenance mode for the node. Failed to connect to vCenter Server (CmsName = %s). The IP address registered in ISM Cloud Management Software is incorrect. The network settings for ISM may also be incorrect. Check the settings and execute the operation again.</t>
  </si>
  <si>
    <t>MessageId50181511</t>
  </si>
  <si>
    <t>Failed to release Maintenance mode for the node. Failed to log in to vCenter Server (CmsName = %s). The domain name, account name, or password registered in ISM Cloud Management Software is incorrect. Check the settings and execute the operation again.</t>
  </si>
  <si>
    <t>MessageId50181514</t>
  </si>
  <si>
    <t>Failed to release Maintenance mode for the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t>
  </si>
  <si>
    <t>MessageId50181601</t>
  </si>
  <si>
    <t>Failed to migrate the virtual machine. User role is incorrect. Execute the operation as a user with Operator or Administrator role.</t>
  </si>
  <si>
    <t>MessageId50181606</t>
  </si>
  <si>
    <t>Failed to migrate the virtual machine. There is an error in the parameter. Specify the correct input parameter and execute again. (%s)</t>
  </si>
  <si>
    <t>MessageId50181607</t>
  </si>
  <si>
    <t>Node:'%s' Model:'%s' IpAddress:'%s' Failed to migrate the virtual machine. An incorrect virtual machine or a virtual machine that does not exist was specified. Specify a virtual machine that has been registered in ISM and that is in a cluster that has been registered in ISM and execute the operation again.</t>
  </si>
  <si>
    <t>MessageId50181611</t>
  </si>
  <si>
    <t>Failed to migrate the virtual machine. Failed to connect to vCenter Server (CmsName = %s). The IP address registered in ISM Cloud Management Software is incorrect. The network settings for ISM may also be incorrect. Check the settings and execute the operation again.</t>
  </si>
  <si>
    <t>MessageId50181612</t>
  </si>
  <si>
    <t>Failed to migrate the virtual machine. Failed to log in to vCenter Server (CmsName = %s). The domain name, account name, or password registered in ISM Cloud Management Software is incorrect. Check the settings and execute the operation again.</t>
  </si>
  <si>
    <t>MessageId50181615</t>
  </si>
  <si>
    <t>Failed to migrate the virtual machine.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t>
  </si>
  <si>
    <t>MessageId50181701</t>
  </si>
  <si>
    <t>Failed to start the virtual machine. User role is incorrect. Execute the operation as a user with Operator or Administrator role.</t>
  </si>
  <si>
    <t>MessageId50181706</t>
  </si>
  <si>
    <t>Failed to start the virtual machine. There is an error in the parameter. Specify the correct input parameter and execute again. (%s)</t>
  </si>
  <si>
    <t>MessageId50181707</t>
  </si>
  <si>
    <t>Node:'%s' Model:'%s' IpAddress:'%s' Failed to start the virtual machine. An incorrect virtual machine or a virtual machine that does not exist was specified. Specify a virtual machine that has been registered in ISM and that is in a cluster that has been registered in ISM and execute the operation again.</t>
  </si>
  <si>
    <t>MessageId50181710</t>
  </si>
  <si>
    <t>Failed to start the virtual machine. Failed to connect to vCenter Server (CmsName = %s). The IP address registered in ISM Cloud Management Software is incorrect. The network settings for ISM may also be incorrect. Check the settings and execute the operation again.</t>
  </si>
  <si>
    <t>MessageId50181711</t>
  </si>
  <si>
    <t>Failed to start the virtual machine. Failed to log in to vCenter Server (CmsName = %s). The domain name, account name, or password registered in ISM Cloud Management Software is incorrect. Check the settings and execute the operation again.</t>
  </si>
  <si>
    <t>MessageId50181714</t>
  </si>
  <si>
    <t>Failed to start the virtual machine.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t>
  </si>
  <si>
    <t>MessageId50181801</t>
  </si>
  <si>
    <t>Failed to stop the virtual machine. User role is incorrect. Execute the operation as a user with Operator or Administrator role.</t>
  </si>
  <si>
    <t>MessageId50181806</t>
  </si>
  <si>
    <t>Failed to stop the virtual machine. There is an error in the parameter. Specify the correct input parameter and execute again. (%s)</t>
  </si>
  <si>
    <t>MessageId50181807</t>
  </si>
  <si>
    <t>Node:'%s' Model:'%s' IpAddress:'%s' Failed to stop the virtual machine. An incorrect virtual machine or a virtual machine that does not exist was specified. Specify a virtual machine that has been registered in ISM and that is in a cluster that has been registered in ISM and execute the operation again.</t>
  </si>
  <si>
    <t>MessageId50181810</t>
  </si>
  <si>
    <t>Failed to stop the virtual machine. Failed to connect to vCenter Server (CmsName = %s). The IP address registered in ISM Cloud Management Software is incorrect. The network settings for ISM may also be incorrect. Check the settings and execute the operation again.</t>
  </si>
  <si>
    <t>MessageId50181811</t>
  </si>
  <si>
    <t>Failed to stop the virtual machine. Failed to log in to vCenter Server (CmsName = %s). The domain name, account name, or password registered in ISM Cloud Management Software is incorrect. Check the settings and execute the operation again.</t>
  </si>
  <si>
    <t>MessageId50181814</t>
  </si>
  <si>
    <t>Failed to stop the virtual machine.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t>
  </si>
  <si>
    <t>MessageId50181901</t>
  </si>
  <si>
    <t>Failed to restart the node. User role is incorrect. Execute the operation as a user with Operator or Administrator role.</t>
  </si>
  <si>
    <t>MessageId50181906</t>
  </si>
  <si>
    <t>Failed to restart the node. There is an error in the parameter. Specify the correct input parameter and execute again. (%s)</t>
  </si>
  <si>
    <t>MessageId50181907</t>
  </si>
  <si>
    <t>Failed to restart the node. An incorrect node or a node that does not exist was specified. Specify a node that has been registered in ISM and that is in a cluster that has been registered in ISM and execute the operation again.</t>
  </si>
  <si>
    <t>MessageId50181910</t>
  </si>
  <si>
    <t>Failed to restart the node. Failed to connect to vCenter Server (CmsName = %s). The IP address registered in ISM Cloud Management Software is incorrect. The network settings for ISM may also be incorrect. Check the settings and execute the operation again.</t>
  </si>
  <si>
    <t>MessageId50181911</t>
  </si>
  <si>
    <t>Failed to restart the node. Failed to log in to vCenter Server (CmsName = %s). The domain name, account name, or password registered in ISM Cloud Management Software is incorrect. Check the settings and execute the operation again.</t>
  </si>
  <si>
    <t>MessageId50181914</t>
  </si>
  <si>
    <t>Failed to restart the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t>
  </si>
  <si>
    <t>MessageId50182001</t>
  </si>
  <si>
    <t>Failed to update the status. User role is incorrect. Execute the operation as a user with Operator or Administrator role.</t>
  </si>
  <si>
    <t>MessageId50182101</t>
  </si>
  <si>
    <t>Failed to change cluster settings. User role is incorrect.  Execute the operation as a user with Operator or Administrator role.</t>
  </si>
  <si>
    <t>MessageId50182106</t>
  </si>
  <si>
    <t>Failed to change cluster settings. There is an error in the parameter. Specify the correct input parameter and execute again. (%s)</t>
  </si>
  <si>
    <t>MessageId50182107</t>
  </si>
  <si>
    <t>Failed to change cluster settings. An incorrect cluster or a cluster that does not exist was specified. Specify a cluster that has been registered in ISM and execute the operation again.</t>
  </si>
  <si>
    <t>MessageId50182110</t>
  </si>
  <si>
    <t>Failed to change cluster settings.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t>
  </si>
  <si>
    <t>MessageId50182201</t>
  </si>
  <si>
    <t>Failed to repair virtual disk. User role is incorrect. Execute the operation as a user with Operator or Administrator role.</t>
  </si>
  <si>
    <t>MessageId50182206</t>
  </si>
  <si>
    <t>Failed to repair virtual disk. There is an error in the parameter. Specify the correct input parameter and execute again. (%s)</t>
  </si>
  <si>
    <t>MessageId50182207</t>
  </si>
  <si>
    <t>Failed to repair virtual disk. An incorrect cluster or a cluster that does not exist was specified. Specify a cluster that has been registered in ISM and execute the operation again.</t>
  </si>
  <si>
    <t>MessageId50182210</t>
  </si>
  <si>
    <t>Failed to repair virtual disk.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t>
  </si>
  <si>
    <t>MessageId50182301</t>
  </si>
  <si>
    <t>Failed to stop node. User role is incorrect. Execute the operation as a user with Operator or Administrator role.</t>
  </si>
  <si>
    <t>MessageId50182306</t>
  </si>
  <si>
    <t>Failed to stop node. There is an error in the parameter. Specify the correct input parameter and execute again. (%s)</t>
  </si>
  <si>
    <t>MessageId50182307</t>
  </si>
  <si>
    <t>Failed to stop node. An incorrect node or a node that does not exist was specified. Specify a node that has been registered in ISM and that is in a cluster that has been registered in ISM and execute the operation again.</t>
  </si>
  <si>
    <t>MessageId50182310</t>
  </si>
  <si>
    <t>Failed to stop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t>
  </si>
  <si>
    <t>MessageId50182401</t>
  </si>
  <si>
    <t>MessageId50182406</t>
  </si>
  <si>
    <t>MessageId50182407</t>
  </si>
  <si>
    <t>MessageId50182410</t>
  </si>
  <si>
    <t>MessageId50182501</t>
  </si>
  <si>
    <t>Failed to shut down the node. User role is incorrect. Execute the operation as a user with Operator or Administrator role.</t>
  </si>
  <si>
    <t>MessageId50182503</t>
  </si>
  <si>
    <t>Failed to shut down the node. There is an error in the parameter. Specify the correct input parameter and execute again. (%s)</t>
  </si>
  <si>
    <t>MessageId50182504</t>
  </si>
  <si>
    <t>Failed to shut down the node. An incorrect node or a node that does not exist was specified. Specify a node that has been registered in ISM and that is in a cluster that has been registered in ISM and execute the operation again.</t>
  </si>
  <si>
    <t>MessageId50182507</t>
  </si>
  <si>
    <t>Failed to shut down the node. Failed to connect to vCenter Server (CmsName = %s). The IP address registered in ISM Cloud Management Software is incorrect. The network settings for ISM may also be incorrect. Check the settings and execute the operation again.</t>
  </si>
  <si>
    <t>MessageId50182508</t>
  </si>
  <si>
    <t>Failed to shut down the node. Failed to log in to vCenter Server (CmsName = %s). The domain name, account name, or password registered in ISM Cloud Management Software is incorrect. Check the settings and execute the operation again.</t>
  </si>
  <si>
    <t>MessageId50182511</t>
  </si>
  <si>
    <t>Failed to shut down the node.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 Check the task for details. (TaskId = %s, SubTaskId = %s)</t>
  </si>
  <si>
    <t>MessageId50182601</t>
  </si>
  <si>
    <t>The Cluster resources health test failed. User role is incorrect. Execute the operation as a user with Operator or Administrator role.</t>
  </si>
  <si>
    <t>MessageId50182607</t>
  </si>
  <si>
    <t>The Cluster resources health test failed. An incorrect cluster or a cluster that does not exist was specified. Specify a cluster that has been registered in ISM and execute the operation again.</t>
  </si>
  <si>
    <t>MessageId50182610</t>
  </si>
  <si>
    <t>The Cluster resources health test failed. Failed to connect to Microsoft Failover Cluster (CmsName = %s).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Fsas Technologies customer service partner.</t>
  </si>
  <si>
    <t>MessageId50190001</t>
  </si>
  <si>
    <t>MessageId50190002</t>
  </si>
  <si>
    <t>Unsupported API was specified.</t>
  </si>
  <si>
    <t>MessageId50190110</t>
  </si>
  <si>
    <t>Failed to control VA privileges. There is an error in parameter. (%s)</t>
  </si>
  <si>
    <t>MessageId50190111</t>
  </si>
  <si>
    <t>Failed to get VA privileges. Password does not match. Specify the correct password.</t>
  </si>
  <si>
    <t>VA操作権の取得と解放に失敗しました。</t>
    <phoneticPr fontId="11"/>
  </si>
  <si>
    <t>MessageId50190112</t>
  </si>
  <si>
    <t>Failed to get VA privilege control. You do not have the required privileges. Execute again with a user that has an Administrator role and belongs to a user group that manages all nodes.</t>
  </si>
  <si>
    <t>MessageId50190113</t>
  </si>
  <si>
    <t>Failed to control VA privileges. Communication with the other service failed. (%s)</t>
  </si>
  <si>
    <t>MessageId50190114</t>
  </si>
  <si>
    <t>Failed to control VA privileges. The request cannot be accepted temporarily. (%s)</t>
  </si>
  <si>
    <t>MessageId50190115</t>
  </si>
  <si>
    <t>Failed to control VA privileges. Database access failed. (%s)</t>
  </si>
  <si>
    <t>MessageId50190117</t>
  </si>
  <si>
    <t>Failed to release VA privileges. VA operation right has not been acquired. (%s).</t>
  </si>
  <si>
    <t>MessageId50190120</t>
  </si>
  <si>
    <t>Failed to set password for VA privileges. There is an error in parameter. (%s)</t>
  </si>
  <si>
    <t>MessageId50190121</t>
  </si>
  <si>
    <t>Failed to set password for VA privileges. Acquisition of the resource failed. (%s)</t>
  </si>
  <si>
    <t>MessageId50190122</t>
  </si>
  <si>
    <t>Failed to set password for VA privileges. This is unauthorized operation. (%s)</t>
  </si>
  <si>
    <t>MessageId50190124</t>
  </si>
  <si>
    <t>Failed to set password for VA privileges. The request cannot be accepted temporarily. (%s)</t>
  </si>
  <si>
    <t>MessageId50190130</t>
  </si>
  <si>
    <t>Failed to get VA privileges information. There is an error in parameter. (%s)</t>
  </si>
  <si>
    <t>MessageId50190131</t>
  </si>
  <si>
    <t>Failed to get VA privileges information. Acquisition of the resource failed. (%s)</t>
  </si>
  <si>
    <t>MessageId50190132</t>
  </si>
  <si>
    <t>Failed to get VA privileges information. This is unauthorized operation. (%s)</t>
  </si>
  <si>
    <t>MessageId50190134</t>
  </si>
  <si>
    <t>Failed to get VA privileges information. The request cannot be accepted temporarily. (%s)</t>
  </si>
  <si>
    <t>MessageId50190210</t>
  </si>
  <si>
    <t>Failed to collect maintenance data. There is an error in parameter. (%s)</t>
  </si>
  <si>
    <t>MessageId50190211</t>
  </si>
  <si>
    <t>Failed to collect maintenance data. Acquisition of the resource failed. (%s)</t>
  </si>
  <si>
    <t>MessageId50190212</t>
  </si>
  <si>
    <t>Failed to collect maintenance data. This is unauthorized operation. (%s)</t>
  </si>
  <si>
    <t>MessageId50190214</t>
  </si>
  <si>
    <t>Failed to collect maintenance data. The request cannot be accepted temporarily. (%s)</t>
  </si>
  <si>
    <t>MessageId50190215</t>
  </si>
  <si>
    <t>Cancellation of output of ISM Maintenance Material failed. This is unauthorized operation. (TaskId=%s)</t>
  </si>
  <si>
    <t>MessageId50190216</t>
  </si>
  <si>
    <t>Cancellation of output of ISM Maintenance Material failed. The task does not exist or is already completed. (TaskId=%s)</t>
  </si>
  <si>
    <t>MessageId50190217</t>
  </si>
  <si>
    <t>Failed to collect maintenance data. Message: %s error occurred.</t>
  </si>
  <si>
    <t>MessageId50190220</t>
  </si>
  <si>
    <t>Addition of plugin failed. There is an error in parameter. (%s)</t>
  </si>
  <si>
    <t>MessageId50190221</t>
  </si>
  <si>
    <t>Addition of plugin failed. Acquisition of the resource failed. (%s)</t>
  </si>
  <si>
    <t>MessageId50190222</t>
  </si>
  <si>
    <t>Addition of plugin failed. This is unauthorized operation. (%s)</t>
  </si>
  <si>
    <t>MessageId50190224</t>
  </si>
  <si>
    <t>Addition of plugin failed. The request cannot be accepted temporarily. (%s)</t>
  </si>
  <si>
    <t>MessageId50190230</t>
  </si>
  <si>
    <t>Failed to apply ISM patch/upgrade program. There is an error in parameter. (%s)</t>
  </si>
  <si>
    <t>MessageId50190231</t>
  </si>
  <si>
    <t>Failed to apply ISM patch/upgrade program. The specified file path does not exist. Check that the file is correct.</t>
  </si>
  <si>
    <t>MessageId50190232</t>
  </si>
  <si>
    <t>Failed to apply ISM patch/upgrade program. This is unauthorized operation. (%s) Execute again after get VA privileges, with a user that has an Administrator role and belongs to a user group that manages all nodes.</t>
  </si>
  <si>
    <t>MessageId50190233</t>
  </si>
  <si>
    <t>Failed to apply ISM patch/upgrade program. The specified file is not valid. Check that the specified file is correct.</t>
  </si>
  <si>
    <t>MessageId50190234</t>
  </si>
  <si>
    <t>Failed to apply ISM patch/upgrade program. The system volume is out of space. Free up space on the system volume and try again.</t>
  </si>
  <si>
    <t>MessageId50190236</t>
  </si>
  <si>
    <t>Failed to apply ISM patch/upgrade program. Specified ISM patch/upgrade program is not applicable version number. Check the version number and requirements of the ISM patch/upgrade program.</t>
  </si>
  <si>
    <t>MessageId50190237</t>
  </si>
  <si>
    <t>Node:'%s' Model:'%s' IpAddress:'%s' Failed to apply ISM patch/upgrade program. The specified shared directory does not exist. Check the shared directory status from the "Shared directory list" screen.</t>
  </si>
  <si>
    <t>MessageId50190238</t>
  </si>
  <si>
    <t>Node:'%s' Model:'%s' IpAddress:'%s' Failed to apply ISM patch/upgrade program. The specified shared directory is not mounted. Please confirm the state of the shared directory from "Shared directory list" screen.</t>
  </si>
  <si>
    <t>MessageId50190240</t>
  </si>
  <si>
    <t>Acquisition of plugin information failed. There is an error in parameter. (%s)</t>
  </si>
  <si>
    <t>MessageId50190241</t>
  </si>
  <si>
    <t>Acquisition of plugin information failed. Acquisition of the resource failed. (%s)</t>
  </si>
  <si>
    <t>MessageId50190242</t>
  </si>
  <si>
    <t>Acquisition of plugin information failed. This is unauthorized operation. (%s)</t>
  </si>
  <si>
    <t>MessageId50190244</t>
  </si>
  <si>
    <t>Acquisition of plugin information failed. The request cannot be accepted temporarily. (%s)</t>
  </si>
  <si>
    <t>MessageId50190250</t>
  </si>
  <si>
    <t>Deletion of plugin information failed. There is an error in parameter. (%s)</t>
  </si>
  <si>
    <t>MessageId50190251</t>
  </si>
  <si>
    <t>Deletion of plugin information failed. Acquisition of the resource failed. (%s)</t>
  </si>
  <si>
    <t>MessageId50190252</t>
  </si>
  <si>
    <t>Deletion of plugin information failed. This is unauthorized operation. (%s)</t>
  </si>
  <si>
    <t>MessageId50190254</t>
  </si>
  <si>
    <t>Deletion of plugin information failed. The request cannot be accepted temporarily. (%s)</t>
  </si>
  <si>
    <t>MessageId50190260</t>
  </si>
  <si>
    <t>Output of the operation result failed. There is an error in parameter. (%s)</t>
  </si>
  <si>
    <t>MessageId50190261</t>
  </si>
  <si>
    <t>Output of the operation result failed. Acquisition of the resource failed. (%s)</t>
  </si>
  <si>
    <t>MessageId50190262</t>
  </si>
  <si>
    <t>Output of the operation result failed. This is unauthorized operation. (%s)</t>
  </si>
  <si>
    <t>MessageId50190264</t>
  </si>
  <si>
    <t>Output of the operation result failed. The request cannot be accepted temporarily. (%s)</t>
  </si>
  <si>
    <t>MessageId50190270</t>
  </si>
  <si>
    <t>Setting of system information failed. There is an error in parameter. (%s)</t>
  </si>
  <si>
    <t>MessageId50190271</t>
  </si>
  <si>
    <t>Setting of system information failed. Acquisition of the resource failed. (%s)</t>
  </si>
  <si>
    <t>MessageId50190272</t>
  </si>
  <si>
    <t>Setting of system information failed. This is unauthorized operation. (%s)</t>
  </si>
  <si>
    <t>MessageId50190273</t>
  </si>
  <si>
    <t>Setting of system information failed. Communication with the other service failed. (%s)</t>
  </si>
  <si>
    <t>MessageId50190274</t>
  </si>
  <si>
    <t>Setting of system information failed. The request cannot be accepted temporarily. (%s)</t>
  </si>
  <si>
    <t>MessageId50190277</t>
  </si>
  <si>
    <t>Setting of system information failed. Message: %s error occurred.</t>
  </si>
  <si>
    <t>MessageId50190280</t>
  </si>
  <si>
    <t>Acquisition of system information details failed. There is an error in parameter. (%s)</t>
  </si>
  <si>
    <t>MessageId50190281</t>
  </si>
  <si>
    <t>Acquisition of system information details failed. Acquisition of the resource failed. (%s)</t>
  </si>
  <si>
    <t>MessageId50190282</t>
  </si>
  <si>
    <t>Acquisition of system information failed. This is unauthorized operation. (%s)</t>
  </si>
  <si>
    <t>MessageId50190284</t>
  </si>
  <si>
    <t>Acquisition of system information failed. The request cannot be accepted temporarily. (%s)</t>
  </si>
  <si>
    <t>MessageId50190287</t>
  </si>
  <si>
    <t>Acquisition of system information failed. Message: %s error occurred.</t>
  </si>
  <si>
    <t>MessageId50190310</t>
  </si>
  <si>
    <t>Acquisition of locale information failed. There is an error in parameter. (%s)</t>
  </si>
  <si>
    <t>MessageId50190311</t>
  </si>
  <si>
    <t>Acquisition of locale information failed. Acquisition of the resource failed. (%s)</t>
  </si>
  <si>
    <t>MessageId50190312</t>
  </si>
  <si>
    <t>Acquisition of locale information failed. This is unauthorized operation. (%s)</t>
  </si>
  <si>
    <t>MessageId50190314</t>
  </si>
  <si>
    <t>Acquisition of locale information failed. The request cannot be accepted temporarily. (%s)</t>
  </si>
  <si>
    <t>MessageId50190317</t>
  </si>
  <si>
    <t>Acquisition of locale information failed. Message: %s error occurred.</t>
  </si>
  <si>
    <t>MessageId50190320</t>
  </si>
  <si>
    <t>Setting of locale information failed. There is an error in parameter. (%s)</t>
  </si>
  <si>
    <t>MessageId50190321</t>
  </si>
  <si>
    <t>Setting of locale information failed. Acquisition of the resource failed. (%s)</t>
  </si>
  <si>
    <t>MessageId50190322</t>
  </si>
  <si>
    <t>Setting of locale information failed. This is unauthorized operation. (%s)</t>
  </si>
  <si>
    <t>MessageId50190324</t>
  </si>
  <si>
    <t>Setting of locale information failed. The request cannot be accepted temporarily. (%s)</t>
  </si>
  <si>
    <t>MessageId50190327</t>
  </si>
  <si>
    <t>Setting of locale information failed. Message: %s error occurred.</t>
  </si>
  <si>
    <t>MessageId50190330</t>
  </si>
  <si>
    <t>List-output of locale failed. There is an error in parameter. (%s)</t>
  </si>
  <si>
    <t>MessageId50190331</t>
  </si>
  <si>
    <t>List-output of locale failed. Acquisition of the resource failed. (%s)</t>
  </si>
  <si>
    <t>MessageId50190332</t>
  </si>
  <si>
    <t>List-output of locale failed. This is unauthorized operation. (%s)</t>
  </si>
  <si>
    <t>MessageId50190334</t>
  </si>
  <si>
    <t>List-output of locale failed. The request cannot be accepted temporarily. (%s)</t>
  </si>
  <si>
    <t>MessageId50190337</t>
  </si>
  <si>
    <t>List-output of locale failed. Message: %s error occurred.</t>
  </si>
  <si>
    <t>MessageId50190340</t>
  </si>
  <si>
    <t>List-output of key map failed. There is an error in parameter. (%s)</t>
  </si>
  <si>
    <t>MessageId50190341</t>
  </si>
  <si>
    <t>List-output of key map failed. Acquisition of the resource failed. (%s)</t>
  </si>
  <si>
    <t>MessageId50190342</t>
  </si>
  <si>
    <t>List-output of key map failed. This is unauthorized operation. (%s)</t>
  </si>
  <si>
    <t>MessageId50190344</t>
  </si>
  <si>
    <t>List-output of key map failed. The request cannot be accepted temporarily. (%s)</t>
  </si>
  <si>
    <t>MessageId50190347</t>
  </si>
  <si>
    <t>List-output of key map failed. Message: %s error occurred.</t>
  </si>
  <si>
    <t>MessageId50190350</t>
  </si>
  <si>
    <t>Acquisition of web server log failed. There is an error in parameter. (%s)</t>
  </si>
  <si>
    <t>MessageId50190351</t>
  </si>
  <si>
    <t>Acquisition of web server log failed. Acquisition of the resource failed. (%s)</t>
  </si>
  <si>
    <t>MessageId50190352</t>
  </si>
  <si>
    <t xml:space="preserve">Acquisition of web server log was successfully completed. </t>
  </si>
  <si>
    <t>MessageId50190354</t>
  </si>
  <si>
    <t>Acquisition of web server log failed. The request cannot be accepted temporarily. (%s)</t>
  </si>
  <si>
    <t>MessageId50190510</t>
  </si>
  <si>
    <t>Output time information failed. There is an error in parameter. (%s)</t>
  </si>
  <si>
    <t>MessageId50190511</t>
  </si>
  <si>
    <t>Output time information failed. Acquisition of the resource failed. (%s)</t>
  </si>
  <si>
    <t>MessageId50190512</t>
  </si>
  <si>
    <t>Output time information failed. This is unauthorized operation. (%s)</t>
  </si>
  <si>
    <t>MessageId50190514</t>
  </si>
  <si>
    <t>Output time information failed. The request cannot be accepted temporarily. (%s)</t>
  </si>
  <si>
    <t>MessageId50190517</t>
  </si>
  <si>
    <t>Output time information failed. Message: %s error occurred.</t>
  </si>
  <si>
    <t>MessageId50190520</t>
  </si>
  <si>
    <t>Setting time information failed. There is an error in parameter. (%s)</t>
  </si>
  <si>
    <t>MessageId50190521</t>
  </si>
  <si>
    <t>Setting time information failed. Acquisition of the resource failed. (%s)</t>
  </si>
  <si>
    <t>MessageId50190522</t>
  </si>
  <si>
    <t>Setting time information failed. This is unauthorized operation. (%s)</t>
  </si>
  <si>
    <t>MessageId50190524</t>
  </si>
  <si>
    <t>Setting time information failed. The request cannot be accepted temporarily. (%s)</t>
  </si>
  <si>
    <t>MessageId50190527</t>
  </si>
  <si>
    <t>Setting time information failed. Message: %s error occurred.</t>
  </si>
  <si>
    <t>MessageId50190530</t>
  </si>
  <si>
    <t>List-output of timezones failed. There is an error in parameter. (%s)</t>
  </si>
  <si>
    <t>MessageId50190531</t>
  </si>
  <si>
    <t>List-output of timezones failed. Acquisition of the resource failed. (%s)</t>
  </si>
  <si>
    <t>MessageId50190532</t>
  </si>
  <si>
    <t>List-output of timezones failed. This is unauthorized operation. (%s)</t>
  </si>
  <si>
    <t>MessageId50190534</t>
  </si>
  <si>
    <t>List-output of timezones failed. The request cannot be accepted temporarily. (%s)</t>
  </si>
  <si>
    <t>MessageId50190537</t>
  </si>
  <si>
    <t>List-output of timezones failed. Message: %s error occurred.</t>
  </si>
  <si>
    <t>MessageId50190610</t>
  </si>
  <si>
    <t>Output of disk allocation failed. There is an error in parameter. (%s)</t>
  </si>
  <si>
    <t>MessageId50190611</t>
  </si>
  <si>
    <t>Output of disk allocation failed. Acquisition of the resource failed. (%s)</t>
  </si>
  <si>
    <t>MessageId50190612</t>
  </si>
  <si>
    <t>Output of disk allocation failed. This is unauthorized operation. (%s)</t>
  </si>
  <si>
    <t>MessageId50190614</t>
  </si>
  <si>
    <t>Output of disk allocation failed. The request cannot be accepted temporarily. (%s)</t>
  </si>
  <si>
    <t>MessageId50190617</t>
  </si>
  <si>
    <t>Output of disk allocation failed. Message: %s error occurred.</t>
  </si>
  <si>
    <t>MessageId50190620</t>
  </si>
  <si>
    <t>There is an error in parameter. (%s)</t>
  </si>
  <si>
    <t>MessageId50190621</t>
  </si>
  <si>
    <t>Addition of volume failed. Acquisition of the resource failed. (%s)</t>
  </si>
  <si>
    <t>MessageId50190622</t>
  </si>
  <si>
    <t>Addition of volume failed. This is unauthorized operation. (%s)</t>
  </si>
  <si>
    <t>MessageId50190624</t>
  </si>
  <si>
    <t>Addition of volume failed. The request cannot be accepted temporarily. (%s)</t>
  </si>
  <si>
    <t>MessageId50190627</t>
  </si>
  <si>
    <t>Addition of volume failed. Message: %s error occurred.</t>
  </si>
  <si>
    <t>MessageId50190630</t>
  </si>
  <si>
    <t>Mount volume failed. There is an error in parameter. (%s)</t>
  </si>
  <si>
    <t>MessageId50190631</t>
  </si>
  <si>
    <t>Mount volume failed. Acquisition of the resource failed. (%s)</t>
  </si>
  <si>
    <t>MessageId50190632</t>
  </si>
  <si>
    <t>Mount volume failed. This is unauthorized operation. (%s)</t>
  </si>
  <si>
    <t>MessageId50190634</t>
  </si>
  <si>
    <t>Mount volume failed. The request cannot be accepted temporarily. (%s)</t>
  </si>
  <si>
    <t>MessageId50190637</t>
  </si>
  <si>
    <t>Mount volume failed. Message: %s error occurred.</t>
  </si>
  <si>
    <t>MessageId50190640</t>
  </si>
  <si>
    <t>Unmount volume failed. There is an error in parameter. (%s)</t>
  </si>
  <si>
    <t>MessageId50190641</t>
  </si>
  <si>
    <t>Unmount volume failed. Acquisition of the resource failed. (%s)</t>
  </si>
  <si>
    <t>MessageId50190642</t>
  </si>
  <si>
    <t>Unmount volume failed. This is unauthorized operation. (%s)</t>
  </si>
  <si>
    <t>MessageId50190644</t>
  </si>
  <si>
    <t>Unmount volume failed. The request cannot be accepted temporarily. (%s)</t>
  </si>
  <si>
    <t>MessageId50190647</t>
  </si>
  <si>
    <t>Unmount volume failed. Message: %s error occurred.</t>
  </si>
  <si>
    <t>MessageId50190650</t>
  </si>
  <si>
    <t>Deletion volume failed. There is an error in parameter. (%s)</t>
  </si>
  <si>
    <t>MessageId50190651</t>
  </si>
  <si>
    <t>Deletion volume failed. Acquisition of the resource failed. (%s)</t>
  </si>
  <si>
    <t>MessageId50190652</t>
  </si>
  <si>
    <t>Deletion volume failed. This is unauthorized operation. (%s)</t>
  </si>
  <si>
    <t>MessageId50190654</t>
  </si>
  <si>
    <t>Deletion volume failed. The request cannot be accepted temporarily. (%s)</t>
  </si>
  <si>
    <t>MessageId50190657</t>
  </si>
  <si>
    <t>Deletion volume failed. Message: %s error occurred.</t>
  </si>
  <si>
    <t>MessageId50190660</t>
  </si>
  <si>
    <t>Extending volume failed. There is an error in parameter. (%s)</t>
  </si>
  <si>
    <t>MessageId50190661</t>
  </si>
  <si>
    <t>Extending volume failed. Acquisition of the resource failed. (%s)</t>
  </si>
  <si>
    <t>MessageId50190662</t>
  </si>
  <si>
    <t>Extending volume failed. This is unauthorized operation. (%s)</t>
  </si>
  <si>
    <t>MessageId50190664</t>
  </si>
  <si>
    <t>Extending volume failed. The request cannot be accepted temporarily. (%s)</t>
  </si>
  <si>
    <t>MessageId50190667</t>
  </si>
  <si>
    <t>Extending volume failed. Message: %s error occurred.</t>
  </si>
  <si>
    <t>MessageId50190810</t>
  </si>
  <si>
    <t>Output of ssl server certificate failed. There is an error in parameter. (%s)</t>
  </si>
  <si>
    <t>MessageId50190811</t>
  </si>
  <si>
    <t>Output of ssl server certificate failed. Acquisition of the resource failed. (%s)</t>
  </si>
  <si>
    <t>MessageId50190812</t>
  </si>
  <si>
    <t>Output of ssl server certificate failed. This is unauthorized operation. (%s)</t>
  </si>
  <si>
    <t>MessageId50190814</t>
  </si>
  <si>
    <t>Output of ssl server certificate failed. The request cannot be accepted temporarily. (%s)</t>
  </si>
  <si>
    <t>MessageId50190817</t>
  </si>
  <si>
    <t>Output of ssl server certificate failed. Message: %s error occurred.</t>
  </si>
  <si>
    <t>MessageId50190820</t>
  </si>
  <si>
    <t>Setting of ssl server certificate failed. There is an error in parameter. (%s)</t>
  </si>
  <si>
    <t>MessageId50190821</t>
  </si>
  <si>
    <t>Setting of ssl server certificate failed. Acquisition of the resource failed. (%s)</t>
  </si>
  <si>
    <t>MessageId50190822</t>
  </si>
  <si>
    <t>Setting of ssl server certificate failed. This is unauthorized operation. (%s)</t>
  </si>
  <si>
    <t>MessageId50190824</t>
  </si>
  <si>
    <t>Setting of ssl server certificate failed. The request cannot be accepted temporarily. (%s)</t>
  </si>
  <si>
    <t>MessageId50190827</t>
  </si>
  <si>
    <t>Setting of ssl server certificate failed. Message: %s error occurred.</t>
  </si>
  <si>
    <t>MessageId50190830</t>
  </si>
  <si>
    <t>Export ssl server certificate failed. There is an error in parameter. (%s)</t>
  </si>
  <si>
    <t>MessageId50190831</t>
  </si>
  <si>
    <t>Export ssl server certificate failed. Acquisition of the resource failed. (%s)</t>
  </si>
  <si>
    <t>MessageId50190832</t>
  </si>
  <si>
    <t>Export ssl server certificate failed. This is unauthorized operation. (%s)</t>
  </si>
  <si>
    <t>MessageId50190834</t>
  </si>
  <si>
    <t>Export ssl server certificate failed. The request cannot be accepted temporarily. (%s)</t>
  </si>
  <si>
    <t>MessageId50190837</t>
  </si>
  <si>
    <t>Export ssl server certificate failed. Message: %s error occurred.</t>
  </si>
  <si>
    <t>MessageId50190910</t>
  </si>
  <si>
    <t>Failed to set the license. There is an error in parameter. (%s)</t>
  </si>
  <si>
    <t>MessageId50190911</t>
  </si>
  <si>
    <t>Failed to set the license. Acquisition of the resource failed. (%s)</t>
  </si>
  <si>
    <t>MessageId50190912</t>
  </si>
  <si>
    <t>Failed to set the license. This is unauthorized operation. (%s)</t>
  </si>
  <si>
    <t>MessageId50190914</t>
  </si>
  <si>
    <t>Failed to set the license. The request cannot be accepted temporarily. (%s)</t>
  </si>
  <si>
    <t>MessageId50190917</t>
  </si>
  <si>
    <t>Failed to set the license. $X1 If the above actions do not resolve the problem or if the content of the message is unclear, contact your local Fsas Technologies customer service partner.</t>
  </si>
  <si>
    <t>ライセンス設定に失敗しました。</t>
    <phoneticPr fontId="0"/>
  </si>
  <si>
    <t>指定されたライセンスが正しいか確認してください。</t>
    <phoneticPr fontId="33"/>
  </si>
  <si>
    <t>MessageId50190920</t>
  </si>
  <si>
    <t>Failed to delete the license. There is an error in parameter. (%s)</t>
  </si>
  <si>
    <t>MessageId50190921</t>
  </si>
  <si>
    <t>Failed to delete the license. Acquisition of the resource failed. (%s)</t>
  </si>
  <si>
    <t>MessageId50190922</t>
  </si>
  <si>
    <t>Failed to delete the license. This is unauthorized operation. (%s)</t>
  </si>
  <si>
    <t>MessageId50190924</t>
  </si>
  <si>
    <t>Failed to delete the license. The request cannot be accepted temporarily. (%s)</t>
  </si>
  <si>
    <t>MessageId50190927</t>
  </si>
  <si>
    <t>Failed to delete the license. $X1 If the above actions do not resolve the problem or if the content of the message is unclear, contact your local Fsas Technologies customer service partner.</t>
  </si>
  <si>
    <t>ライセンス削除に失敗しました。</t>
    <phoneticPr fontId="11"/>
  </si>
  <si>
    <t>MessageId50190930</t>
  </si>
  <si>
    <t>Replace license failed. There is an error in parameter. (%s)</t>
  </si>
  <si>
    <t>MessageId50190931</t>
  </si>
  <si>
    <t>Replace license failed. Acquisition of the resource failed. (%s)</t>
  </si>
  <si>
    <t>MessageId50190932</t>
  </si>
  <si>
    <t>Replace license failed. This is unauthorized operation. (%s)</t>
  </si>
  <si>
    <t>MessageId50190934</t>
  </si>
  <si>
    <t>Replace license failed. The request cannot be accepted temporarily. (%s)</t>
  </si>
  <si>
    <t>MessageId50190937</t>
  </si>
  <si>
    <t>Replace license failed. Message: %s error occurred.</t>
  </si>
  <si>
    <t>MessageId50191010</t>
  </si>
  <si>
    <t>Acquisition of dhcp setting failed. There is an error in parameter. (%s)</t>
  </si>
  <si>
    <t>MessageId50191011</t>
  </si>
  <si>
    <t>Acquisition of dhcp setting failed. Acquisition of the resource failed. (%s)</t>
  </si>
  <si>
    <t>MessageId50191012</t>
  </si>
  <si>
    <t>Acquisition of dhcp setting failed. This is unauthorized operation. (%s)</t>
  </si>
  <si>
    <t>MessageId50191014</t>
  </si>
  <si>
    <t>Acquisition of dhcp setting failed. The request cannot be accepted temporarily. (%s)</t>
  </si>
  <si>
    <t>MessageId50191017</t>
  </si>
  <si>
    <t>Acquisition of dhcp setting failed. Message: %s error occurred.</t>
  </si>
  <si>
    <t>MessageId50191020</t>
  </si>
  <si>
    <t>Setting of dhcp failed. There is an error in parameter. (%s)</t>
  </si>
  <si>
    <t>MessageId50191021</t>
  </si>
  <si>
    <t>Setting of dhcp failed. Acquisition of the resource failed. (%s)</t>
  </si>
  <si>
    <t>MessageId50191022</t>
  </si>
  <si>
    <t>Setting of dhcp failed. This is unauthorized operation. (%s)</t>
  </si>
  <si>
    <t>MessageId50191024</t>
  </si>
  <si>
    <t>Setting of dhcp failed. The request cannot be accepted temporarily. (%s)</t>
  </si>
  <si>
    <t>MessageId50191027</t>
  </si>
  <si>
    <t>Setting of dhcp failed. Message: %s error occurred.</t>
  </si>
  <si>
    <t>MessageId50191030</t>
  </si>
  <si>
    <t>Export of dhcp setting failed. There is an error in parameter. (%s)</t>
  </si>
  <si>
    <t>MessageId50191031</t>
  </si>
  <si>
    <t>Export of dhcp setting failed. Acquisition of the resource failed. (%s)</t>
  </si>
  <si>
    <t>MessageId50191032</t>
  </si>
  <si>
    <t>Export of dhcp setting failed. This is unauthorized operation. (%s)</t>
  </si>
  <si>
    <t>MessageId50191034</t>
  </si>
  <si>
    <t>Export of dhcp setting failed. The request cannot be accepted temporarily. (%s)</t>
  </si>
  <si>
    <t>MessageId50191037</t>
  </si>
  <si>
    <t>Export of dhcp setting failed. Message: %s error occurred.</t>
  </si>
  <si>
    <t>MessageId50191110</t>
  </si>
  <si>
    <t>Initialize domain settings failed. There is an error in parameter. (%s)</t>
  </si>
  <si>
    <t>MessageId50191111</t>
  </si>
  <si>
    <t>Initialize domain settings failed. Acquisition of the resource failed. (%s)</t>
  </si>
  <si>
    <t>MessageId50191112</t>
  </si>
  <si>
    <t>Initialize domain settings failed. This is unauthorized operation. (%s)</t>
  </si>
  <si>
    <t>MessageId50191114</t>
  </si>
  <si>
    <t>Initialize domain settings failed. The request cannot be accepted temporarily. (%s)</t>
  </si>
  <si>
    <t>MessageId50191117</t>
  </si>
  <si>
    <t>Initialize domain settings failed. Message: %s error occurred.</t>
  </si>
  <si>
    <t>MessageId50191120</t>
  </si>
  <si>
    <t>Addition of domain settings failed. There is an error in parameter. (%s)</t>
  </si>
  <si>
    <t>MessageId50191121</t>
  </si>
  <si>
    <t>Addition of domain settings failed. Acquisition of the resource failed. (%s)</t>
  </si>
  <si>
    <t>MessageId50191122</t>
  </si>
  <si>
    <t>Addition of domain settings failed. This is unauthorized operation. (%s)</t>
  </si>
  <si>
    <t>MessageId50191124</t>
  </si>
  <si>
    <t>Addition of domain settings failed. The request cannot be accepted temporarily. (%s)</t>
  </si>
  <si>
    <t>MessageId50191127</t>
  </si>
  <si>
    <t>Addition of domain settings failed. Message: %s error occurred.</t>
  </si>
  <si>
    <t>MessageId50191130</t>
  </si>
  <si>
    <t>Restoring of domain settings failed. There is an error in parameter. (%s)</t>
  </si>
  <si>
    <t>MessageId50191131</t>
  </si>
  <si>
    <t>Restoring of domain settings failed. Acquisition of the resource failed. (%s)</t>
  </si>
  <si>
    <t>MessageId50191132</t>
  </si>
  <si>
    <t>Restoring of domain settings failed. This is unauthorized operation. (%s)</t>
  </si>
  <si>
    <t>MessageId50191134</t>
  </si>
  <si>
    <t>Restoring of domain settings failed. The request cannot be accepted temporarily. (%s)</t>
  </si>
  <si>
    <t>MessageId50191137</t>
  </si>
  <si>
    <t>Restoring of domain settings failed. Message: %s error occurred.</t>
  </si>
  <si>
    <t>MessageId50191140</t>
  </si>
  <si>
    <t>Output domain settings failed. There is an error in parameter. (%s)</t>
  </si>
  <si>
    <t>MessageId50191141</t>
  </si>
  <si>
    <t>Output domain settings failed. Acquisition of the resource failed. (%s)</t>
  </si>
  <si>
    <t>MessageId50191142</t>
  </si>
  <si>
    <t>Output domain settings failed. This is unauthorized operation. (%s)</t>
  </si>
  <si>
    <t>MessageId50191144</t>
  </si>
  <si>
    <t>Output domain settings failed. The request cannot be accepted temporarily. (%s)</t>
  </si>
  <si>
    <t>MessageId50191147</t>
  </si>
  <si>
    <t>Output domain settings failed. Message: %s error occurred.</t>
  </si>
  <si>
    <t>MessageId50191210</t>
  </si>
  <si>
    <t>Setting of system power failed. There is an error in parameter. (%s)</t>
  </si>
  <si>
    <t>MessageId50191211</t>
  </si>
  <si>
    <t>Setting of system power failed. Acquisition of the resource failed. (%s)</t>
  </si>
  <si>
    <t>MessageId50191212</t>
  </si>
  <si>
    <t>Setting of system power failed. This is unauthorized operation. (%s)</t>
  </si>
  <si>
    <t>MessageId50191214</t>
  </si>
  <si>
    <t>Setting of system power failed. The request cannot be accepted temporarily. (%s)</t>
  </si>
  <si>
    <t>MessageId50191310</t>
  </si>
  <si>
    <t>Failed to add shared directory information. There is an error in parameter. (%s)</t>
  </si>
  <si>
    <t>MessageId50191311</t>
  </si>
  <si>
    <t>Failed to add shared directory information. Acquisition of the resource failed. (%s)</t>
  </si>
  <si>
    <t>MessageId50191312</t>
  </si>
  <si>
    <t>Failed to add shared directory information. This is unauthorized operation. (%s)</t>
  </si>
  <si>
    <t>MessageId50191313</t>
  </si>
  <si>
    <t>Failed to add shared directory information. The specified host was can not connected. (%s)</t>
  </si>
  <si>
    <t>MessageId50191314</t>
  </si>
  <si>
    <t>Failed to add shared directory information. Cannot connect to the specified host. $X1</t>
  </si>
  <si>
    <t>指定ホストに接続できません。</t>
    <phoneticPr fontId="0"/>
  </si>
  <si>
    <t>指定したホスト情報を正しく設定し、再実行してください。</t>
    <phoneticPr fontId="33"/>
  </si>
  <si>
    <t>MessageId50191317</t>
  </si>
  <si>
    <t>Addition of shared directory informationl failed. Maximum number of shared directories (%s) exceeded.</t>
  </si>
  <si>
    <t>MessageId50191321</t>
  </si>
  <si>
    <t>Acquisition of shared directory information list failed. Acquisition of the resource failed. (%s)</t>
  </si>
  <si>
    <t>MessageId50191322</t>
  </si>
  <si>
    <t>Acquisition of shared directory information list failed. This is unauthorized operation. (%s)</t>
  </si>
  <si>
    <t>MessageId50191324</t>
  </si>
  <si>
    <t>Acquisition of shared directory information list failed. The request cannot be accepted temporarily. (%s)</t>
  </si>
  <si>
    <t>MessageId50191330</t>
  </si>
  <si>
    <t>Acquisition of shared directory information details failed. There is an error in parameter. (%s)</t>
  </si>
  <si>
    <t>MessageId50191331</t>
  </si>
  <si>
    <t>Acquisition of shared directory information details failed. Acquisition of the resource failed. (%s)</t>
  </si>
  <si>
    <t>MessageId50191332</t>
  </si>
  <si>
    <t>Acquisition of shared directory information details failed. This is unauthorized operation. (%s)</t>
  </si>
  <si>
    <t>MessageId50191334</t>
  </si>
  <si>
    <t>Acquisition of shared directory information details failed. The request cannot be accepted temporarily. (%s)</t>
  </si>
  <si>
    <t>MessageId50191338</t>
  </si>
  <si>
    <t>Acquisition of shared directory information details failed. Operation to the OS resource failed. (%s)</t>
  </si>
  <si>
    <t>MessageId50191340</t>
  </si>
  <si>
    <t>Failed to update shared directory information. There is an error in parameter. (%s)</t>
  </si>
  <si>
    <t>MessageId50191341</t>
  </si>
  <si>
    <t>Failed to update shared directory information. The shared directory information does not exist. Check that the shared directory information is correct.</t>
  </si>
  <si>
    <t>MessageId50191342</t>
  </si>
  <si>
    <t>Failed to update shared directory information. This is unauthorized operation. (%s)</t>
  </si>
  <si>
    <t>MessageId50191343</t>
  </si>
  <si>
    <t>MessageId50191344</t>
  </si>
  <si>
    <t>Failed to update shared directory information. Cannot connect to the specified host. $X1</t>
  </si>
  <si>
    <t>共有ディレクトリーの更新に失敗しました。指定ホストに接続できません。</t>
    <rPh sb="13" eb="15">
      <t>シッパイ</t>
    </rPh>
    <rPh sb="20" eb="22">
      <t>シテイ</t>
    </rPh>
    <rPh sb="26" eb="28">
      <t>セツゾク</t>
    </rPh>
    <phoneticPr fontId="31"/>
  </si>
  <si>
    <t>MessageId50191347</t>
  </si>
  <si>
    <t>Failed to update shared directory information. Due to in use, update cannot be performed.</t>
  </si>
  <si>
    <t>MessageId50191350</t>
  </si>
  <si>
    <t>Failed to delete shared directory information. The shared directory information does not exist. Check that the shared directory information is correct.</t>
  </si>
  <si>
    <t>MessageId50191351</t>
  </si>
  <si>
    <t>Failed to delete shared directory information. Acquisition of the resource failed. (%s)</t>
  </si>
  <si>
    <t>MessageId50191352</t>
  </si>
  <si>
    <t>Failed to delete shared directory information. This is unauthorized operation. (%s)</t>
  </si>
  <si>
    <t>MessageId50191357</t>
  </si>
  <si>
    <t>Failed to delete shared directory information. Due to in use, deletion cannot be performed.</t>
  </si>
  <si>
    <t>MessageId50191360</t>
  </si>
  <si>
    <t>Failed to mount shared directory. There is an error in parameter. (%s)</t>
  </si>
  <si>
    <t>MessageId50191361</t>
  </si>
  <si>
    <t>Failed to mount shared directory. The specified shared directory does not exist. Check that the shared directory information is correct.</t>
  </si>
  <si>
    <t>MessageId50191362</t>
  </si>
  <si>
    <t>Failed to mount shared directory. This is unauthorized operation. (%s)</t>
  </si>
  <si>
    <t>MessageId50191363</t>
  </si>
  <si>
    <t>MessageId50191364</t>
  </si>
  <si>
    <t>Failed to mount shared directory. Cannot connect to the specified host. $X1</t>
  </si>
  <si>
    <t>共有ディレクトリーへのマウントに失敗しました。指定ホストに接続できません。</t>
    <rPh sb="16" eb="18">
      <t>シッパイ</t>
    </rPh>
    <rPh sb="23" eb="25">
      <t>シテイ</t>
    </rPh>
    <rPh sb="29" eb="31">
      <t>セツゾク</t>
    </rPh>
    <phoneticPr fontId="31"/>
  </si>
  <si>
    <t>MessageId50191367</t>
  </si>
  <si>
    <t>Failed to mount shared directory. It is already mounted in a different directory.</t>
  </si>
  <si>
    <t>MessageId50191370</t>
  </si>
  <si>
    <t>Failed to unmount shared directory. There is an error in parameter. (%s)</t>
  </si>
  <si>
    <t>MessageId50191371</t>
  </si>
  <si>
    <t>Failed to unmount shared directory. The specified shared directory information does not exist. Check that the shared directory information is correct.</t>
  </si>
  <si>
    <t>MessageId50191372</t>
  </si>
  <si>
    <t>Failed to unmount shared directory. This is unauthorized operation. (%s)</t>
  </si>
  <si>
    <t>MessageId50191373</t>
  </si>
  <si>
    <t>MessageId50191374</t>
  </si>
  <si>
    <t>Failed to unmount shared directory. The request cannot be accepted temporarily. (%s)</t>
  </si>
  <si>
    <t>MessageId50191377</t>
  </si>
  <si>
    <t>Failed to unmount shared directory. It is not mounted.</t>
  </si>
  <si>
    <t>MessageId50191380</t>
  </si>
  <si>
    <t>Acquisition of the file list of the shared directory failed. There is an error in parameter. (%s)</t>
  </si>
  <si>
    <t>MessageId50191381</t>
  </si>
  <si>
    <t>Acquisition of the file list of the shared directory failed. Acquisition of the resource failed. (%s)</t>
  </si>
  <si>
    <t>MessageId50191382</t>
  </si>
  <si>
    <t>Acquisition of the file list of the shared directory failed. This is unauthorized operation. (%s)</t>
  </si>
  <si>
    <t>MessageId50191383</t>
  </si>
  <si>
    <t>MessageId50191384</t>
  </si>
  <si>
    <t>Acquisition of the file list of the shared directory failed. The request cannot be accepted temporarily. (%s)</t>
  </si>
  <si>
    <t>MessageId50191410</t>
  </si>
  <si>
    <t>Failed to add CA certificate. There is an error in the parameter. (%s) Specify the correct input parameter and execute again.</t>
  </si>
  <si>
    <t>MessageId50191411</t>
  </si>
  <si>
    <t>Failed to add CA certificate. Failed to get resource. (%s)</t>
  </si>
  <si>
    <t>MessageId50191412</t>
  </si>
  <si>
    <t>Failed to add CA certificate. You do not have the required privileges. (%s)</t>
  </si>
  <si>
    <t>MessageId50191413</t>
  </si>
  <si>
    <t>Failed to add CA certificate. Cannot connect to the specified host. (%s)</t>
  </si>
  <si>
    <t>MessageId50191414</t>
  </si>
  <si>
    <t>Failed to add CA certificate. The format of the specified certificate is not crt format. Specify a certificate in crt format.</t>
  </si>
  <si>
    <t>MessageId50191416</t>
  </si>
  <si>
    <t>Failed to register CA certificate. The specified certificate does not exist. Check the file.</t>
  </si>
  <si>
    <t>MessageId50191417</t>
  </si>
  <si>
    <t>Failed to add CA certificate. The CA certificate already exists. (%s)</t>
  </si>
  <si>
    <t>MessageId50191420</t>
  </si>
  <si>
    <t>Failed to retrieve CA certificate list. There is an error in the parameter. (%s)</t>
  </si>
  <si>
    <t>MessageId50191421</t>
  </si>
  <si>
    <t>Failed to retrieve CA certificate list. Failed to get resource. (%s)</t>
  </si>
  <si>
    <t>MessageId50191422</t>
  </si>
  <si>
    <t>Failed to retrieve CA certificate list. You do not have the required privileges. (%s)</t>
  </si>
  <si>
    <t>MessageId50191423</t>
  </si>
  <si>
    <t>Failed to retrieve CA certificate list. Cannot connect to the specified host. (%s)</t>
  </si>
  <si>
    <t>MessageId50191424</t>
  </si>
  <si>
    <t>Failed to retrieve CA certificate list. The request cannot be received temporarily. (%s)</t>
  </si>
  <si>
    <t>MessageId50191430</t>
  </si>
  <si>
    <t>Failed to delete CA certificate. There is an error in the parameter. (%s)</t>
  </si>
  <si>
    <t>MessageId50191431</t>
  </si>
  <si>
    <t>Failed to delete CA certificate. Failed to get resource. (%s)</t>
  </si>
  <si>
    <t>MessageId50191432</t>
  </si>
  <si>
    <t>Failed to delete CA certificate. You do not have the required privileges. (%s)</t>
  </si>
  <si>
    <t>MessageId50191434</t>
  </si>
  <si>
    <t>Failed to delete CA certificate. The request cannot be received temporarily. (%s)</t>
  </si>
  <si>
    <t>MessageId50191437</t>
  </si>
  <si>
    <t>Failed to delete CA certificate. The CA certificate does not exist. (%s)</t>
  </si>
  <si>
    <t>MessageId50191440</t>
  </si>
  <si>
    <t>Process transfer failed. There is an error in parameter. (%s)</t>
  </si>
  <si>
    <t>MessageId50191441</t>
  </si>
  <si>
    <t>Process transfer.failed. Acquisition of the resource failed. (%s)</t>
  </si>
  <si>
    <t>MessageId50191442</t>
  </si>
  <si>
    <t>Process transfer.failed. This is unauthorized operation. (%s)</t>
  </si>
  <si>
    <t>MessageId50191443</t>
  </si>
  <si>
    <t>MessageId50191444</t>
  </si>
  <si>
    <t>Process transfer.failed. The request cannot be accepted temporarily. (%s)</t>
  </si>
  <si>
    <t>MessageId50191447</t>
  </si>
  <si>
    <t>Process transfer failed. Access to the transfer destination failed. (%s).</t>
  </si>
  <si>
    <t>MessageId50191810</t>
  </si>
  <si>
    <t>Failed to add proxy settings. There is an error in parameter (%s). Specify the correct the input parameters and execute again.</t>
  </si>
  <si>
    <t>MessageId50191812</t>
  </si>
  <si>
    <t>Failed to add proxy settings. This is unauthorized operation (%s). Execute the operation with a user that has the Administrator or Operator role.</t>
  </si>
  <si>
    <t>MessageId50191814</t>
  </si>
  <si>
    <t>Failed to add proxy settings. The proxy settings for the specified user group already exist. Set unique proxy settings for the user group.</t>
  </si>
  <si>
    <t>MessageId50191817</t>
  </si>
  <si>
    <t>Failed to add proxy settings. An untargeted or non-existent user group was specified. Specify the correct user group and execute again.</t>
  </si>
  <si>
    <t>MessageId50191830</t>
  </si>
  <si>
    <t>Failed to update the proxy settings. There is an error in parameter (%s). Specify the correct the input parameters and execute again.</t>
  </si>
  <si>
    <t>MessageId50191832</t>
  </si>
  <si>
    <t>Failed to update the proxy settings. This is unauthorized operation (%s). Execute the operation with a user that has the Administrator or Operator role.</t>
  </si>
  <si>
    <t>MessageId50191837</t>
  </si>
  <si>
    <t>Failed to update the proxy settings. An untargeted or non-existent proxy settings were specified. Specify the correct proxy settings and execute again.</t>
  </si>
  <si>
    <t>MessageId50191840</t>
  </si>
  <si>
    <t>Failed to delete the proxy settings. There is an error in parameter (%s). Specify the correct the input parameters and execute again.</t>
  </si>
  <si>
    <t>MessageId50191842</t>
  </si>
  <si>
    <t>Failed to delete the proxy settings. This is unauthorized operation (%s). Execute the operation with a user that has the Administrator or Operator role.</t>
  </si>
  <si>
    <t>MessageId50191847</t>
  </si>
  <si>
    <t>Failed to delete the proxy settings. An untargeted or non-existent proxy settings were specified. Specify the correct proxy settings and execute again.</t>
  </si>
  <si>
    <t>MessageId50191850</t>
  </si>
  <si>
    <t>Failed to check the proxy settings. There is an error in parameter (%s). Specify the correct the input parameters and execute again.</t>
  </si>
  <si>
    <t>MessageId50191852</t>
  </si>
  <si>
    <t>Failed to check the proxy settings. This is unauthorized operation (%s). Execute the operation with a user that has the Administrator or Operator role.</t>
  </si>
  <si>
    <t>MessageId50191857</t>
  </si>
  <si>
    <t>Failed to check the proxy settings. An untargeted or non-existent proxy settings were specified. Specify the correct proxy settings and execute again.</t>
  </si>
  <si>
    <t>MessageId50191910</t>
  </si>
  <si>
    <t>Failed to retrieve the relay route settings. There is an error in parameter (%s). Specify the correct the input parameters and execute again.</t>
  </si>
  <si>
    <t>MessageId50191912</t>
  </si>
  <si>
    <t>Failed to retrieve the relay route settings. This is unauthorized operation. (%s). Execute with a user that has an Administrator role and belongs to a user group that manages all nodes.</t>
  </si>
  <si>
    <t>MessageId50191920</t>
  </si>
  <si>
    <t>Failed to update the relay route settings. There is an error in parameter (%s). Specify the correct the input parameters and execute again.</t>
  </si>
  <si>
    <t>MessageId50191922</t>
  </si>
  <si>
    <t>Failed to update the relay route settings. This is unauthorized operation. (%s). Execute with a user that has an Administrator role and belongs to a user group that manages all nodes.</t>
  </si>
  <si>
    <t>MessageId50192010</t>
  </si>
  <si>
    <t>Failed to execute Backup. The parameter is invalided. (%s) Specify the correct input parameter, and execute the command again.</t>
  </si>
  <si>
    <t>MessageId50192012</t>
  </si>
  <si>
    <t>Failed to execute Backup. The user privilege is invalid. (%s) This operation is unauthorized. Execute again with a user that has an Administrator role.</t>
  </si>
  <si>
    <t>MessageId50192020</t>
  </si>
  <si>
    <t>Failed to execute Backup. The system volume is out of space. Free up space on the system volume and try again.</t>
  </si>
  <si>
    <t>MessageId50192022</t>
  </si>
  <si>
    <t>Failed to execute Backup. Other task is ongoing. Wait until the task is completed, and then execute again.</t>
  </si>
  <si>
    <t>MessageId50192110</t>
  </si>
  <si>
    <t>Failed to execute Restoration. There is an error in the parameter. (%s) Specify the correct input parameter and execute again.</t>
  </si>
  <si>
    <t>MessageId50192112</t>
  </si>
  <si>
    <t>Failed to execute Restoration. You do not have the ISM Manager privilege. Execute again after get VA privileges, with a user that has an Administrator role and belongs to a user group that manages all nodes.</t>
  </si>
  <si>
    <t>MessageId50192120</t>
  </si>
  <si>
    <t>Failed to execute Restoration. The system volume is out of space. Free up space on the system volume and try again.</t>
  </si>
  <si>
    <t>MessageId50192121</t>
  </si>
  <si>
    <t>Failed to execute Restoration. The version of the backup file does not match the version of  ISM-VA. Specify the backup file which is with the same versions as ISM-VA.</t>
  </si>
  <si>
    <t>MessageId50192123</t>
  </si>
  <si>
    <t>Failed to execute Restoration. The specified file is not applicable ISM backup file. Specify the ISM backup file.</t>
  </si>
  <si>
    <t>MessageId50192131</t>
  </si>
  <si>
    <t>Failed to execute Restoration. The specified file does not exist. Check that the file is correct.</t>
  </si>
  <si>
    <t>MessageId50200001</t>
  </si>
  <si>
    <t>Authentication failed.</t>
  </si>
  <si>
    <t>MessageId50200002</t>
  </si>
  <si>
    <t xml:space="preserve">An error was detected in the security for XSS protection. </t>
  </si>
  <si>
    <t>MessageId50200003</t>
  </si>
  <si>
    <t>Etag has updated.</t>
  </si>
  <si>
    <t>MessageId50200004</t>
  </si>
  <si>
    <t>An invalid URI was requested.</t>
  </si>
  <si>
    <t>MessageId50200005</t>
  </si>
  <si>
    <t>No response from ISM service. Please retry later.</t>
  </si>
  <si>
    <t>MessageId50200006</t>
  </si>
  <si>
    <t>The URL of an unbooted service has been requested.</t>
  </si>
  <si>
    <t>MessageId50200007</t>
  </si>
  <si>
    <t>Unsupported function was specified.</t>
  </si>
  <si>
    <t>MessageId50200100</t>
  </si>
  <si>
    <t>Node:'%s' Model:'%s' IpAddress:'%s' Failed to change the password of the node.  Change the password on the node. Set the changed password in ISM.</t>
  </si>
  <si>
    <t>MessageId50200101</t>
  </si>
  <si>
    <t>Node:'%s' Model:'%s' IpAddress:'%s' Failed to change the IP address of the node.  Change the IP address on the node. Set the changed IP address in ISM.</t>
  </si>
  <si>
    <t>MessageId50250102</t>
  </si>
  <si>
    <t>Failed to retrieve the operating information. Failed to communicate with the cloud management software. (CmsName=%s,IP Address=%s, ClusterName=%s) Check that the specification of IP address, port number, domain name, account, and password are correct. Check that the cloud management software has been started.</t>
  </si>
  <si>
    <t>MessageId50250202</t>
  </si>
  <si>
    <t>Failed to execute Resource Planning. Failed to communicate with the cloud management software. (CmsName=%s,IP Address=%s, ClusterName=%s) Check that the specification of IP address, port number, domain name, account, and password are correct. Check that the cloud management software has been started.</t>
  </si>
  <si>
    <t>MessageId50250204</t>
  </si>
  <si>
    <t>Failed to execute Resource Planning. There is not enough data to predict. (Number of retrieved data=%s, ClusterName=%s)</t>
  </si>
  <si>
    <t>Addition of a node failed. There is an error in parameter specification.</t>
    <phoneticPr fontId="11"/>
  </si>
  <si>
    <t>LDAPのグループ検索に失敗しました。パラメーターに誤りがあります。($S1)
正しい入力パラメーターを指定して再実行してください。</t>
    <phoneticPr fontId="1"/>
  </si>
  <si>
    <t>LDAPのグループ検索に失敗しました。メモリ獲得に失敗しました。</t>
    <phoneticPr fontId="11"/>
  </si>
  <si>
    <t>LDAPのグループ検索に失敗しました。LDAPサーバーとの通信に失敗しました。($S1)
LDAPサーバーリストで、LDAPステータスを確認してください。</t>
    <rPh sb="29" eb="31">
      <t>ツウシン</t>
    </rPh>
    <phoneticPr fontId="1"/>
  </si>
  <si>
    <t>LDAPのグループ検索に失敗しました。権限のない操作です。
全ノードを管理するユーザーグループに属し、Administratorロールを持つユーザーで実行してください。</t>
    <phoneticPr fontId="11"/>
  </si>
  <si>
    <t>LDAPのグループ検索に失敗しました。検索結果が多すぎます。
グループ名を検索時に、検索結果が少なくなるよう、指定するキーワードを変更し、再度検索を行ってください。</t>
    <phoneticPr fontId="11"/>
  </si>
  <si>
    <t>CAS機能を使用する場合、Microsoft Active DirectoryまたはOpenLDAPのグループ連携を設定してください。</t>
    <rPh sb="3" eb="5">
      <t>キノウ</t>
    </rPh>
    <rPh sb="6" eb="8">
      <t>シヨウ</t>
    </rPh>
    <rPh sb="10" eb="12">
      <t>バアイ</t>
    </rPh>
    <rPh sb="55" eb="57">
      <t>レンケイ</t>
    </rPh>
    <rPh sb="58" eb="60">
      <t>セッテイ</t>
    </rPh>
    <phoneticPr fontId="11"/>
  </si>
  <si>
    <t xml:space="preserve">ノードのアラームステータスが更新されました。
</t>
    <phoneticPr fontId="11"/>
  </si>
  <si>
    <t xml:space="preserve">リソース変動予測に必要なデータ数が、仮想化管理ソフトウェアに不足しています。
</t>
    <rPh sb="4" eb="6">
      <t>ヘンドウ</t>
    </rPh>
    <rPh sb="6" eb="8">
      <t>ヨソク</t>
    </rPh>
    <rPh sb="9" eb="11">
      <t>ヒツヨウ</t>
    </rPh>
    <rPh sb="15" eb="16">
      <t>スウ</t>
    </rPh>
    <rPh sb="30" eb="32">
      <t>フソク</t>
    </rPh>
    <phoneticPr fontId="11"/>
  </si>
  <si>
    <t xml:space="preserve">仮想化管理ソフトウェアとの通信に失敗したため、リソース変動予測に失敗しました。
</t>
    <rPh sb="16" eb="18">
      <t>シッパイ</t>
    </rPh>
    <rPh sb="27" eb="29">
      <t>ヘンドウ</t>
    </rPh>
    <rPh sb="29" eb="31">
      <t>ヨソク</t>
    </rPh>
    <phoneticPr fontId="11"/>
  </si>
  <si>
    <t xml:space="preserve">仮想化管理ソフトウェアとの通信に失敗したため、稼働情報の取得に失敗しました。
</t>
    <rPh sb="16" eb="18">
      <t>シッパイ</t>
    </rPh>
    <phoneticPr fontId="11"/>
  </si>
  <si>
    <t xml:space="preserve">FabricSwitchの情報取得に失敗しました。
</t>
    <rPh sb="13" eb="15">
      <t>ジョウホウ</t>
    </rPh>
    <rPh sb="15" eb="17">
      <t>シュトク</t>
    </rPh>
    <rPh sb="18" eb="20">
      <t>シッパイ</t>
    </rPh>
    <phoneticPr fontId="11"/>
  </si>
  <si>
    <t xml:space="preserve">Fabricから情報取得に失敗しました。
</t>
    <rPh sb="8" eb="10">
      <t>ジョウホウ</t>
    </rPh>
    <rPh sb="10" eb="12">
      <t>シュトク</t>
    </rPh>
    <rPh sb="13" eb="15">
      <t>シッパイ</t>
    </rPh>
    <phoneticPr fontId="11"/>
  </si>
  <si>
    <t xml:space="preserve">ディレクトリーサーバーが切り替わりました。
</t>
    <rPh sb="12" eb="13">
      <t>キ</t>
    </rPh>
    <rPh sb="14" eb="15">
      <t>カ</t>
    </rPh>
    <phoneticPr fontId="11"/>
  </si>
  <si>
    <t>仮想IOのプロファイル適用において、仮想アドレスが、正常にノードに反映されたことを確認できませんでした。</t>
    <phoneticPr fontId="11"/>
  </si>
  <si>
    <t xml:space="preserve">ラック内に登録されたノードが存在します。
</t>
    <rPh sb="3" eb="4">
      <t>ナイ</t>
    </rPh>
    <rPh sb="5" eb="7">
      <t>トウロク</t>
    </rPh>
    <rPh sb="14" eb="16">
      <t>ソンザイ</t>
    </rPh>
    <phoneticPr fontId="11"/>
  </si>
  <si>
    <t xml:space="preserve">フロア内に登録されたラックが存在します。
</t>
    <rPh sb="3" eb="4">
      <t>ナイ</t>
    </rPh>
    <rPh sb="5" eb="7">
      <t>トウロク</t>
    </rPh>
    <rPh sb="14" eb="16">
      <t>ソンザイ</t>
    </rPh>
    <phoneticPr fontId="11"/>
  </si>
  <si>
    <t xml:space="preserve">データセンター内に登録されたフロアが存在します。
</t>
    <rPh sb="7" eb="8">
      <t>ナイ</t>
    </rPh>
    <rPh sb="9" eb="11">
      <t>トウロク</t>
    </rPh>
    <rPh sb="18" eb="20">
      <t>ソンザイ</t>
    </rPh>
    <phoneticPr fontId="11"/>
  </si>
  <si>
    <t xml:space="preserve">ノードグループ内に登録されたノードが存在します。
</t>
    <rPh sb="7" eb="8">
      <t>ナイ</t>
    </rPh>
    <rPh sb="9" eb="11">
      <t>トウロク</t>
    </rPh>
    <rPh sb="18" eb="20">
      <t>ソンザイ</t>
    </rPh>
    <phoneticPr fontId="11"/>
  </si>
  <si>
    <t xml:space="preserve">すでにノードが登録されています。
</t>
    <rPh sb="7" eb="9">
      <t>トウロク</t>
    </rPh>
    <phoneticPr fontId="11"/>
  </si>
  <si>
    <t xml:space="preserve">ノード名の長さが上限を超えています。
</t>
    <rPh sb="3" eb="4">
      <t>メイ</t>
    </rPh>
    <rPh sb="5" eb="6">
      <t>ナガ</t>
    </rPh>
    <rPh sb="8" eb="10">
      <t>ジョウゲン</t>
    </rPh>
    <rPh sb="11" eb="12">
      <t>コ</t>
    </rPh>
    <phoneticPr fontId="11"/>
  </si>
  <si>
    <t>仮想化管理ソフトウェアの分析VMの解除に失敗しました。</t>
    <rPh sb="0" eb="3">
      <t>カソウカ</t>
    </rPh>
    <rPh sb="3" eb="5">
      <t>カンリ</t>
    </rPh>
    <rPh sb="17" eb="19">
      <t>カイジョ</t>
    </rPh>
    <phoneticPr fontId="11"/>
  </si>
  <si>
    <t>指定したファイル(ファイル名)がありません。</t>
    <phoneticPr fontId="11"/>
  </si>
  <si>
    <t>仮想化管理ソフトウェアのミラー設定の解除に失敗しました。</t>
    <rPh sb="0" eb="3">
      <t>カソウカ</t>
    </rPh>
    <rPh sb="3" eb="5">
      <t>カンリ</t>
    </rPh>
    <phoneticPr fontId="11"/>
  </si>
  <si>
    <t xml:space="preserve">入力されたパラメーターに誤りがあります。
</t>
    <rPh sb="0" eb="2">
      <t>ニュウリョク</t>
    </rPh>
    <rPh sb="12" eb="13">
      <t>アヤマ</t>
    </rPh>
    <phoneticPr fontId="11"/>
  </si>
  <si>
    <t xml:space="preserve">メモリーの獲得に失敗したため、操作ができません。
</t>
    <rPh sb="5" eb="7">
      <t>カクトク</t>
    </rPh>
    <rPh sb="8" eb="10">
      <t>シッパイ</t>
    </rPh>
    <rPh sb="15" eb="17">
      <t>ソウサ</t>
    </rPh>
    <phoneticPr fontId="11"/>
  </si>
  <si>
    <t xml:space="preserve">LDAPサーバーとの通信に失敗しました。
</t>
    <rPh sb="10" eb="12">
      <t>ツウシン</t>
    </rPh>
    <rPh sb="13" eb="15">
      <t>シッパイ</t>
    </rPh>
    <phoneticPr fontId="11"/>
  </si>
  <si>
    <t xml:space="preserve">セッションIDに対応するログイン時のIPアドレスと比較し、異なるIPアドレスからアクセスされたため、実行に失敗しました。
</t>
    <rPh sb="4" eb="6">
      <t>タイオウ</t>
    </rPh>
    <rPh sb="21" eb="23">
      <t>ヒカク</t>
    </rPh>
    <rPh sb="25" eb="27">
      <t>ヒカク</t>
    </rPh>
    <phoneticPr fontId="11"/>
  </si>
  <si>
    <t xml:space="preserve">一時的に負荷が集中したため、要求が実行できません。
</t>
    <rPh sb="0" eb="3">
      <t>イチジテキ</t>
    </rPh>
    <rPh sb="4" eb="6">
      <t>フカ</t>
    </rPh>
    <rPh sb="7" eb="9">
      <t>シュウチュウ</t>
    </rPh>
    <rPh sb="14" eb="16">
      <t>ヨウキュウ</t>
    </rPh>
    <rPh sb="17" eb="19">
      <t>ジッコウ</t>
    </rPh>
    <phoneticPr fontId="11"/>
  </si>
  <si>
    <t xml:space="preserve">パスワードが、ユーザー管理ポリシーに違反しているため、処理できません。
</t>
    <rPh sb="11" eb="13">
      <t>カンリ</t>
    </rPh>
    <rPh sb="18" eb="20">
      <t>イハン</t>
    </rPh>
    <rPh sb="27" eb="29">
      <t>ショリ</t>
    </rPh>
    <phoneticPr fontId="2"/>
  </si>
  <si>
    <t xml:space="preserve">入力されたパラメーターに誤りがあります。
</t>
    <rPh sb="12" eb="13">
      <t>アヤマ</t>
    </rPh>
    <phoneticPr fontId="11"/>
  </si>
  <si>
    <t xml:space="preserve">操作対象がなかったため、処理できませんでした。
</t>
    <rPh sb="0" eb="2">
      <t>ソウサ</t>
    </rPh>
    <rPh sb="2" eb="4">
      <t>タイショウ</t>
    </rPh>
    <rPh sb="12" eb="14">
      <t>ショリ</t>
    </rPh>
    <phoneticPr fontId="11"/>
  </si>
  <si>
    <t xml:space="preserve">ユーザーグループまたはメモリーの獲得に失敗したため、操作ができません。
</t>
    <rPh sb="16" eb="18">
      <t>カクトク</t>
    </rPh>
    <rPh sb="19" eb="21">
      <t>シッパイ</t>
    </rPh>
    <rPh sb="26" eb="28">
      <t>ソウサ</t>
    </rPh>
    <phoneticPr fontId="11"/>
  </si>
  <si>
    <t xml:space="preserve">操作に必要な権限がありません。
</t>
    <rPh sb="0" eb="2">
      <t>ソウサ</t>
    </rPh>
    <rPh sb="3" eb="5">
      <t>ヒツヨウ</t>
    </rPh>
    <rPh sb="6" eb="8">
      <t>ケンゲン</t>
    </rPh>
    <phoneticPr fontId="11"/>
  </si>
  <si>
    <t xml:space="preserve">入力されたパラメーターに誤りがあります。
</t>
    <rPh sb="0" eb="2">
      <t>ニュウリョク</t>
    </rPh>
    <rPh sb="12" eb="13">
      <t>アヤマ</t>
    </rPh>
    <phoneticPr fontId="12"/>
  </si>
  <si>
    <t xml:space="preserve">LDAPサーバーとの通信に失敗しました。
</t>
    <rPh sb="10" eb="12">
      <t>ツウシン</t>
    </rPh>
    <rPh sb="13" eb="15">
      <t>シッパイ</t>
    </rPh>
    <phoneticPr fontId="12"/>
  </si>
  <si>
    <t xml:space="preserve">入力されたパラメーターに誤りがあります。
</t>
    <rPh sb="12" eb="13">
      <t>アヤマ</t>
    </rPh>
    <phoneticPr fontId="12"/>
  </si>
  <si>
    <t xml:space="preserve">URI/METHODが不正のため要求の実行に失敗しました。
</t>
    <phoneticPr fontId="11"/>
  </si>
  <si>
    <t xml:space="preserve">ISM管理者権限がありません。
</t>
    <rPh sb="3" eb="5">
      <t>カンリ</t>
    </rPh>
    <rPh sb="5" eb="6">
      <t>シャ</t>
    </rPh>
    <rPh sb="6" eb="8">
      <t>ケンゲン</t>
    </rPh>
    <phoneticPr fontId="11"/>
  </si>
  <si>
    <t xml:space="preserve">入力パラメーターの指定に誤りがあります。
</t>
    <phoneticPr fontId="11"/>
  </si>
  <si>
    <t xml:space="preserve">モデル名より適用可能なプロファイルのカテゴリへの変換に失敗しました。入力JSONパラメーターの指定に誤りがあります。
</t>
    <phoneticPr fontId="11"/>
  </si>
  <si>
    <t xml:space="preserve">プロファイルの追加に失敗しました。指定されたリソースがすでに存在しています。
</t>
    <phoneticPr fontId="11"/>
  </si>
  <si>
    <t xml:space="preserve">プロファイルの追加に失敗しました。プールからの仮想アドレスの取得に失敗しました。
</t>
    <phoneticPr fontId="11"/>
  </si>
  <si>
    <t xml:space="preserve">プロファイルの個別出力に失敗しました。入力JSONパラメーターの指定に誤りがあります。
</t>
    <phoneticPr fontId="11"/>
  </si>
  <si>
    <t xml:space="preserve">指定したプロファイルは存在しません。
</t>
    <phoneticPr fontId="11"/>
  </si>
  <si>
    <t xml:space="preserve">プロファイルの追加に失敗しました。入力JSONパラメーターの指定に誤りがあります。
</t>
    <phoneticPr fontId="11"/>
  </si>
  <si>
    <t xml:space="preserve">プロファイルの追加に失敗しました。追加できる最大数のプロファイルが存在します。
</t>
    <phoneticPr fontId="11"/>
  </si>
  <si>
    <t xml:space="preserve">プロファイルの更新に失敗しました。入力JSONパラメーターの指定に誤りがあります。
</t>
    <phoneticPr fontId="11"/>
  </si>
  <si>
    <t xml:space="preserve">プロファイルの更新に失敗しました。指定されたリソースは存在しないか、すでに削除されています。
</t>
    <phoneticPr fontId="11"/>
  </si>
  <si>
    <t xml:space="preserve">プロファイルの更新に失敗しました。プールからの仮想アドレスの取得に失敗しました。
</t>
    <phoneticPr fontId="11"/>
  </si>
  <si>
    <t xml:space="preserve">プロファイルの更新に失敗しました。指定されたリソースがすでに存在しています。
</t>
    <phoneticPr fontId="11"/>
  </si>
  <si>
    <t xml:space="preserve">プロファイルの削除に失敗しました。入力JSONパラメーターの指定に誤りがあります。
</t>
    <phoneticPr fontId="11"/>
  </si>
  <si>
    <t xml:space="preserve">プロファイルのノードへの適用に失敗しました。入力JSONパラメーターの指定に誤りがあります。
</t>
    <phoneticPr fontId="11"/>
  </si>
  <si>
    <t xml:space="preserve">入力JSONパラメーターに不要なパラメーターが含まれていたため、処理を実施しません。
</t>
    <rPh sb="0" eb="2">
      <t>ニュウリョク</t>
    </rPh>
    <rPh sb="13" eb="15">
      <t>フヨウ</t>
    </rPh>
    <rPh sb="23" eb="24">
      <t>フク</t>
    </rPh>
    <rPh sb="32" eb="34">
      <t>ショリ</t>
    </rPh>
    <rPh sb="35" eb="37">
      <t>ジッシ</t>
    </rPh>
    <phoneticPr fontId="0"/>
  </si>
  <si>
    <t xml:space="preserve">入力JSONパラメーターにパラメーターが不足していたため、処理を実施しません。
</t>
    <rPh sb="0" eb="2">
      <t>ニュウリョク</t>
    </rPh>
    <rPh sb="20" eb="22">
      <t>フソク</t>
    </rPh>
    <rPh sb="29" eb="31">
      <t>ショリ</t>
    </rPh>
    <rPh sb="32" eb="34">
      <t>ジッシ</t>
    </rPh>
    <phoneticPr fontId="0"/>
  </si>
  <si>
    <t xml:space="preserve">プロファイル適用の高度な設定で指定した適用範囲とプロファイルの適用範囲が不一致の場合に表示されます。
</t>
    <rPh sb="6" eb="8">
      <t>テキヨウ</t>
    </rPh>
    <rPh sb="9" eb="11">
      <t>コウド</t>
    </rPh>
    <rPh sb="12" eb="14">
      <t>セッテイ</t>
    </rPh>
    <rPh sb="15" eb="17">
      <t>シテイ</t>
    </rPh>
    <rPh sb="19" eb="21">
      <t>テキヨウ</t>
    </rPh>
    <rPh sb="21" eb="23">
      <t>ハンイ</t>
    </rPh>
    <rPh sb="31" eb="33">
      <t>テキヨウ</t>
    </rPh>
    <rPh sb="33" eb="35">
      <t>ハンイ</t>
    </rPh>
    <rPh sb="36" eb="39">
      <t>フイッチ</t>
    </rPh>
    <rPh sb="40" eb="42">
      <t>バアイ</t>
    </rPh>
    <rPh sb="43" eb="45">
      <t>ヒョウジ</t>
    </rPh>
    <phoneticPr fontId="11"/>
  </si>
  <si>
    <t xml:space="preserve">プロファイルのノードへの適用に失敗しました。eLCMに関する設定に誤りがあるため、処理を実施しません。
</t>
    <phoneticPr fontId="11"/>
  </si>
  <si>
    <t xml:space="preserve">プロファイルのノードへの適用に失敗しました。プロファイルの設定内容もしくはノードの状態/設定に問題があります。
</t>
    <phoneticPr fontId="11"/>
  </si>
  <si>
    <t xml:space="preserve">プロファイルのノードへの適用の中止に失敗しました。入力JSONパラメーターの指定に誤りがあります。
</t>
    <phoneticPr fontId="11"/>
  </si>
  <si>
    <t xml:space="preserve">プロファイルのノードへの適用解除に失敗しました。入力JSONパラメーターの指定に誤りがあります。
</t>
    <phoneticPr fontId="11"/>
  </si>
  <si>
    <t xml:space="preserve">プロファイルのノードへの適用解除に失敗しました。ノードの状態/設定に問題があります。
</t>
    <phoneticPr fontId="11"/>
  </si>
  <si>
    <t xml:space="preserve">プロファイルのノードへの適用解除の中止に失敗しました。入力JSONパラメーターの指定に誤りがあります。
</t>
    <phoneticPr fontId="11"/>
  </si>
  <si>
    <t xml:space="preserve">プロファイルグループの追加に失敗しました。入力JSONパラメーターの指定に誤りがあります。
</t>
    <phoneticPr fontId="11"/>
  </si>
  <si>
    <t xml:space="preserve">プロファイルグループの追加に失敗しました。指定されたリソースは存在しないか、すでに削除されています。
</t>
    <phoneticPr fontId="11"/>
  </si>
  <si>
    <t>プロファイルグループの追加に失敗しました。入力JSONパラメーターが指定されていません。</t>
    <phoneticPr fontId="11"/>
  </si>
  <si>
    <t xml:space="preserve">プロファイルグループの追加に失敗しました。指定されたリソースがすでに存在しています。
</t>
    <phoneticPr fontId="11"/>
  </si>
  <si>
    <t xml:space="preserve">プロファイルグループの削除に失敗しました。指定されたリソースへの不正な操作です。
</t>
    <rPh sb="32" eb="34">
      <t>フセイ</t>
    </rPh>
    <rPh sb="35" eb="37">
      <t>ソウサ</t>
    </rPh>
    <phoneticPr fontId="11"/>
  </si>
  <si>
    <t xml:space="preserve">プロファイルグループの個別出力に失敗しました。入力JSONパラメーターの指定に誤りがあります。
</t>
    <phoneticPr fontId="11"/>
  </si>
  <si>
    <t xml:space="preserve">プロファイルグループの更新に失敗しました。入力JSONパラメーターの指定に誤りがあります。
</t>
    <phoneticPr fontId="11"/>
  </si>
  <si>
    <t xml:space="preserve">プロファイルグループの個別表示に失敗しました。指定されたリソースは存在しないか、すでに削除されています。
</t>
    <phoneticPr fontId="11"/>
  </si>
  <si>
    <t xml:space="preserve">プロファイルグループの一覧出力に失敗しました。入力JSONパラメーターの指定に誤りがあります。
</t>
    <phoneticPr fontId="11"/>
  </si>
  <si>
    <t xml:space="preserve">プロファイルグループの更新に失敗しました。指定されたリソースへの不正な操作です。
</t>
    <rPh sb="32" eb="34">
      <t>フセイ</t>
    </rPh>
    <rPh sb="35" eb="37">
      <t>ソウサ</t>
    </rPh>
    <phoneticPr fontId="11"/>
  </si>
  <si>
    <t xml:space="preserve">プロファイルグループの更新に失敗しました。指定されたリソースがすでに存在しています。
</t>
    <rPh sb="21" eb="23">
      <t>シテイ</t>
    </rPh>
    <phoneticPr fontId="11"/>
  </si>
  <si>
    <t xml:space="preserve">プロファイルグループの削除に失敗しました。入力JSONパラメーターの指定に誤りがあります。
</t>
    <phoneticPr fontId="11"/>
  </si>
  <si>
    <t xml:space="preserve">プロファイルグループの削除に失敗しました。指定されたリソースは存在しないか、すでに削除されています。
</t>
    <phoneticPr fontId="11"/>
  </si>
  <si>
    <t xml:space="preserve">プロファイルグループの削除に失敗しました。指定されたリソースにプロファイルが存在します。
</t>
    <rPh sb="38" eb="40">
      <t>ソンザイ</t>
    </rPh>
    <phoneticPr fontId="11"/>
  </si>
  <si>
    <t xml:space="preserve">プロファイルグループの削除に失敗しました。指定されたリソースにプロファイルグループが存在します。
</t>
    <rPh sb="42" eb="44">
      <t>ソンザイ</t>
    </rPh>
    <phoneticPr fontId="11"/>
  </si>
  <si>
    <t xml:space="preserve">プロファイルのベリファイステータスが不一致です。ノードに適用されたプロファイルの設定値と実際の設定値が異なります。
</t>
    <phoneticPr fontId="12"/>
  </si>
  <si>
    <t xml:space="preserve">入力JSONパラメーターの指定に誤りがあります。
</t>
    <phoneticPr fontId="11"/>
  </si>
  <si>
    <t xml:space="preserve">ポリシーの追加に失敗しました。入力JSONパラメーターの指定に誤りがあります。
</t>
    <phoneticPr fontId="11"/>
  </si>
  <si>
    <t xml:space="preserve">ポリシーの追加に失敗しました。追加できる最大数のポリシーが存在します。
</t>
    <rPh sb="15" eb="17">
      <t>ツイカ</t>
    </rPh>
    <rPh sb="20" eb="22">
      <t>サイダイ</t>
    </rPh>
    <rPh sb="22" eb="23">
      <t>スウ</t>
    </rPh>
    <rPh sb="29" eb="31">
      <t>ソンザイ</t>
    </rPh>
    <phoneticPr fontId="11"/>
  </si>
  <si>
    <t xml:space="preserve">ポリシーの個別出力に失敗しました。入力JSONパラメーターの指定に誤りがあります。
</t>
    <phoneticPr fontId="11"/>
  </si>
  <si>
    <t>プロファイルで指定したスロットにカードが設置されていません。</t>
    <phoneticPr fontId="11"/>
  </si>
  <si>
    <t>プロファイルで指定した種別のカードがノードに設置されていません。</t>
    <phoneticPr fontId="11"/>
  </si>
  <si>
    <t xml:space="preserve">プロファイルグループの更新に失敗しました。指定されたリソースは存在しないか、すでに削除されています。
</t>
    <phoneticPr fontId="11"/>
  </si>
  <si>
    <t xml:space="preserve">ポリシーの追加に失敗しました。指定されたリソースがすでに存在しています。
</t>
    <phoneticPr fontId="11"/>
  </si>
  <si>
    <t xml:space="preserve">ポリシーの一覧出力に失敗しました。入力JSONパラメーターの指定に誤りがあります。
</t>
    <phoneticPr fontId="11"/>
  </si>
  <si>
    <t xml:space="preserve">指定したポリシーファイルは存在しません。
</t>
    <rPh sb="0" eb="2">
      <t>シテイ</t>
    </rPh>
    <rPh sb="13" eb="15">
      <t>ソンザイ</t>
    </rPh>
    <phoneticPr fontId="11"/>
  </si>
  <si>
    <t xml:space="preserve">ポリシーの更新に失敗しました。入力JSONパラメーターの指定に誤りがあります。
</t>
    <phoneticPr fontId="11"/>
  </si>
  <si>
    <t xml:space="preserve">ポリシーの更新に失敗しました。指定されたリソースは存在しないか、すでに削除されています。
</t>
    <phoneticPr fontId="11"/>
  </si>
  <si>
    <t xml:space="preserve">ポリシーの更新に失敗しました。指定されたリソースがすでに存在しています。
</t>
    <phoneticPr fontId="11"/>
  </si>
  <si>
    <t xml:space="preserve">ポリシーの削除に失敗しました。入力JSONパラメーターの指定に誤りがあります。
</t>
    <phoneticPr fontId="11"/>
  </si>
  <si>
    <t xml:space="preserve">ポリシーグループの追加に失敗しました。入力JSONパラメーターの指定に誤りがあります。
</t>
    <phoneticPr fontId="11"/>
  </si>
  <si>
    <t xml:space="preserve">ポリシーグループの追加に失敗しました。指定されたリソースは存在しないか、すでに削除されています。
</t>
    <phoneticPr fontId="11"/>
  </si>
  <si>
    <t xml:space="preserve">ポリシーグループの追加に失敗しました。指定されたリソースがすでに存在しています。
</t>
    <phoneticPr fontId="11"/>
  </si>
  <si>
    <t xml:space="preserve">ポリシーグループの個別出力に失敗しました。入力JSONパラメーターの指定に誤りがあります。
</t>
    <phoneticPr fontId="11"/>
  </si>
  <si>
    <t xml:space="preserve">ポリシーグループの個別出力に失敗しました。指定されたリソースは存在しないか、すでに削除されています。
</t>
    <phoneticPr fontId="11"/>
  </si>
  <si>
    <t xml:space="preserve">ポリシーグループの更新に失敗しました。入力JSONパラメーターの指定に誤りがあります。
</t>
    <phoneticPr fontId="11"/>
  </si>
  <si>
    <t xml:space="preserve">ポリシーグループの更新に失敗しました。指定されたリソースは存在しないか、すでに削除されています。
</t>
    <phoneticPr fontId="11"/>
  </si>
  <si>
    <t xml:space="preserve">ポリシーグループの更新に失敗しました。指定されたリソースがすでに存在しています。
</t>
    <phoneticPr fontId="11"/>
  </si>
  <si>
    <t xml:space="preserve">ポリシーグループの削除に失敗しました。入力JSONパラメーターの指定に誤りがあります。
</t>
    <phoneticPr fontId="11"/>
  </si>
  <si>
    <t xml:space="preserve">プロファイルのインポートに失敗しました。入力JSONパラメーターの指定に誤りがあります。
</t>
    <phoneticPr fontId="11"/>
  </si>
  <si>
    <t xml:space="preserve">ポリシーグループの一覧出力に失敗しました。入力JSONパラメーターの指定に誤りがあります。
</t>
  </si>
  <si>
    <t xml:space="preserve">ポリシーグループの更新に失敗しました。指定されたリソースへの不正な操作です。
</t>
  </si>
  <si>
    <t xml:space="preserve">プロファイルのインポートに失敗しました。追加できる最大数のプロファイルが存在します。
</t>
  </si>
  <si>
    <t xml:space="preserve">プロファイルのインポートに失敗しました。指定されたリソースがすでに存在しています。
</t>
  </si>
  <si>
    <t xml:space="preserve">プロファイルのエクスポートに失敗しました。入力JSONパラメーターの指定に誤りがあります。
</t>
  </si>
  <si>
    <t xml:space="preserve">DVDインポートに失敗しました。入力JSONパラメーターの指定に誤りがあります。
</t>
  </si>
  <si>
    <t xml:space="preserve">存在しないファイルが指定されました。
</t>
    <rPh sb="0" eb="2">
      <t>ソンザイ</t>
    </rPh>
    <rPh sb="10" eb="12">
      <t>シテイ</t>
    </rPh>
    <phoneticPr fontId="11"/>
  </si>
  <si>
    <t xml:space="preserve">存在しないOSタイプが指定されました。
</t>
    <rPh sb="0" eb="2">
      <t>ソンザイ</t>
    </rPh>
    <rPh sb="11" eb="13">
      <t>シテイ</t>
    </rPh>
    <phoneticPr fontId="11"/>
  </si>
  <si>
    <t xml:space="preserve">使用できるリポジトリサイズの上限を超過しました。
</t>
  </si>
  <si>
    <t xml:space="preserve">DVDインポートに失敗しました。DVDインポートに必要なディスクの空き容量が不足しているか、未サポートのServerView Suite DVDが指定されています。
</t>
  </si>
  <si>
    <t xml:space="preserve">DVDインポートの中止に失敗しました。入力JSONパラメーターの指定に誤りがあります。
</t>
  </si>
  <si>
    <t xml:space="preserve">キャンセル対象のタスクは存在しません。
</t>
    <rPh sb="5" eb="7">
      <t>タイショウ</t>
    </rPh>
    <rPh sb="12" eb="14">
      <t>ソンザイ</t>
    </rPh>
    <phoneticPr fontId="11"/>
  </si>
  <si>
    <t xml:space="preserve">登録済みリポジトリの一覧出力に失敗しました。入力JSONパラメーターの指定に誤りがあります。
</t>
  </si>
  <si>
    <t xml:space="preserve">登録済みリポジトリ削除に失敗しました。入力JSONパラメーターの指定に誤りがあります。
</t>
  </si>
  <si>
    <t xml:space="preserve">パッケージ、アプリケーション一覧出力に失敗しました。入力JSONパラメーターの指定に誤りがあります。
</t>
  </si>
  <si>
    <t xml:space="preserve">ハードウェア設定のバックアップに失敗しました。入力JSONパラメーターの指定に誤りがあります。
</t>
  </si>
  <si>
    <t xml:space="preserve">ハードウェア設定のバックアップに失敗しました。最大数のバックアップが存在します。
</t>
  </si>
  <si>
    <t xml:space="preserve">ハードウェア設定バックアップの指定した対象タイプとバックアップ対象ノードのタイプが不一致の場合に表示されます。
</t>
    <rPh sb="6" eb="8">
      <t>セッテイ</t>
    </rPh>
    <rPh sb="15" eb="17">
      <t>シテイ</t>
    </rPh>
    <rPh sb="19" eb="21">
      <t>タイショウ</t>
    </rPh>
    <rPh sb="31" eb="33">
      <t>タイショウ</t>
    </rPh>
    <rPh sb="41" eb="44">
      <t>フイッチ</t>
    </rPh>
    <rPh sb="45" eb="47">
      <t>バアイ</t>
    </rPh>
    <rPh sb="48" eb="50">
      <t>ヒョウジ</t>
    </rPh>
    <phoneticPr fontId="11"/>
  </si>
  <si>
    <t xml:space="preserve">ハードウェア設定のバックアップに失敗しました。ハードウェア設定バックアップの指定内容もしくはノードの状態/設定に問題があります。
</t>
    <rPh sb="38" eb="40">
      <t>シテイ</t>
    </rPh>
    <phoneticPr fontId="11"/>
  </si>
  <si>
    <t xml:space="preserve">ハードウェア設定のバックアップの中止に失敗しました。入力JSONパラメーターの指定に誤りがあります。
</t>
  </si>
  <si>
    <t xml:space="preserve">登録済みバックアップの一覧出力に失敗しました。入力JSONパラメーターの指定に誤りがあります。
</t>
  </si>
  <si>
    <t xml:space="preserve">登録済みバックアップ削除に失敗しました。入力JSONパラメーターの指定に誤りがあります。
</t>
  </si>
  <si>
    <t xml:space="preserve">登録済みバックアップのエクスポートに失敗しました。入力JSONパラメーターの指定に誤りがあります。
</t>
  </si>
  <si>
    <t xml:space="preserve">登録済みバックアップのエクスポートに失敗しました。指定した登録済みバックアップは存在しません。
</t>
  </si>
  <si>
    <t xml:space="preserve">登録済みバックアップのエクスポートに失敗しました。エクスポートの最大数のファイルが存在しています。
</t>
  </si>
  <si>
    <t xml:space="preserve">ノードからBIOS設定項目の取得に失敗しました。入力JSONパラメーターの指定に誤りがあります。
</t>
    <rPh sb="11" eb="13">
      <t>コウモク</t>
    </rPh>
    <phoneticPr fontId="11"/>
  </si>
  <si>
    <t xml:space="preserve">ノードからBIOS設定項目の取得に失敗しました。内部エラーが発生しました。
</t>
    <rPh sb="11" eb="13">
      <t>コウモク</t>
    </rPh>
    <phoneticPr fontId="11"/>
  </si>
  <si>
    <t xml:space="preserve">BIOS設定項目の一覧出力に失敗しました。入力JSONパラメーターの指定に誤りがあります。
</t>
  </si>
  <si>
    <t xml:space="preserve">BIOS設定項目の個別出力に失敗しました。入力JSONパラメーターの指定に誤りがあります。
</t>
  </si>
  <si>
    <t xml:space="preserve">BIOS設定項目の削除に失敗しました。入力JSONパラメーターの指定に誤りがあります。
</t>
  </si>
  <si>
    <t xml:space="preserve">モデル毎プロファイルの対応モデル名一覧出力に失敗しました。入力JSONパラメーターの指定に誤りがあります。
</t>
  </si>
  <si>
    <t xml:space="preserve">eIMの最新版数への更新に失敗しました。入力JSONパラメーターの指定に誤りがあります。
</t>
  </si>
  <si>
    <t xml:space="preserve">eIMの最新版数への更新に失敗しました。
</t>
  </si>
  <si>
    <t xml:space="preserve">eIMの最新版数への更新に失敗しました。内部エラーが発生しました。
</t>
  </si>
  <si>
    <t xml:space="preserve">eIMの最新版数への更新の中止に失敗しました。入力JSONパラメーターの指定に誤りがあります。
</t>
  </si>
  <si>
    <t xml:space="preserve">eIMの最新版数への更新の中止に失敗しました。内部エラーが発生しました。
</t>
  </si>
  <si>
    <t xml:space="preserve">ノードからiRMC設定項目の取得に失敗しました。入力JSONパラメーターの指定に誤りがあります。
</t>
    <rPh sb="11" eb="13">
      <t>コウモク</t>
    </rPh>
    <phoneticPr fontId="11"/>
  </si>
  <si>
    <t xml:space="preserve">ノードからiRMC設定項目の取得に失敗しました。内部エラーが発生しました。
</t>
    <rPh sb="11" eb="13">
      <t>コウモク</t>
    </rPh>
    <phoneticPr fontId="11"/>
  </si>
  <si>
    <t xml:space="preserve">iRMC設定項目の一覧出力に失敗しました。入力JSONパラメーターの指定に誤りがあります。
</t>
  </si>
  <si>
    <t xml:space="preserve">iRMC設定項目の個別出力に失敗しました。入力JSONパラメーターの指定に誤りがあります。
</t>
  </si>
  <si>
    <t xml:space="preserve">iRMC設定項目の削除に失敗しました。入力JSONパラメーターの指定に誤りがあります。
</t>
  </si>
  <si>
    <t xml:space="preserve">VA操作権の取得と解放に失敗しました。他サービスとの通信に失敗しました。
</t>
    <rPh sb="12" eb="14">
      <t>シッパイ</t>
    </rPh>
    <rPh sb="19" eb="20">
      <t>タ</t>
    </rPh>
    <rPh sb="26" eb="28">
      <t>ツウシン</t>
    </rPh>
    <rPh sb="29" eb="31">
      <t>シッパイ</t>
    </rPh>
    <phoneticPr fontId="12"/>
  </si>
  <si>
    <t xml:space="preserve">VA操作権の取得と解放に失敗しました。一時的に要求が受け付けられません。
</t>
  </si>
  <si>
    <t xml:space="preserve">VA操作権の取得と解放に失敗しました。データベースアクセスに失敗しました。
</t>
    <rPh sb="30" eb="32">
      <t>シッパイ</t>
    </rPh>
    <phoneticPr fontId="33"/>
  </si>
  <si>
    <t xml:space="preserve">VA操作権の取得と解放に失敗しました。VA操作権が獲得されていません。 
</t>
  </si>
  <si>
    <t xml:space="preserve">VA操作権のパスワード設定に失敗しました。一時的に要求が受け付けられません。
</t>
  </si>
  <si>
    <t xml:space="preserve">VA操作権の情報取得に失敗しました。一時的に要求が受け付けられません。
</t>
  </si>
  <si>
    <t xml:space="preserve">保守資料の採取に失敗しました。一時的に要求が受け付けられません。
</t>
  </si>
  <si>
    <t xml:space="preserve">プラグイン適用に失敗しました。一時的に要求が受け付けられません。
</t>
  </si>
  <si>
    <t xml:space="preserve">プラグイン表示に失敗しました。一時的に要求が受け付けられません。
</t>
  </si>
  <si>
    <t xml:space="preserve">プラグインの削除に失敗しました。一時的に要求が受け付けられません。
</t>
  </si>
  <si>
    <t xml:space="preserve">再起動前操作結果表示に失敗しました。一時的に要求が受け付けられません。
</t>
  </si>
  <si>
    <t xml:space="preserve">ISM-VAシステム情報設定に失敗しました。他サービスとの通信に失敗しました。
</t>
    <rPh sb="15" eb="17">
      <t>シッパイ</t>
    </rPh>
    <rPh sb="22" eb="23">
      <t>タ</t>
    </rPh>
    <rPh sb="29" eb="31">
      <t>ツウシン</t>
    </rPh>
    <rPh sb="32" eb="34">
      <t>シッパイ</t>
    </rPh>
    <phoneticPr fontId="23"/>
  </si>
  <si>
    <t xml:space="preserve">ISM-VAシステム情報設定に失敗しました。一時的に要求が受け付けられません。
</t>
  </si>
  <si>
    <t xml:space="preserve">ISM-VAシステム情報表示に失敗しました。一時的に要求が受け付けられません。
</t>
    <rPh sb="15" eb="17">
      <t>シッパイ</t>
    </rPh>
    <phoneticPr fontId="0"/>
  </si>
  <si>
    <t xml:space="preserve">ロケール/キーマップ表示に失敗しました。一時的に要求が受け付けられません。
</t>
  </si>
  <si>
    <t xml:space="preserve">ロケール/キーマップ設定に失敗しました。一時的に要求が受け付けられません。
</t>
  </si>
  <si>
    <t xml:space="preserve">設定可能ロケール表示に失敗しました。一時的に要求が受け付けられません。
</t>
  </si>
  <si>
    <t xml:space="preserve">設定可能キーマップ表示に失敗しました。一時的に要求が受け付けられません。
</t>
  </si>
  <si>
    <t xml:space="preserve">Webサーバーログ出力に失敗しました。一時的に要求が受け付けられません。
</t>
    <rPh sb="19" eb="22">
      <t>イチジテキ</t>
    </rPh>
    <rPh sb="23" eb="25">
      <t>ヨウキュウ</t>
    </rPh>
    <rPh sb="26" eb="27">
      <t>ウ</t>
    </rPh>
    <rPh sb="28" eb="29">
      <t>ツ</t>
    </rPh>
    <phoneticPr fontId="0"/>
  </si>
  <si>
    <t xml:space="preserve">時刻情報表示に失敗しました。一時的に要求が受け付けられません。
</t>
  </si>
  <si>
    <t xml:space="preserve">時刻情報設定に失敗しました。一時的に要求が受け付けられません。
</t>
  </si>
  <si>
    <t xml:space="preserve">設定可能タイムゾーン表示に失敗しました。一時的に要求が受け付けられません。
</t>
  </si>
  <si>
    <t xml:space="preserve">ボリューム設定表示に失敗しました。一時的に要求が受け付けられません。
</t>
  </si>
  <si>
    <t xml:space="preserve">LVMボリューム作成に失敗しました。一時的に要求が受け付けられません。
</t>
  </si>
  <si>
    <t xml:space="preserve">ユーザーグループのLVMボリューム割当てに失敗しました。一時的に要求が受け付けられません。
</t>
  </si>
  <si>
    <t xml:space="preserve">ユーザーグループのLVMボリューム割当て解除に失敗しました。一時的に要求が受け付けられません。
</t>
  </si>
  <si>
    <t xml:space="preserve">LVMボリュームの削除に失敗しました。一時的に要求が受け付けられません。
</t>
  </si>
  <si>
    <t xml:space="preserve">LVMボリューム拡張に失敗しました。一時的に要求が受け付けられません。
</t>
  </si>
  <si>
    <t xml:space="preserve">SSLサーバー証明書表示に失敗しました。一時的に要求が受け付けられません。
</t>
  </si>
  <si>
    <t xml:space="preserve">SSLサーバー証明書配置に失敗しました。一時的に要求が受け付けられません。
</t>
  </si>
  <si>
    <t xml:space="preserve">SSLサーバー証明書出力に失敗しました。一時的に要求が受け付けられません。
</t>
  </si>
  <si>
    <t xml:space="preserve">ライセンス設定に失敗しました。一時的に要求が受け付けられません。
</t>
  </si>
  <si>
    <t xml:space="preserve">ライセンス削除に失敗しました。一時的に要求が受け付けられません。
</t>
  </si>
  <si>
    <t xml:space="preserve">ライセンスの置換えに失敗しました。一時的に要求が受け付けられません。
</t>
  </si>
  <si>
    <t xml:space="preserve">ISM-VA内部DHCPサーバー情報表示に失敗しました。一時的に要求が受け付けられません。
</t>
  </si>
  <si>
    <t xml:space="preserve">ISM-VA内部DHCPサーバー設定に失敗しました。一時的に要求が受け付けられません。
</t>
  </si>
  <si>
    <t xml:space="preserve">ISM-VA内部DHCP設定ファイル出力に失敗しました。一時的に要求が受け付けられません。
</t>
  </si>
  <si>
    <t xml:space="preserve">ドメイン設定の初期化に失敗しました。一時的に要求が受け付けられません。
</t>
  </si>
  <si>
    <t xml:space="preserve">ドメイン設定の追加に失敗しました。一時的に要求が受け付けられません。
</t>
  </si>
  <si>
    <t xml:space="preserve">ドメイン設定を1つ前の状態に戻すに失敗しました。一時的に要求が受け付けられません。
</t>
  </si>
  <si>
    <t xml:space="preserve">ドメイン設定の表示に失敗しました。一時的に要求が受け付けられません。
</t>
  </si>
  <si>
    <t xml:space="preserve">ISM-VAの再起動または、停止に失敗しました。一時的に要求が受け付けられません。
</t>
    <rPh sb="24" eb="27">
      <t>イチジテキ</t>
    </rPh>
    <rPh sb="28" eb="30">
      <t>ヨウキュウ</t>
    </rPh>
    <rPh sb="31" eb="32">
      <t>ウ</t>
    </rPh>
    <rPh sb="33" eb="34">
      <t>ツ</t>
    </rPh>
    <phoneticPr fontId="0"/>
  </si>
  <si>
    <t xml:space="preserve">共有ディレクトリーの追加に失敗しました。指定ホストに接続できません。
</t>
    <rPh sb="13" eb="15">
      <t>シッパイ</t>
    </rPh>
    <rPh sb="20" eb="22">
      <t>シテイ</t>
    </rPh>
    <rPh sb="26" eb="28">
      <t>セツゾク</t>
    </rPh>
    <phoneticPr fontId="31"/>
  </si>
  <si>
    <t xml:space="preserve">共有ディレクトリーの一覧取得に失敗しました。一時的に要求が受け付けられません。
</t>
  </si>
  <si>
    <t xml:space="preserve">共有ディレクトリーの詳細取得に失敗しました。一時的に要求が受け付けられません。
</t>
  </si>
  <si>
    <t xml:space="preserve">共有ディレクトリーの詳細取得に失敗しました。OS資源の操作に失敗しました。
</t>
  </si>
  <si>
    <t xml:space="preserve">共有ディレクトリーの更新に失敗しました。指定ホストに接続できません。
</t>
    <rPh sb="13" eb="15">
      <t>シッパイ</t>
    </rPh>
    <rPh sb="20" eb="22">
      <t>シテイ</t>
    </rPh>
    <rPh sb="26" eb="28">
      <t>セツゾク</t>
    </rPh>
    <phoneticPr fontId="31"/>
  </si>
  <si>
    <t xml:space="preserve">共有ディレクトリーへのマウントに失敗しました。指定ホストに接続できません。
</t>
    <rPh sb="16" eb="18">
      <t>シッパイ</t>
    </rPh>
    <rPh sb="23" eb="25">
      <t>シテイ</t>
    </rPh>
    <rPh sb="29" eb="31">
      <t>セツゾク</t>
    </rPh>
    <phoneticPr fontId="31"/>
  </si>
  <si>
    <t xml:space="preserve">共有ディレクトリーへのマウント解除に失敗しました。指定ホストに接続できません。
</t>
    <rPh sb="18" eb="20">
      <t>シッパイ</t>
    </rPh>
    <rPh sb="25" eb="27">
      <t>シテイ</t>
    </rPh>
    <rPh sb="31" eb="33">
      <t>セツゾク</t>
    </rPh>
    <phoneticPr fontId="31"/>
  </si>
  <si>
    <t xml:space="preserve">共有ディレクトリーへのマウント解除に失敗しました。一時的に要求が受け付けられません。
</t>
  </si>
  <si>
    <t xml:space="preserve">共有ディレクトリーのファイルリスト取得に失敗しました。指定ホストに接続できません。
</t>
    <rPh sb="20" eb="22">
      <t>シッパイ</t>
    </rPh>
    <rPh sb="27" eb="29">
      <t>シテイ</t>
    </rPh>
    <rPh sb="33" eb="35">
      <t>セツゾク</t>
    </rPh>
    <phoneticPr fontId="0"/>
  </si>
  <si>
    <t xml:space="preserve">共有ディレクトリーのファイルリスト取得に失敗しました。一時的に要求が受け付けられません。
</t>
  </si>
  <si>
    <t xml:space="preserve">CA証明書登録に失敗しました。指定ホストに接続できません。
</t>
    <rPh sb="8" eb="10">
      <t>シッパイ</t>
    </rPh>
    <rPh sb="15" eb="17">
      <t>シテイ</t>
    </rPh>
    <rPh sb="21" eb="23">
      <t>セツゾク</t>
    </rPh>
    <phoneticPr fontId="0"/>
  </si>
  <si>
    <t xml:space="preserve">CA証明書登録に失敗しました。すでにCA証明書が存在しています。
</t>
    <rPh sb="20" eb="23">
      <t>ショウメイショ</t>
    </rPh>
    <rPh sb="24" eb="26">
      <t>ソンザイ</t>
    </rPh>
    <phoneticPr fontId="33"/>
  </si>
  <si>
    <t xml:space="preserve">CA証明書リストの取得に失敗しました。指定ホストに接続できません。
</t>
    <rPh sb="12" eb="14">
      <t>シッパイ</t>
    </rPh>
    <rPh sb="19" eb="21">
      <t>シテイ</t>
    </rPh>
    <rPh sb="25" eb="27">
      <t>セツゾク</t>
    </rPh>
    <phoneticPr fontId="0"/>
  </si>
  <si>
    <t xml:space="preserve">CA証明書リストの取得に失敗しました。一時的に要求が受け付けられません。
</t>
  </si>
  <si>
    <t xml:space="preserve">CA証明書の削除に失敗しました。一時的に要求が受け付けられません。
</t>
  </si>
  <si>
    <t xml:space="preserve">CA証明書の削除に失敗しました。CA証明書が存在しません。 
</t>
  </si>
  <si>
    <t xml:space="preserve">他ISMへのアクセスに失敗しました。指定ホストに接続できません。
</t>
    <rPh sb="11" eb="13">
      <t>シッパイ</t>
    </rPh>
    <rPh sb="18" eb="20">
      <t>シテイ</t>
    </rPh>
    <rPh sb="24" eb="26">
      <t>セツゾク</t>
    </rPh>
    <phoneticPr fontId="0"/>
  </si>
  <si>
    <t xml:space="preserve">他ISMへのアクセスに失敗しました。一時的に要求が受け付けられません。
</t>
  </si>
  <si>
    <t xml:space="preserve">プロファイルのエクスポートに失敗しました。指定したプロファイルは存在しません。
</t>
    <phoneticPr fontId="11"/>
  </si>
  <si>
    <t xml:space="preserve">RESTに指定したパラメーターに誤りがあります。
</t>
    <rPh sb="5" eb="7">
      <t>シテイ</t>
    </rPh>
    <rPh sb="16" eb="17">
      <t>アヤマ</t>
    </rPh>
    <phoneticPr fontId="0"/>
  </si>
  <si>
    <t xml:space="preserve">リポジトリにファームウェアアップデートに利用するファームウェアが存在しないため、ファームウェアアップデートに失敗しました。
</t>
    <rPh sb="20" eb="22">
      <t>リヨウ</t>
    </rPh>
    <rPh sb="32" eb="34">
      <t>ソンザイ</t>
    </rPh>
    <rPh sb="54" eb="56">
      <t>シッパイ</t>
    </rPh>
    <phoneticPr fontId="0"/>
  </si>
  <si>
    <t xml:space="preserve">ファームウェアアップデートがすでに実行されています。
</t>
    <rPh sb="17" eb="19">
      <t>ジッコウ</t>
    </rPh>
    <phoneticPr fontId="0"/>
  </si>
  <si>
    <t xml:space="preserve">ファームウェアアップデートの処理に失敗しました。
</t>
    <rPh sb="14" eb="16">
      <t>ショリ</t>
    </rPh>
    <rPh sb="17" eb="19">
      <t>シッパイ</t>
    </rPh>
    <phoneticPr fontId="0"/>
  </si>
  <si>
    <t xml:space="preserve">ファームウェアアップデートに失敗しました。対象ノードはアップデート対象ではありません。
</t>
    <phoneticPr fontId="11"/>
  </si>
  <si>
    <t xml:space="preserve">ファームウェアアップデートに失敗しました。対象のパーティションに指定したファームは適用できません。
</t>
    <phoneticPr fontId="11"/>
  </si>
  <si>
    <t xml:space="preserve">ファームウェアアップデートに失敗しました。対象ノードは同時にアップデートできません。
</t>
    <phoneticPr fontId="11"/>
  </si>
  <si>
    <t xml:space="preserve">ファームウェアアップデートに失敗しました。
対象のPCIカードは対象ノードのOSでは、Onlineアップデートできません。
</t>
    <phoneticPr fontId="11"/>
  </si>
  <si>
    <t xml:space="preserve">ファームウェアアップデートに失敗しました。リポジトリに複数のファームウェアが格納されています。
</t>
    <phoneticPr fontId="11"/>
  </si>
  <si>
    <t xml:space="preserve">ファームウェアアップデートに失敗しました。
</t>
    <phoneticPr fontId="11"/>
  </si>
  <si>
    <t xml:space="preserve">ファームウェアアップデートに失敗しました。eLCMを使用するためのライセンスが登録されていない、またはSDカードが搭載されていません。
</t>
    <phoneticPr fontId="11"/>
  </si>
  <si>
    <t xml:space="preserve">ファームウェアアップデートに失敗しました。
PCIカードのOnlineファームウェアアップデートには、OS情報が必要です。
</t>
    <rPh sb="53" eb="55">
      <t>ジョウホウ</t>
    </rPh>
    <rPh sb="56" eb="58">
      <t>ヒツヨウ</t>
    </rPh>
    <phoneticPr fontId="11"/>
  </si>
  <si>
    <t>ファームウェアアップデートに失敗しました。同時にOfflineアップデートができません。</t>
    <phoneticPr fontId="11"/>
  </si>
  <si>
    <t>ファームウェアアップデートに失敗しました。
インポートされているServerView Suite Update DVDの版数と指定されたファームウェアデータが合っていないため、Offlineアップデートできません。</t>
    <rPh sb="63" eb="65">
      <t>シテイ</t>
    </rPh>
    <phoneticPr fontId="11"/>
  </si>
  <si>
    <t>ファームウェアアップデートに失敗しました。インポートされているServerView Suite Update DVDは、ノードのOfflineアップデートに対応していません。</t>
    <phoneticPr fontId="11"/>
  </si>
  <si>
    <t>ファームウェアアップデートに失敗しました。選択されたファームウェアのeLCM Offlineアップデート(SimpleUpdate)を実行するには、eLCM Offlineアップデート(SimpleUpdate)ツールが必要です。</t>
    <phoneticPr fontId="11"/>
  </si>
  <si>
    <t>ファームウェアアップデートに失敗しました。同時にeLCM Offlineアップデート(SimpleUpdate)ができません。</t>
    <phoneticPr fontId="11"/>
  </si>
  <si>
    <t>ファームウェアアップデートに失敗しました。eLCM Offlineアップデート(SimpleUpdate)に必要な容量が不足しています。</t>
    <phoneticPr fontId="11"/>
  </si>
  <si>
    <t>ファームウェアアップデートに失敗しました。対象ノードの環境では、eLCM Offlineアップデート(SimpleUpdate)が実行できません。</t>
    <phoneticPr fontId="11"/>
  </si>
  <si>
    <t>ファームウェアアップデートに失敗しました。指定されたファームウェアは、eLCM Offlineアップデート(SimpleUpdate)に対応していません。</t>
    <phoneticPr fontId="11"/>
  </si>
  <si>
    <t xml:space="preserve">ファームウェア/ドライバーアップデートがすでに実行されています。
</t>
    <rPh sb="23" eb="25">
      <t>ジッコウ</t>
    </rPh>
    <phoneticPr fontId="0"/>
  </si>
  <si>
    <t xml:space="preserve">ファームウェア/ドライバーアップデートに失敗しました。対象ノードはアップデート対象ではありません。
</t>
    <phoneticPr fontId="11"/>
  </si>
  <si>
    <t xml:space="preserve">ファームウェア/ドライバーアップデートに失敗しました。対象ノードは同時にアップデートできません。
</t>
    <phoneticPr fontId="11"/>
  </si>
  <si>
    <t xml:space="preserve">ファームウェア/ドライバーアップデートに失敗しました。
</t>
    <phoneticPr fontId="11"/>
  </si>
  <si>
    <t xml:space="preserve">ファームウェア/ドライバーアップデートに失敗しました。
</t>
    <phoneticPr fontId="0"/>
  </si>
  <si>
    <t xml:space="preserve">ファームウェア/ドライバーアップデートに失敗しました。eLCMを使用するためのライセンスが登録されていない、またはSDカードが搭載されていません。
</t>
    <phoneticPr fontId="11"/>
  </si>
  <si>
    <t xml:space="preserve">ファームウェア/ドライバーアップデートに失敗しました。対象ノードの「eLCM Online情報取得」に「有効」が設定されていません。
</t>
    <rPh sb="52" eb="54">
      <t>ユウコウ</t>
    </rPh>
    <phoneticPr fontId="11"/>
  </si>
  <si>
    <t xml:space="preserve">ファームウェア/ドライバーアップデートに失敗しました。対象ノードの環境では、eLCM Onlineアップデートが実行できません。
</t>
    <phoneticPr fontId="11"/>
  </si>
  <si>
    <t xml:space="preserve">ファームウェアアップデートに失敗しました。同時にOfflineアップデートができません。
</t>
    <phoneticPr fontId="11"/>
  </si>
  <si>
    <t xml:space="preserve">ファームウェアアップデートに失敗しました。対象ノードは、eLCM Offlineアップデート(SimpleUpdate)が保留中または処理中です。
</t>
    <phoneticPr fontId="11"/>
  </si>
  <si>
    <t xml:space="preserve">ファームウェアアップデートに失敗しました。対象ノードは、eLCM Offlineアップデート(SimpleUpdate)に対応していません。
</t>
    <phoneticPr fontId="11"/>
  </si>
  <si>
    <t xml:space="preserve">ユーザーグループに割り当たっているリポジトリの容量が不足しています。
</t>
    <rPh sb="9" eb="10">
      <t>ワ</t>
    </rPh>
    <rPh sb="11" eb="12">
      <t>ア</t>
    </rPh>
    <rPh sb="23" eb="25">
      <t>ヨウリョウ</t>
    </rPh>
    <rPh sb="26" eb="28">
      <t>フソク</t>
    </rPh>
    <phoneticPr fontId="0"/>
  </si>
  <si>
    <t xml:space="preserve">RESTのパラメタで指定されたメディアがisoファイルではありません。
</t>
    <rPh sb="10" eb="12">
      <t>シテイ</t>
    </rPh>
    <phoneticPr fontId="11"/>
  </si>
  <si>
    <t xml:space="preserve">読み取れないファイルが指定されました。
</t>
    <rPh sb="0" eb="1">
      <t>ヨ</t>
    </rPh>
    <rPh sb="2" eb="3">
      <t>ト</t>
    </rPh>
    <rPh sb="11" eb="13">
      <t>シテイ</t>
    </rPh>
    <phoneticPr fontId="11"/>
  </si>
  <si>
    <t>DVDインポートに失敗しました。</t>
    <phoneticPr fontId="12"/>
  </si>
  <si>
    <t xml:space="preserve">DVDインポートに失敗しました。 </t>
    <phoneticPr fontId="11"/>
  </si>
  <si>
    <t xml:space="preserve">指定されましたメディアが破損しています。
</t>
    <rPh sb="0" eb="2">
      <t>シテイ</t>
    </rPh>
    <rPh sb="12" eb="14">
      <t>ハソン</t>
    </rPh>
    <phoneticPr fontId="11"/>
  </si>
  <si>
    <t xml:space="preserve">同じ名前のベースラインが作成されています。
</t>
    <rPh sb="0" eb="1">
      <t>オナ</t>
    </rPh>
    <rPh sb="2" eb="4">
      <t>ナマエ</t>
    </rPh>
    <rPh sb="12" eb="14">
      <t>サクセイ</t>
    </rPh>
    <phoneticPr fontId="11"/>
  </si>
  <si>
    <t xml:space="preserve">DVDインポートに失敗しました。ファイルパスに使用できない文字列 '../'が含まれています。修正して、実行してください。
</t>
    <rPh sb="9" eb="11">
      <t>シッパイ</t>
    </rPh>
    <rPh sb="23" eb="25">
      <t>シヨウ</t>
    </rPh>
    <rPh sb="29" eb="32">
      <t>モジレツ</t>
    </rPh>
    <rPh sb="39" eb="40">
      <t>フク</t>
    </rPh>
    <rPh sb="47" eb="49">
      <t>シュウセイ</t>
    </rPh>
    <rPh sb="52" eb="54">
      <t>ジッコウ</t>
    </rPh>
    <phoneticPr fontId="11"/>
  </si>
  <si>
    <t xml:space="preserve">RESTに指定したパラメーターに誤りがあります。
</t>
    <rPh sb="5" eb="7">
      <t>シテイ</t>
    </rPh>
    <rPh sb="16" eb="17">
      <t>アヤマ</t>
    </rPh>
    <phoneticPr fontId="14"/>
  </si>
  <si>
    <t xml:space="preserve">ファームウェアのインポートに失敗しました。 </t>
    <phoneticPr fontId="12"/>
  </si>
  <si>
    <t>ファームウェアのインポートに失敗しました。</t>
    <phoneticPr fontId="11"/>
  </si>
  <si>
    <t xml:space="preserve">ファームウェアインポート後のインポート対象の削除に失敗しました。
</t>
    <phoneticPr fontId="11"/>
  </si>
  <si>
    <t xml:space="preserve">RESTに指定したファイルは、圧縮ファイル（拡張子：zip）ではありません。
</t>
    <rPh sb="15" eb="17">
      <t>アッシュク</t>
    </rPh>
    <phoneticPr fontId="0"/>
  </si>
  <si>
    <t xml:space="preserve">ファイルパスに使用できない文字列 '../'が含まれています。修正して、実行してください。
</t>
    <rPh sb="7" eb="9">
      <t>シヨウ</t>
    </rPh>
    <rPh sb="13" eb="16">
      <t>モジレツ</t>
    </rPh>
    <rPh sb="23" eb="24">
      <t>フク</t>
    </rPh>
    <rPh sb="31" eb="33">
      <t>シュウセイ</t>
    </rPh>
    <rPh sb="36" eb="38">
      <t>ジッコウ</t>
    </rPh>
    <phoneticPr fontId="0"/>
  </si>
  <si>
    <t xml:space="preserve">RESTに指定したパスに、インポートできるファームウェアが含まれていません。
</t>
    <rPh sb="5" eb="7">
      <t>シテイ</t>
    </rPh>
    <rPh sb="29" eb="30">
      <t>フク</t>
    </rPh>
    <phoneticPr fontId="0"/>
  </si>
  <si>
    <t xml:space="preserve">RESTに指定したパスに、インポートできるファームウェアが多すぎます。
</t>
    <rPh sb="5" eb="7">
      <t>シテイ</t>
    </rPh>
    <rPh sb="29" eb="30">
      <t>オオ</t>
    </rPh>
    <phoneticPr fontId="0"/>
  </si>
  <si>
    <t xml:space="preserve">RESTに指定したファイルは、圧縮ファイルではありません。修正して、実行してください。
</t>
    <rPh sb="5" eb="7">
      <t>シテイ</t>
    </rPh>
    <rPh sb="15" eb="17">
      <t>アッシュク</t>
    </rPh>
    <rPh sb="29" eb="31">
      <t>シュウセイ</t>
    </rPh>
    <rPh sb="34" eb="36">
      <t>ジッコウ</t>
    </rPh>
    <phoneticPr fontId="0"/>
  </si>
  <si>
    <t xml:space="preserve">RESTに指定したzipファイルは、インポートできません。
</t>
    <rPh sb="5" eb="7">
      <t>シテイ</t>
    </rPh>
    <phoneticPr fontId="0"/>
  </si>
  <si>
    <t xml:space="preserve">RESTのパラメタで指定されたメディアの種類がサポート対象外である、または、インポートするＤＶＤのメディア情報と異なっています。
</t>
    <rPh sb="10" eb="12">
      <t>シテイ</t>
    </rPh>
    <rPh sb="20" eb="22">
      <t>シュルイ</t>
    </rPh>
    <rPh sb="27" eb="30">
      <t>タイショウガイ</t>
    </rPh>
    <rPh sb="53" eb="55">
      <t>ジョウホウ</t>
    </rPh>
    <rPh sb="56" eb="57">
      <t>コト</t>
    </rPh>
    <phoneticPr fontId="11"/>
  </si>
  <si>
    <t>ファームウェアダウンロードに失敗しました。</t>
    <phoneticPr fontId="12"/>
  </si>
  <si>
    <t>ファームウェアダウンロードに失敗しました。</t>
    <phoneticPr fontId="11"/>
  </si>
  <si>
    <t>ダウンロードできないファイルが指定されました。</t>
    <rPh sb="15" eb="17">
      <t>シテイ</t>
    </rPh>
    <phoneticPr fontId="12"/>
  </si>
  <si>
    <t>ファームウェアツールのインポートに失敗しました。必要なパラメーターが指定されていません。</t>
    <phoneticPr fontId="11"/>
  </si>
  <si>
    <t>ファームウェアツールのインポートに失敗しました。パラメーターの形式が不正です。修正して、再度、実行してください。</t>
    <phoneticPr fontId="11"/>
  </si>
  <si>
    <t>ファームウェアツールのインポートに失敗しました。ファイルパスに使用できない文字列 ../ が含まれています。</t>
    <phoneticPr fontId="11"/>
  </si>
  <si>
    <t xml:space="preserve">ファームウェアツールのインポートに失敗しました。指定したファイルは、圧縮ファイル（拡張子：zip）ではありません。
</t>
    <rPh sb="24" eb="26">
      <t>シテイ</t>
    </rPh>
    <rPh sb="34" eb="36">
      <t>アッシュク</t>
    </rPh>
    <phoneticPr fontId="11"/>
  </si>
  <si>
    <t>ファームウェアツールのインポートに失敗しました。指定したファイルは、圧縮ファイルではありません。</t>
    <phoneticPr fontId="11"/>
  </si>
  <si>
    <t>ファームウェアツールのインポートに失敗しました。指定したzipファイルは破損しています。</t>
    <phoneticPr fontId="11"/>
  </si>
  <si>
    <t xml:space="preserve">ファームウェアツールのインポートに失敗しました。インポート対象の削除に失敗しました。 </t>
    <phoneticPr fontId="11"/>
  </si>
  <si>
    <t>ファームウェアツールのインポートに失敗しました。</t>
    <phoneticPr fontId="11"/>
  </si>
  <si>
    <t>ファームウェアツールのインポートに失敗しました。ツールを保存するリポジトリの容量が不足しています。</t>
    <phoneticPr fontId="11"/>
  </si>
  <si>
    <t xml:space="preserve">ファームウェアツールのインポートに失敗しました。指定したファイルが、読み取れません。
</t>
    <phoneticPr fontId="11"/>
  </si>
  <si>
    <t xml:space="preserve">URIが不正のため要求の実行に失敗しました。
</t>
    <rPh sb="4" eb="6">
      <t>フセイ</t>
    </rPh>
    <rPh sb="9" eb="11">
      <t>ヨウキュウ</t>
    </rPh>
    <rPh sb="12" eb="14">
      <t>ジッコウ</t>
    </rPh>
    <rPh sb="15" eb="17">
      <t>シッパイ</t>
    </rPh>
    <phoneticPr fontId="11"/>
  </si>
  <si>
    <t xml:space="preserve">セッション異常ため要求の実行に失敗しました。
</t>
    <rPh sb="5" eb="7">
      <t>イジョウ</t>
    </rPh>
    <rPh sb="9" eb="11">
      <t>ヨウキュウ</t>
    </rPh>
    <rPh sb="12" eb="14">
      <t>ジッコウ</t>
    </rPh>
    <rPh sb="15" eb="17">
      <t>シッパイ</t>
    </rPh>
    <phoneticPr fontId="33"/>
  </si>
  <si>
    <t xml:space="preserve">ユーザー権限が不正のため特定のノードにおいて、仮想ファブリック詳細情報の取得に失敗しました。
</t>
    <rPh sb="31" eb="33">
      <t>ショウサイ</t>
    </rPh>
    <rPh sb="33" eb="35">
      <t>ジョウホウ</t>
    </rPh>
    <phoneticPr fontId="11"/>
  </si>
  <si>
    <t xml:space="preserve">指定ノードが対象外または存在しないため特定のノードにおいて、仮想ファブリック詳細情報の取得に失敗しました。
</t>
    <rPh sb="38" eb="40">
      <t>ショウサイ</t>
    </rPh>
    <rPh sb="40" eb="42">
      <t>ジョウホウ</t>
    </rPh>
    <phoneticPr fontId="11"/>
  </si>
  <si>
    <t xml:space="preserve">ネットワーク管理情報の更新中のため特定のノードにおいて、仮想ファブリック詳細情報の取得に失敗しました。
</t>
    <rPh sb="36" eb="38">
      <t>ショウサイ</t>
    </rPh>
    <rPh sb="38" eb="40">
      <t>ジョウホウ</t>
    </rPh>
    <phoneticPr fontId="11"/>
  </si>
  <si>
    <t xml:space="preserve">指定したVFAB IDが存在しないため、仮想ファブリック詳細情報の取得に失敗しました。
</t>
    <rPh sb="0" eb="2">
      <t>シテイ</t>
    </rPh>
    <rPh sb="28" eb="30">
      <t>ショウサイ</t>
    </rPh>
    <rPh sb="30" eb="32">
      <t>ジョウホウ</t>
    </rPh>
    <phoneticPr fontId="11"/>
  </si>
  <si>
    <t xml:space="preserve">指定ノードが対象外または存在しないため特定のノードにおいて、複数ノードのVLAN設定の一括変更に失敗しました
</t>
  </si>
  <si>
    <t xml:space="preserve">入力パラメーターが異常のため特定のノードにおいて、複数ノードのVLAN設定の一括変更に失敗しました
</t>
    <rPh sb="0" eb="2">
      <t>ニュウリョク</t>
    </rPh>
    <phoneticPr fontId="11"/>
  </si>
  <si>
    <t xml:space="preserve">指定ノードが対象外のため特定のノードにおいて、複数ノードのVLAN設定の一括変更に失敗しました
</t>
  </si>
  <si>
    <t xml:space="preserve">サブタスクのエラーが発生したため、複数ノードのVLAN設定の一括変更に失敗しました
</t>
    <rPh sb="10" eb="12">
      <t>ハッセイ</t>
    </rPh>
    <phoneticPr fontId="11"/>
  </si>
  <si>
    <t xml:space="preserve">指定されたタスクIDはグ処理中ではありません。
</t>
    <rPh sb="0" eb="2">
      <t>シテイ</t>
    </rPh>
    <rPh sb="12" eb="14">
      <t>ショリ</t>
    </rPh>
    <rPh sb="14" eb="15">
      <t>チュウ</t>
    </rPh>
    <rPh sb="15" eb="16">
      <t>シュウチュウ</t>
    </rPh>
    <phoneticPr fontId="11"/>
  </si>
  <si>
    <t xml:space="preserve">指定されたタスクIDはダウンロード作成中ではありません。
</t>
    <rPh sb="0" eb="2">
      <t>シテイ</t>
    </rPh>
    <rPh sb="17" eb="19">
      <t>サクセイ</t>
    </rPh>
    <rPh sb="19" eb="20">
      <t>チュウ</t>
    </rPh>
    <phoneticPr fontId="11"/>
  </si>
  <si>
    <t xml:space="preserve">指定されたタスクIDはログ管理ファイルの削除中ではありません。
</t>
    <rPh sb="0" eb="2">
      <t>シテイ</t>
    </rPh>
    <rPh sb="22" eb="23">
      <t>チュウ</t>
    </rPh>
    <rPh sb="23" eb="24">
      <t>ナルナカ</t>
    </rPh>
    <phoneticPr fontId="11"/>
  </si>
  <si>
    <t xml:space="preserve">保守資料の採取依頼のキャンセルに失敗しました。権限がありません。
</t>
  </si>
  <si>
    <t xml:space="preserve">キャンセル対象のタスクが存在しないか、すでに終了しています。
</t>
    <rPh sb="5" eb="7">
      <t>タイショウ</t>
    </rPh>
    <rPh sb="12" eb="14">
      <t>ソンザイ</t>
    </rPh>
    <rPh sb="22" eb="24">
      <t>シュウリョウ</t>
    </rPh>
    <phoneticPr fontId="42"/>
  </si>
  <si>
    <t xml:space="preserve">指定ノード/ポートが対象外または存在しないため特定のノードにおいて、複数ノードのVLAN設定の一括変更に失敗しました
</t>
    <phoneticPr fontId="11"/>
  </si>
  <si>
    <t xml:space="preserve">ノードの認証情報が誤っていたため、特定のノードにおいて、複数ノードのVLAN設定の一括変更に失敗しました。
</t>
    <phoneticPr fontId="11"/>
  </si>
  <si>
    <t xml:space="preserve">ノードへの接続ができなかったため、特定のノードにおいて、複数ノードのVLAN設定の一括変更に失敗しました。
</t>
    <phoneticPr fontId="11"/>
  </si>
  <si>
    <t xml:space="preserve">スケジュールログ収集に失敗した場合のエラーメッセージです。
</t>
    <phoneticPr fontId="11"/>
  </si>
  <si>
    <t xml:space="preserve">パラメーターの指定に誤りがあります。
</t>
    <phoneticPr fontId="0"/>
  </si>
  <si>
    <t xml:space="preserve">VA操作権の取得と解放に失敗しました。パラメーターに誤りがあります。
</t>
    <rPh sb="12" eb="14">
      <t>シッパイ</t>
    </rPh>
    <rPh sb="26" eb="27">
      <t>アヤマ</t>
    </rPh>
    <phoneticPr fontId="12"/>
  </si>
  <si>
    <t xml:space="preserve">VA操作権のパスワード設定に失敗しました。パラメーターに誤りがあります。
</t>
    <rPh sb="14" eb="16">
      <t>シッパイ</t>
    </rPh>
    <rPh sb="28" eb="29">
      <t>アヤマ</t>
    </rPh>
    <phoneticPr fontId="12"/>
  </si>
  <si>
    <t xml:space="preserve">VA操作権の情報取得に失敗しました。パラメーターに誤りがあります。
</t>
    <rPh sb="2" eb="4">
      <t>ソウサ</t>
    </rPh>
    <rPh sb="4" eb="5">
      <t>ケン</t>
    </rPh>
    <rPh sb="6" eb="8">
      <t>ジョウホウ</t>
    </rPh>
    <rPh sb="8" eb="10">
      <t>シュトク</t>
    </rPh>
    <rPh sb="11" eb="13">
      <t>シッパイ</t>
    </rPh>
    <rPh sb="25" eb="26">
      <t>アヤマ</t>
    </rPh>
    <phoneticPr fontId="12"/>
  </si>
  <si>
    <t xml:space="preserve">保守資料の採取に失敗しました。パラメーターに誤りがあります。
</t>
    <rPh sb="8" eb="10">
      <t>シッパイ</t>
    </rPh>
    <rPh sb="22" eb="23">
      <t>アヤマ</t>
    </rPh>
    <phoneticPr fontId="23"/>
  </si>
  <si>
    <t xml:space="preserve">プラグイン適用に失敗しました。パラメーターに誤りがあります。
</t>
    <rPh sb="8" eb="10">
      <t>シッパイ</t>
    </rPh>
    <rPh sb="22" eb="23">
      <t>アヤマ</t>
    </rPh>
    <phoneticPr fontId="23"/>
  </si>
  <si>
    <t xml:space="preserve">修正パッチ/アップグレードプログラムの適用に失敗しました。パラメーターに誤りがあります。
</t>
    <rPh sb="22" eb="24">
      <t>シッパイ</t>
    </rPh>
    <rPh sb="36" eb="37">
      <t>アヤマ</t>
    </rPh>
    <phoneticPr fontId="23"/>
  </si>
  <si>
    <t xml:space="preserve">プラグイン表示に失敗しました。パラメーターに誤りがあります。
</t>
    <rPh sb="8" eb="10">
      <t>シッパイ</t>
    </rPh>
    <rPh sb="22" eb="23">
      <t>アヤマ</t>
    </rPh>
    <phoneticPr fontId="23"/>
  </si>
  <si>
    <t xml:space="preserve">プラグインの削除に失敗しました。パラメーターに誤りがあります。
</t>
    <rPh sb="6" eb="8">
      <t>サクジョ</t>
    </rPh>
    <rPh sb="9" eb="11">
      <t>シッパイ</t>
    </rPh>
    <rPh sb="23" eb="24">
      <t>アヤマ</t>
    </rPh>
    <phoneticPr fontId="23"/>
  </si>
  <si>
    <t xml:space="preserve">再起動前操作結果表示に失敗しました。パラメーターに誤りがあります。
</t>
    <rPh sb="11" eb="13">
      <t>シッパイ</t>
    </rPh>
    <rPh sb="25" eb="26">
      <t>アヤマ</t>
    </rPh>
    <phoneticPr fontId="0"/>
  </si>
  <si>
    <t xml:space="preserve">ISM-VAシステム情報設定に失敗しました。パラメーターに誤りがあります。
</t>
    <rPh sb="15" eb="17">
      <t>シッパイ</t>
    </rPh>
    <rPh sb="29" eb="30">
      <t>アヤマ</t>
    </rPh>
    <phoneticPr fontId="23"/>
  </si>
  <si>
    <t xml:space="preserve">ISM-VAシステム情報表示に失敗しました。パラメーターに誤りがあります。
</t>
    <rPh sb="15" eb="17">
      <t>シッパイ</t>
    </rPh>
    <rPh sb="29" eb="30">
      <t>アヤマ</t>
    </rPh>
    <phoneticPr fontId="0"/>
  </si>
  <si>
    <t xml:space="preserve">ロケール/キーマップ表示に失敗しました。パラメーターに誤りがあります。
</t>
    <rPh sb="13" eb="15">
      <t>シッパイ</t>
    </rPh>
    <rPh sb="27" eb="28">
      <t>アヤマ</t>
    </rPh>
    <phoneticPr fontId="23"/>
  </si>
  <si>
    <t xml:space="preserve">ロケール/キーマップ設定に失敗しました。パラメーターに誤りがあります。
</t>
    <rPh sb="13" eb="15">
      <t>シッパイ</t>
    </rPh>
    <rPh sb="27" eb="28">
      <t>アヤマ</t>
    </rPh>
    <phoneticPr fontId="23"/>
  </si>
  <si>
    <t xml:space="preserve">設定可能ロケール表示に失敗しました。パラメーターに誤りがあります。
</t>
    <rPh sb="11" eb="13">
      <t>シッパイ</t>
    </rPh>
    <rPh sb="25" eb="26">
      <t>アヤマ</t>
    </rPh>
    <phoneticPr fontId="23"/>
  </si>
  <si>
    <t xml:space="preserve">設定可能キーマップ表示に失敗しました。パラメーターに誤りがあります。
</t>
    <rPh sb="12" eb="14">
      <t>シッパイ</t>
    </rPh>
    <rPh sb="26" eb="27">
      <t>アヤマ</t>
    </rPh>
    <phoneticPr fontId="23"/>
  </si>
  <si>
    <t xml:space="preserve">Webサーバーログ出力に失敗しました。パラメーターに誤りがあります。
</t>
    <rPh sb="12" eb="14">
      <t>シッパイ</t>
    </rPh>
    <rPh sb="26" eb="27">
      <t>アヤマ</t>
    </rPh>
    <phoneticPr fontId="0"/>
  </si>
  <si>
    <t xml:space="preserve">時刻情報表示に失敗しました。パラメーターに誤りがあります。
</t>
    <rPh sb="7" eb="9">
      <t>シッパイ</t>
    </rPh>
    <rPh sb="21" eb="22">
      <t>アヤマ</t>
    </rPh>
    <phoneticPr fontId="23"/>
  </si>
  <si>
    <t xml:space="preserve">時刻情報設定に失敗しました。パラメーターに誤りがあります。
</t>
    <rPh sb="7" eb="9">
      <t>シッパイ</t>
    </rPh>
    <rPh sb="21" eb="22">
      <t>アヤマ</t>
    </rPh>
    <phoneticPr fontId="23"/>
  </si>
  <si>
    <t xml:space="preserve">設定可能タイムゾーン表示に失敗しました。パラメーターに誤りがあります。
</t>
    <rPh sb="13" eb="15">
      <t>シッパイ</t>
    </rPh>
    <rPh sb="27" eb="28">
      <t>アヤマ</t>
    </rPh>
    <phoneticPr fontId="23"/>
  </si>
  <si>
    <t xml:space="preserve">ボリューム設定表示に失敗しました。パラメーターに誤りがあります。
</t>
    <rPh sb="10" eb="12">
      <t>シッパイ</t>
    </rPh>
    <rPh sb="24" eb="25">
      <t>アヤマ</t>
    </rPh>
    <phoneticPr fontId="23"/>
  </si>
  <si>
    <t xml:space="preserve">LVMボリューム作成に失敗しました。パラメーターに誤りがあります。
</t>
    <rPh sb="11" eb="13">
      <t>シッパイ</t>
    </rPh>
    <rPh sb="25" eb="26">
      <t>アヤマ</t>
    </rPh>
    <phoneticPr fontId="23"/>
  </si>
  <si>
    <t xml:space="preserve">ユーザーグループのLVMボリューム割当てに失敗しました。パラメーターに誤りがあります。
</t>
    <rPh sb="21" eb="23">
      <t>シッパイ</t>
    </rPh>
    <rPh sb="35" eb="36">
      <t>アヤマ</t>
    </rPh>
    <phoneticPr fontId="23"/>
  </si>
  <si>
    <t xml:space="preserve">ユーザーグループのLVMボリューム割当て解除に失敗しました。パラメーターに誤りがあります。
</t>
    <rPh sb="23" eb="25">
      <t>シッパイ</t>
    </rPh>
    <rPh sb="37" eb="38">
      <t>アヤマ</t>
    </rPh>
    <phoneticPr fontId="23"/>
  </si>
  <si>
    <t xml:space="preserve">LVMボリューム削除に失敗しました。パラメーターに誤りがあります。
</t>
    <rPh sb="11" eb="13">
      <t>シッパイ</t>
    </rPh>
    <rPh sb="25" eb="26">
      <t>アヤマ</t>
    </rPh>
    <phoneticPr fontId="23"/>
  </si>
  <si>
    <t xml:space="preserve">LVMボリューム拡張に失敗しました。パラメーターに誤りがあります。
</t>
    <rPh sb="11" eb="13">
      <t>シッパイ</t>
    </rPh>
    <rPh sb="25" eb="26">
      <t>アヤマ</t>
    </rPh>
    <phoneticPr fontId="23"/>
  </si>
  <si>
    <t xml:space="preserve">SSLサーバー証明書表示に失敗しました。パラメーターに誤りがあります。
</t>
    <rPh sb="13" eb="15">
      <t>シッパイ</t>
    </rPh>
    <rPh sb="27" eb="28">
      <t>アヤマ</t>
    </rPh>
    <phoneticPr fontId="23"/>
  </si>
  <si>
    <t xml:space="preserve">SSLサーバー証明書配置に失敗しました。パラメーターに誤りがあります。
</t>
    <rPh sb="13" eb="15">
      <t>シッパイ</t>
    </rPh>
    <rPh sb="27" eb="28">
      <t>アヤマ</t>
    </rPh>
    <phoneticPr fontId="23"/>
  </si>
  <si>
    <t xml:space="preserve">SSLサーバー証明書出力に失敗しました。パラメーターに誤りがあります。
</t>
    <rPh sb="13" eb="15">
      <t>シッパイ</t>
    </rPh>
    <rPh sb="27" eb="28">
      <t>アヤマ</t>
    </rPh>
    <phoneticPr fontId="23"/>
  </si>
  <si>
    <t xml:space="preserve">ライセンス設定に失敗しました。パラメーターに誤りがあります。
</t>
    <rPh sb="8" eb="10">
      <t>シッパイ</t>
    </rPh>
    <rPh sb="22" eb="23">
      <t>アヤマ</t>
    </rPh>
    <phoneticPr fontId="0"/>
  </si>
  <si>
    <t xml:space="preserve">ライセンス削除に失敗しました。パラメーターに誤りがあります。
</t>
    <rPh sb="8" eb="10">
      <t>シッパイ</t>
    </rPh>
    <rPh sb="22" eb="23">
      <t>アヤマ</t>
    </rPh>
    <phoneticPr fontId="23"/>
  </si>
  <si>
    <t xml:space="preserve">ライセンスの置換えに失敗しました。パラメーターに誤りがあります。
</t>
    <rPh sb="10" eb="12">
      <t>シッパイ</t>
    </rPh>
    <rPh sb="24" eb="25">
      <t>アヤマ</t>
    </rPh>
    <phoneticPr fontId="23"/>
  </si>
  <si>
    <t xml:space="preserve">ISM-VA内部DHCPサーバー情報表示に失敗しました。パラメーターに誤りがあります。
</t>
    <rPh sb="21" eb="23">
      <t>シッパイ</t>
    </rPh>
    <rPh sb="35" eb="36">
      <t>アヤマ</t>
    </rPh>
    <phoneticPr fontId="23"/>
  </si>
  <si>
    <t xml:space="preserve">ISM-VA内部DHCPサーバー設定に失敗しました。パラメーターに誤りがあります。
</t>
    <rPh sb="19" eb="21">
      <t>シッパイ</t>
    </rPh>
    <rPh sb="33" eb="34">
      <t>アヤマ</t>
    </rPh>
    <phoneticPr fontId="23"/>
  </si>
  <si>
    <t xml:space="preserve">ISM-VA内部DHCP設定ファイル出力に失敗しました。パラメーターに誤りがあります。
</t>
    <rPh sb="21" eb="23">
      <t>シッパイ</t>
    </rPh>
    <rPh sb="35" eb="36">
      <t>アヤマ</t>
    </rPh>
    <phoneticPr fontId="23"/>
  </si>
  <si>
    <t xml:space="preserve">ドメイン設定の初期化に失敗しました。パラメーターに誤りがあります。
</t>
    <rPh sb="11" eb="13">
      <t>シッパイ</t>
    </rPh>
    <rPh sb="25" eb="26">
      <t>アヤマ</t>
    </rPh>
    <phoneticPr fontId="23"/>
  </si>
  <si>
    <t xml:space="preserve">ドメイン設定の追加に失敗しました。パラメーターに誤りがあります。
</t>
    <rPh sb="10" eb="12">
      <t>シッパイ</t>
    </rPh>
    <rPh sb="24" eb="25">
      <t>アヤマ</t>
    </rPh>
    <phoneticPr fontId="23"/>
  </si>
  <si>
    <t xml:space="preserve">ドメイン設定を1つ前の状態に戻すに失敗しました。パラメーターに誤りがあります。
</t>
    <rPh sb="17" eb="19">
      <t>シッパイ</t>
    </rPh>
    <rPh sb="31" eb="32">
      <t>アヤマ</t>
    </rPh>
    <phoneticPr fontId="23"/>
  </si>
  <si>
    <t xml:space="preserve">ドメイン設定の表示に失敗しました。パラメーターに誤りがあります。
</t>
    <rPh sb="10" eb="12">
      <t>シッパイ</t>
    </rPh>
    <rPh sb="24" eb="25">
      <t>アヤマ</t>
    </rPh>
    <phoneticPr fontId="23"/>
  </si>
  <si>
    <t xml:space="preserve">ISM-VAの再起動または、停止に失敗しました。パラメーターに誤りがあります。
</t>
    <rPh sb="17" eb="19">
      <t>シッパイ</t>
    </rPh>
    <rPh sb="31" eb="32">
      <t>アヤマ</t>
    </rPh>
    <phoneticPr fontId="0"/>
  </si>
  <si>
    <t xml:space="preserve">共有ディレクトリーの追加に失敗しました。パラメーターに誤りがあります。
</t>
    <rPh sb="10" eb="12">
      <t>ツイカ</t>
    </rPh>
    <rPh sb="13" eb="15">
      <t>シッパイ</t>
    </rPh>
    <rPh sb="27" eb="28">
      <t>アヤマ</t>
    </rPh>
    <phoneticPr fontId="31"/>
  </si>
  <si>
    <t xml:space="preserve">共有ディレクトリーの詳細取得に失敗しました。パラメーターに誤りがあります。
</t>
    <rPh sb="10" eb="12">
      <t>ショウサイ</t>
    </rPh>
    <rPh sb="12" eb="14">
      <t>シュトク</t>
    </rPh>
    <rPh sb="15" eb="17">
      <t>シッパイ</t>
    </rPh>
    <rPh sb="29" eb="30">
      <t>アヤマ</t>
    </rPh>
    <phoneticPr fontId="31"/>
  </si>
  <si>
    <t xml:space="preserve">共有ディレクトリーの更新に失敗しました。パラメーターに誤りがあります。
</t>
    <rPh sb="13" eb="15">
      <t>シッパイ</t>
    </rPh>
    <rPh sb="27" eb="28">
      <t>アヤマ</t>
    </rPh>
    <phoneticPr fontId="31"/>
  </si>
  <si>
    <t xml:space="preserve">共有ディレクトリーへのマウントに失敗しました。パラメーターに誤りがあります。
</t>
    <rPh sb="0" eb="2">
      <t>キョウユウ</t>
    </rPh>
    <rPh sb="16" eb="18">
      <t>シッパイ</t>
    </rPh>
    <rPh sb="30" eb="31">
      <t>アヤマ</t>
    </rPh>
    <phoneticPr fontId="31"/>
  </si>
  <si>
    <t xml:space="preserve">共有ディレクトリーへのマウント解除に失敗しました。パラメーターに誤りがあります。
</t>
    <rPh sb="0" eb="2">
      <t>キョウユウ</t>
    </rPh>
    <rPh sb="15" eb="17">
      <t>カイジョ</t>
    </rPh>
    <rPh sb="18" eb="20">
      <t>シッパイ</t>
    </rPh>
    <rPh sb="32" eb="33">
      <t>アヤマ</t>
    </rPh>
    <phoneticPr fontId="31"/>
  </si>
  <si>
    <t xml:space="preserve">共有ディレクトリーのファイルリスト取得に失敗しました。パラメーターに誤りがあります。
</t>
    <rPh sb="0" eb="2">
      <t>キョウユウ</t>
    </rPh>
    <rPh sb="17" eb="19">
      <t>シュトク</t>
    </rPh>
    <rPh sb="20" eb="22">
      <t>シッパイ</t>
    </rPh>
    <rPh sb="34" eb="35">
      <t>アヤマ</t>
    </rPh>
    <phoneticPr fontId="0"/>
  </si>
  <si>
    <t xml:space="preserve">CA証明書登録に失敗しました。パラメーターに誤りがあります。
</t>
    <rPh sb="8" eb="10">
      <t>シッパイ</t>
    </rPh>
    <rPh sb="22" eb="23">
      <t>アヤマ</t>
    </rPh>
    <phoneticPr fontId="0"/>
  </si>
  <si>
    <t xml:space="preserve">CA証明書リストの取得に失敗しました。パラメーターに誤りがあります。
</t>
    <rPh sb="12" eb="14">
      <t>シッパイ</t>
    </rPh>
    <rPh sb="26" eb="27">
      <t>アヤマ</t>
    </rPh>
    <phoneticPr fontId="0"/>
  </si>
  <si>
    <t xml:space="preserve">CA証明書の削除に失敗しました。パラメーターに誤りがあります。
</t>
    <rPh sb="9" eb="11">
      <t>シッパイ</t>
    </rPh>
    <rPh sb="23" eb="24">
      <t>アヤマ</t>
    </rPh>
    <phoneticPr fontId="0"/>
  </si>
  <si>
    <t xml:space="preserve">他ISMへのアクセスに失敗しました。パラメーターに誤りがあります。
</t>
    <rPh sb="11" eb="13">
      <t>シッパイ</t>
    </rPh>
    <rPh sb="25" eb="26">
      <t>アヤマ</t>
    </rPh>
    <phoneticPr fontId="0"/>
  </si>
  <si>
    <t xml:space="preserve">プロキシ設定の追加に失敗しました。パラメーターに誤りがあります。
</t>
  </si>
  <si>
    <t xml:space="preserve">プロキシ設定の更新に失敗しました。パラメーターに誤りがあります。
</t>
  </si>
  <si>
    <t xml:space="preserve">プロキシ設定の削除に失敗しました。パラメーターに誤りがあります。
</t>
  </si>
  <si>
    <t xml:space="preserve">プロキシ設定の確認に失敗しました。パラメーターに誤りがあります。
</t>
  </si>
  <si>
    <t xml:space="preserve">中継ルート設定の取得に失敗しました。パラメーターに誤りがあります。
</t>
  </si>
  <si>
    <t xml:space="preserve">中継ルート設定の更新に失敗しました。パラメーターに誤りがあります。
</t>
  </si>
  <si>
    <t xml:space="preserve">バックアップの実行に失敗しました。パラメーターに誤りがあります。
</t>
  </si>
  <si>
    <t xml:space="preserve">vCenter Serverの接続に失敗しました。ISMの仮想化管理ソフトウェアに登録したIPアドレスが不正です。または、ISMのネットワーク設定が不正です。
</t>
    <phoneticPr fontId="0"/>
  </si>
  <si>
    <t xml:space="preserve">vCenter Serverのログインに失敗しました。ISMの仮想化管理ソフトウェアに登録したドメイン名、アカウント名、パスワードのいずれかが不正です。
</t>
  </si>
  <si>
    <t xml:space="preserve">Microsoft Failover Clusterの接続に失敗しました。ISMの仮想化管理ソフトウェアに登録したIPアドレス、アカウント名、パスワード、ドメイン名のいずれかが不正です。または、ISMのネットワーク設定が不正です。
</t>
  </si>
  <si>
    <t xml:space="preserve">Microsoft Failover Clusterの接続に失敗しました。ISMの仮想化管理ソフトウェアに登録したIPアドレス、アカウント名、パスワード、ドメイン名のいずれかが不正です。または、ISMのネットワーク設定が不正です。
</t>
    <phoneticPr fontId="0"/>
  </si>
  <si>
    <t xml:space="preserve">Microsoft Failover Clusterの接続に失敗しました。ISMの仮想化管理ソフトウェアに登録したIPアドレス、アカウント名、パスワード、ドメイン名のいずれかが不正です。または、ISMのネットワーク設定が不正です。
</t>
    <phoneticPr fontId="0"/>
  </si>
  <si>
    <t xml:space="preserve">ismadmコマンドでエラーが発生したため、保守資料の出力ができませんでした。
</t>
    <rPh sb="15" eb="17">
      <t>ハッセイ</t>
    </rPh>
    <phoneticPr fontId="11"/>
  </si>
  <si>
    <t xml:space="preserve">プラグイン適用に失敗しました。メモリーの獲得に失敗しました。
</t>
    <rPh sb="8" eb="10">
      <t>シッパイ</t>
    </rPh>
    <rPh sb="20" eb="22">
      <t>カクトク</t>
    </rPh>
    <rPh sb="23" eb="25">
      <t>シッパイ</t>
    </rPh>
    <phoneticPr fontId="23"/>
  </si>
  <si>
    <t xml:space="preserve">プラグイン適用に失敗しました。権限がありません。
</t>
    <rPh sb="8" eb="10">
      <t>シッパイ</t>
    </rPh>
    <rPh sb="15" eb="17">
      <t>ケンゲン</t>
    </rPh>
    <phoneticPr fontId="23"/>
  </si>
  <si>
    <t xml:space="preserve">修正適用に失敗しました。権限がありません。
</t>
    <rPh sb="5" eb="7">
      <t>シッパイ</t>
    </rPh>
    <rPh sb="12" eb="14">
      <t>ケンゲン</t>
    </rPh>
    <phoneticPr fontId="23"/>
  </si>
  <si>
    <t xml:space="preserve">VA操作権のパスワード設定に失敗しました。メモリーの獲得に失敗しました。
</t>
    <rPh sb="14" eb="16">
      <t>シッパイ</t>
    </rPh>
    <rPh sb="26" eb="28">
      <t>カクトク</t>
    </rPh>
    <rPh sb="29" eb="31">
      <t>シッパイ</t>
    </rPh>
    <phoneticPr fontId="12"/>
  </si>
  <si>
    <t xml:space="preserve">VA操作権の情報取得に失敗しました。メモリーの獲得に失敗しました。
</t>
    <rPh sb="11" eb="13">
      <t>シッパイ</t>
    </rPh>
    <rPh sb="23" eb="25">
      <t>カクトク</t>
    </rPh>
    <rPh sb="26" eb="28">
      <t>シッパイ</t>
    </rPh>
    <phoneticPr fontId="12"/>
  </si>
  <si>
    <t xml:space="preserve">保守資料の採取に失敗しました。リソースの獲得に失敗しました。
</t>
    <rPh sb="8" eb="10">
      <t>シッパイ</t>
    </rPh>
    <rPh sb="20" eb="22">
      <t>カクトク</t>
    </rPh>
    <rPh sb="23" eb="25">
      <t>シッパイ</t>
    </rPh>
    <phoneticPr fontId="23"/>
  </si>
  <si>
    <t xml:space="preserve">プラグイン表示に失敗しました。メモリーの獲得に失敗しました。
</t>
    <rPh sb="8" eb="10">
      <t>シッパイ</t>
    </rPh>
    <rPh sb="20" eb="22">
      <t>カクトク</t>
    </rPh>
    <rPh sb="23" eb="25">
      <t>シッパイ</t>
    </rPh>
    <phoneticPr fontId="23"/>
  </si>
  <si>
    <t xml:space="preserve">再起動前操作結果表示に失敗しました。メモリーの獲得に失敗しました。
</t>
    <rPh sb="11" eb="13">
      <t>シッパイ</t>
    </rPh>
    <rPh sb="23" eb="25">
      <t>カクトク</t>
    </rPh>
    <rPh sb="26" eb="28">
      <t>シッパイ</t>
    </rPh>
    <phoneticPr fontId="0"/>
  </si>
  <si>
    <t xml:space="preserve">ISM-VAシステム情報設定に失敗しました。メモリーの獲得に失敗しました。
</t>
    <rPh sb="15" eb="17">
      <t>シッパイ</t>
    </rPh>
    <rPh sb="27" eb="29">
      <t>カクトク</t>
    </rPh>
    <rPh sb="30" eb="32">
      <t>シッパイ</t>
    </rPh>
    <phoneticPr fontId="23"/>
  </si>
  <si>
    <t xml:space="preserve">ISM-VAシステム情報表示に失敗しました。メモリーの獲得に失敗しました。
</t>
    <rPh sb="27" eb="29">
      <t>カクトク</t>
    </rPh>
    <rPh sb="30" eb="32">
      <t>シッパイ</t>
    </rPh>
    <phoneticPr fontId="0"/>
  </si>
  <si>
    <t xml:space="preserve">ロケール/キーマップ表示に失敗しました。メモリーの獲得に失敗しました。
</t>
    <rPh sb="13" eb="15">
      <t>シッパイ</t>
    </rPh>
    <rPh sb="25" eb="27">
      <t>カクトク</t>
    </rPh>
    <rPh sb="28" eb="30">
      <t>シッパイ</t>
    </rPh>
    <phoneticPr fontId="23"/>
  </si>
  <si>
    <t xml:space="preserve">ロケール/キーマップ設定に失敗しました。メモリーの獲得に失敗しました。
</t>
    <rPh sb="13" eb="15">
      <t>シッパイ</t>
    </rPh>
    <rPh sb="25" eb="27">
      <t>カクトク</t>
    </rPh>
    <rPh sb="28" eb="30">
      <t>シッパイ</t>
    </rPh>
    <phoneticPr fontId="23"/>
  </si>
  <si>
    <t xml:space="preserve">設定可能ロケール表示に失敗しました。メモリーの獲得に失敗しました。
</t>
    <rPh sb="11" eb="13">
      <t>シッパイ</t>
    </rPh>
    <rPh sb="23" eb="25">
      <t>カクトク</t>
    </rPh>
    <rPh sb="26" eb="28">
      <t>シッパイ</t>
    </rPh>
    <phoneticPr fontId="23"/>
  </si>
  <si>
    <t xml:space="preserve">設定可能キーマップ表示に失敗しました。メモリーの獲得に失敗しました。
</t>
    <rPh sb="12" eb="14">
      <t>シッパイ</t>
    </rPh>
    <rPh sb="24" eb="26">
      <t>カクトク</t>
    </rPh>
    <rPh sb="27" eb="29">
      <t>シッパイ</t>
    </rPh>
    <phoneticPr fontId="23"/>
  </si>
  <si>
    <t xml:space="preserve">Webサーバーログ出力に失敗しました。メモリーの獲得に失敗しました。
</t>
    <rPh sb="24" eb="26">
      <t>カクトク</t>
    </rPh>
    <rPh sb="27" eb="29">
      <t>シッパイ</t>
    </rPh>
    <phoneticPr fontId="0"/>
  </si>
  <si>
    <t xml:space="preserve">時刻情報表示に失敗しました。メモリーの獲得に失敗しました。
</t>
    <rPh sb="7" eb="9">
      <t>シッパイ</t>
    </rPh>
    <rPh sb="19" eb="21">
      <t>カクトク</t>
    </rPh>
    <rPh sb="22" eb="24">
      <t>シッパイ</t>
    </rPh>
    <phoneticPr fontId="23"/>
  </si>
  <si>
    <t xml:space="preserve">時刻情報設定に失敗しました。メモリーの獲得に失敗しました。
</t>
    <rPh sb="7" eb="9">
      <t>シッパイ</t>
    </rPh>
    <rPh sb="19" eb="21">
      <t>カクトク</t>
    </rPh>
    <rPh sb="22" eb="24">
      <t>シッパイ</t>
    </rPh>
    <phoneticPr fontId="23"/>
  </si>
  <si>
    <t xml:space="preserve">設定可能タイムゾーン表示に失敗しました。メモリーの獲得に失敗しました。
</t>
    <rPh sb="13" eb="15">
      <t>シッパイ</t>
    </rPh>
    <rPh sb="25" eb="27">
      <t>カクトク</t>
    </rPh>
    <rPh sb="28" eb="30">
      <t>シッパイ</t>
    </rPh>
    <phoneticPr fontId="23"/>
  </si>
  <si>
    <t xml:space="preserve">ボリューム設定表示に失敗しました。メモリーの獲得に失敗しました。
</t>
    <rPh sb="10" eb="12">
      <t>シッパイ</t>
    </rPh>
    <rPh sb="22" eb="24">
      <t>カクトク</t>
    </rPh>
    <rPh sb="25" eb="27">
      <t>シッパイ</t>
    </rPh>
    <phoneticPr fontId="23"/>
  </si>
  <si>
    <t xml:space="preserve">LVMボリューム作成に失敗しました。メモリーの獲得に失敗しました。
</t>
    <rPh sb="11" eb="13">
      <t>シッパイ</t>
    </rPh>
    <rPh sb="23" eb="25">
      <t>カクトク</t>
    </rPh>
    <rPh sb="26" eb="28">
      <t>シッパイ</t>
    </rPh>
    <phoneticPr fontId="23"/>
  </si>
  <si>
    <t xml:space="preserve">ユーザーグループのLVMボリューム割当てに失敗しました。メモリーの獲得に失敗しました。
</t>
    <rPh sb="21" eb="23">
      <t>シッパイ</t>
    </rPh>
    <rPh sb="33" eb="35">
      <t>カクトク</t>
    </rPh>
    <rPh sb="36" eb="38">
      <t>シッパイ</t>
    </rPh>
    <phoneticPr fontId="23"/>
  </si>
  <si>
    <t xml:space="preserve">ユーザーグループのLVMボリューム割当て解除に失敗しました。メモリーの獲得に失敗しました。
</t>
    <rPh sb="23" eb="25">
      <t>シッパイ</t>
    </rPh>
    <rPh sb="35" eb="37">
      <t>カクトク</t>
    </rPh>
    <rPh sb="38" eb="40">
      <t>シッパイ</t>
    </rPh>
    <phoneticPr fontId="23"/>
  </si>
  <si>
    <t xml:space="preserve">LVMボリューム削除に失敗しました。メモリーの獲得に失敗しました。
</t>
    <rPh sb="11" eb="13">
      <t>シッパイ</t>
    </rPh>
    <rPh sb="23" eb="25">
      <t>カクトク</t>
    </rPh>
    <rPh sb="26" eb="28">
      <t>シッパイ</t>
    </rPh>
    <phoneticPr fontId="23"/>
  </si>
  <si>
    <t xml:space="preserve">LVMボリューム拡張に失敗しました。メモリーの獲得に失敗しました。
</t>
    <rPh sb="11" eb="13">
      <t>シッパイ</t>
    </rPh>
    <rPh sb="23" eb="25">
      <t>カクトク</t>
    </rPh>
    <rPh sb="26" eb="28">
      <t>シッパイ</t>
    </rPh>
    <phoneticPr fontId="23"/>
  </si>
  <si>
    <t xml:space="preserve">SSLサーバー証明書表示に失敗しました。メモリーの獲得に失敗しました。
</t>
    <rPh sb="13" eb="15">
      <t>シッパイ</t>
    </rPh>
    <rPh sb="25" eb="27">
      <t>カクトク</t>
    </rPh>
    <rPh sb="28" eb="30">
      <t>シッパイ</t>
    </rPh>
    <phoneticPr fontId="23"/>
  </si>
  <si>
    <t xml:space="preserve">SSLサーバー証明書配置に失敗しました。メモリーの獲得に失敗しました。
</t>
    <rPh sb="13" eb="15">
      <t>シッパイ</t>
    </rPh>
    <rPh sb="25" eb="27">
      <t>カクトク</t>
    </rPh>
    <rPh sb="28" eb="30">
      <t>シッパイ</t>
    </rPh>
    <phoneticPr fontId="23"/>
  </si>
  <si>
    <t xml:space="preserve">SSLサーバー証明書出力に失敗しました。メモリーの獲得に失敗しました。
</t>
    <rPh sb="13" eb="15">
      <t>シッパイ</t>
    </rPh>
    <rPh sb="25" eb="27">
      <t>カクトク</t>
    </rPh>
    <rPh sb="28" eb="30">
      <t>シッパイ</t>
    </rPh>
    <phoneticPr fontId="23"/>
  </si>
  <si>
    <t xml:space="preserve">ライセンス設定に失敗しました。メモリーの獲得に失敗しました。
</t>
    <rPh sb="20" eb="22">
      <t>カクトク</t>
    </rPh>
    <rPh sb="23" eb="25">
      <t>シッパイ</t>
    </rPh>
    <phoneticPr fontId="0"/>
  </si>
  <si>
    <t xml:space="preserve">ライセンス削除に失敗しました。メモリーの獲得に失敗しました。
</t>
    <rPh sb="8" eb="10">
      <t>シッパイ</t>
    </rPh>
    <rPh sb="20" eb="22">
      <t>カクトク</t>
    </rPh>
    <rPh sb="23" eb="25">
      <t>シッパイ</t>
    </rPh>
    <phoneticPr fontId="23"/>
  </si>
  <si>
    <t xml:space="preserve">ライセンスの置換えに失敗しました。メモリーの獲得に失敗しました。
</t>
    <rPh sb="10" eb="12">
      <t>シッパイ</t>
    </rPh>
    <rPh sb="22" eb="24">
      <t>カクトク</t>
    </rPh>
    <rPh sb="25" eb="27">
      <t>シッパイ</t>
    </rPh>
    <phoneticPr fontId="23"/>
  </si>
  <si>
    <t xml:space="preserve">ISM-VA内部DHCPサーバー情報表示に失敗しました。メモリーの獲得に失敗しました。
</t>
    <rPh sb="21" eb="23">
      <t>シッパイ</t>
    </rPh>
    <rPh sb="33" eb="35">
      <t>カクトク</t>
    </rPh>
    <rPh sb="36" eb="38">
      <t>シッパイ</t>
    </rPh>
    <phoneticPr fontId="23"/>
  </si>
  <si>
    <t xml:space="preserve">ISM-VA内部DHCPサーバー設定に失敗しました。メモリーの獲得に失敗しました。
</t>
    <rPh sb="19" eb="21">
      <t>シッパイ</t>
    </rPh>
    <rPh sb="31" eb="33">
      <t>カクトク</t>
    </rPh>
    <rPh sb="34" eb="36">
      <t>シッパイ</t>
    </rPh>
    <phoneticPr fontId="23"/>
  </si>
  <si>
    <t xml:space="preserve">ISM-VA内部DHCP設定ファイル出力に失敗しました。メモリーの獲得に失敗しました。
</t>
    <rPh sb="21" eb="23">
      <t>シッパイ</t>
    </rPh>
    <rPh sb="33" eb="35">
      <t>カクトク</t>
    </rPh>
    <rPh sb="36" eb="38">
      <t>シッパイ</t>
    </rPh>
    <phoneticPr fontId="23"/>
  </si>
  <si>
    <t xml:space="preserve">ドメイン設定の初期化に失敗しました。メモリーの獲得に失敗しました。
</t>
    <rPh sb="11" eb="13">
      <t>シッパイ</t>
    </rPh>
    <rPh sb="23" eb="25">
      <t>カクトク</t>
    </rPh>
    <rPh sb="26" eb="28">
      <t>シッパイ</t>
    </rPh>
    <phoneticPr fontId="23"/>
  </si>
  <si>
    <t xml:space="preserve">ドメイン設定の追加に失敗しました。メモリーの獲得に失敗しました。
</t>
    <rPh sb="10" eb="12">
      <t>シッパイ</t>
    </rPh>
    <rPh sb="22" eb="24">
      <t>カクトク</t>
    </rPh>
    <rPh sb="25" eb="27">
      <t>シッパイ</t>
    </rPh>
    <phoneticPr fontId="23"/>
  </si>
  <si>
    <t xml:space="preserve">ドメイン設定を1つ前の状態に戻すに失敗しました。メモリーの獲得に失敗しました。
</t>
    <rPh sb="17" eb="19">
      <t>シッパイ</t>
    </rPh>
    <rPh sb="29" eb="31">
      <t>カクトク</t>
    </rPh>
    <rPh sb="32" eb="34">
      <t>シッパイ</t>
    </rPh>
    <phoneticPr fontId="23"/>
  </si>
  <si>
    <t xml:space="preserve">ISM-VAの再起動または、停止に失敗しました。メモリーの獲得に失敗しました。
</t>
    <rPh sb="29" eb="31">
      <t>カクトク</t>
    </rPh>
    <rPh sb="32" eb="34">
      <t>シッパイ</t>
    </rPh>
    <phoneticPr fontId="0"/>
  </si>
  <si>
    <t xml:space="preserve">共有ディレクトリーの追加に失敗しました。メモリーの獲得に失敗しました。
</t>
    <rPh sb="13" eb="15">
      <t>シッパイ</t>
    </rPh>
    <rPh sb="25" eb="27">
      <t>カクトク</t>
    </rPh>
    <rPh sb="28" eb="30">
      <t>シッパイ</t>
    </rPh>
    <phoneticPr fontId="31"/>
  </si>
  <si>
    <t xml:space="preserve">共有ディレクトリーの一覧取得に失敗しました。メモリーの獲得に失敗しました。
</t>
    <rPh sb="15" eb="17">
      <t>シッパイ</t>
    </rPh>
    <rPh sb="27" eb="29">
      <t>カクトク</t>
    </rPh>
    <rPh sb="30" eb="32">
      <t>シッパイ</t>
    </rPh>
    <phoneticPr fontId="31"/>
  </si>
  <si>
    <t xml:space="preserve">共有ディレクトリーの詳細取得に失敗しました。メモリーの獲得に失敗しました。
</t>
    <rPh sb="15" eb="17">
      <t>シッパイ</t>
    </rPh>
    <rPh sb="27" eb="29">
      <t>カクトク</t>
    </rPh>
    <rPh sb="30" eb="32">
      <t>シッパイ</t>
    </rPh>
    <phoneticPr fontId="31"/>
  </si>
  <si>
    <t xml:space="preserve">共有ディレクトリーの削除に失敗しました。メモリーの獲得に失敗しました。
</t>
    <rPh sb="13" eb="15">
      <t>シッパイ</t>
    </rPh>
    <rPh sb="25" eb="27">
      <t>カクトク</t>
    </rPh>
    <rPh sb="28" eb="30">
      <t>シッパイ</t>
    </rPh>
    <phoneticPr fontId="31"/>
  </si>
  <si>
    <t xml:space="preserve">共有ディレクトリーのファイルリスト取得に失敗しました。メモリーの獲得に失敗しました。
</t>
    <rPh sb="20" eb="22">
      <t>シッパイ</t>
    </rPh>
    <rPh sb="32" eb="34">
      <t>カクトク</t>
    </rPh>
    <rPh sb="35" eb="37">
      <t>シッパイ</t>
    </rPh>
    <phoneticPr fontId="0"/>
  </si>
  <si>
    <t xml:space="preserve">CA証明書登録に失敗しました。メモリーの獲得に失敗しました。
</t>
    <rPh sb="8" eb="10">
      <t>シッパイ</t>
    </rPh>
    <rPh sb="20" eb="22">
      <t>カクトク</t>
    </rPh>
    <rPh sb="23" eb="25">
      <t>シッパイ</t>
    </rPh>
    <phoneticPr fontId="0"/>
  </si>
  <si>
    <t xml:space="preserve">CA証明書リストの取得に失敗しました。メモリーの獲得に失敗しました。
</t>
    <rPh sb="12" eb="14">
      <t>シッパイ</t>
    </rPh>
    <rPh sb="24" eb="26">
      <t>カクトク</t>
    </rPh>
    <rPh sb="27" eb="29">
      <t>シッパイ</t>
    </rPh>
    <phoneticPr fontId="0"/>
  </si>
  <si>
    <t xml:space="preserve">CA証明書の削除に失敗しました。メモリーの獲得に失敗しました。
</t>
    <rPh sb="9" eb="11">
      <t>シッパイ</t>
    </rPh>
    <rPh sb="21" eb="23">
      <t>カクトク</t>
    </rPh>
    <rPh sb="24" eb="26">
      <t>シッパイ</t>
    </rPh>
    <phoneticPr fontId="0"/>
  </si>
  <si>
    <t xml:space="preserve">他ISMへのアクセスに失敗しました。メモリーの獲得に失敗しました。
</t>
    <rPh sb="11" eb="13">
      <t>シッパイ</t>
    </rPh>
    <rPh sb="23" eb="25">
      <t>カクトク</t>
    </rPh>
    <rPh sb="26" eb="28">
      <t>シッパイ</t>
    </rPh>
    <phoneticPr fontId="0"/>
  </si>
  <si>
    <t xml:space="preserve">VA操作権のパスワード設定に失敗しました。権限がありません。
</t>
    <rPh sb="14" eb="16">
      <t>シッパイ</t>
    </rPh>
    <rPh sb="21" eb="23">
      <t>ケンゲン</t>
    </rPh>
    <phoneticPr fontId="12"/>
  </si>
  <si>
    <t xml:space="preserve">VA操作権の情報取得に失敗しました。権限がありません。
</t>
    <rPh sb="11" eb="13">
      <t>シッパイ</t>
    </rPh>
    <rPh sb="18" eb="20">
      <t>ケンゲン</t>
    </rPh>
    <phoneticPr fontId="12"/>
  </si>
  <si>
    <t xml:space="preserve">保守資料の採取に失敗しました。権限がありません。
</t>
    <rPh sb="8" eb="10">
      <t>シッパイ</t>
    </rPh>
    <rPh sb="15" eb="17">
      <t>ケンゲン</t>
    </rPh>
    <phoneticPr fontId="23"/>
  </si>
  <si>
    <t xml:space="preserve">プラグイン表示に失敗しました。権限がありません。
</t>
    <rPh sb="8" eb="10">
      <t>シッパイ</t>
    </rPh>
    <rPh sb="15" eb="17">
      <t>ケンゲン</t>
    </rPh>
    <phoneticPr fontId="23"/>
  </si>
  <si>
    <t xml:space="preserve">プラグインの削除に失敗しました。メモリーの獲得に失敗しました。
</t>
    <rPh sb="9" eb="11">
      <t>シッパイ</t>
    </rPh>
    <rPh sb="21" eb="23">
      <t>カクトク</t>
    </rPh>
    <rPh sb="24" eb="26">
      <t>シッパイ</t>
    </rPh>
    <phoneticPr fontId="23"/>
  </si>
  <si>
    <t xml:space="preserve">再起動前操作結果表示に失敗しました。権限がありません。
</t>
    <rPh sb="11" eb="13">
      <t>シッパイ</t>
    </rPh>
    <rPh sb="18" eb="20">
      <t>ケンゲン</t>
    </rPh>
    <phoneticPr fontId="0"/>
  </si>
  <si>
    <t xml:space="preserve">ISM-VAシステム情報表示に失敗しました。権限のない操作です。
</t>
    <rPh sb="22" eb="24">
      <t>ケンゲン</t>
    </rPh>
    <rPh sb="27" eb="29">
      <t>ソウサ</t>
    </rPh>
    <phoneticPr fontId="0"/>
  </si>
  <si>
    <t xml:space="preserve">ロケール/キーマップ表示に失敗しました。権限がありません。
</t>
    <rPh sb="13" eb="15">
      <t>シッパイ</t>
    </rPh>
    <rPh sb="20" eb="22">
      <t>ケンゲン</t>
    </rPh>
    <phoneticPr fontId="23"/>
  </si>
  <si>
    <t xml:space="preserve">設定可能ロケール表示に失敗しました。権限がありません。
</t>
    <rPh sb="11" eb="13">
      <t>シッパイ</t>
    </rPh>
    <rPh sb="18" eb="20">
      <t>ケンゲン</t>
    </rPh>
    <phoneticPr fontId="23"/>
  </si>
  <si>
    <t xml:space="preserve">設定可能キーマップ表示に失敗しました。権限がありません。
</t>
    <rPh sb="12" eb="14">
      <t>シッパイ</t>
    </rPh>
    <rPh sb="19" eb="21">
      <t>ケンゲン</t>
    </rPh>
    <phoneticPr fontId="23"/>
  </si>
  <si>
    <t xml:space="preserve">Webサーバーログ出力に失敗しました。権限のない操作です。
</t>
    <rPh sb="19" eb="21">
      <t>ケンゲン</t>
    </rPh>
    <rPh sb="24" eb="26">
      <t>ソウサ</t>
    </rPh>
    <phoneticPr fontId="0"/>
  </si>
  <si>
    <t xml:space="preserve">時刻情報表示に失敗しました。権限がありません。
</t>
    <rPh sb="7" eb="9">
      <t>シッパイ</t>
    </rPh>
    <rPh sb="14" eb="16">
      <t>ケンゲン</t>
    </rPh>
    <phoneticPr fontId="23"/>
  </si>
  <si>
    <t xml:space="preserve">設定可能タイムゾーン表示に失敗しました。権限がありません。
</t>
    <rPh sb="13" eb="15">
      <t>シッパイ</t>
    </rPh>
    <rPh sb="20" eb="22">
      <t>ケンゲン</t>
    </rPh>
    <phoneticPr fontId="23"/>
  </si>
  <si>
    <t xml:space="preserve">ボリューム設定表示に失敗しました。権限がありません。
</t>
    <rPh sb="10" eb="12">
      <t>シッパイ</t>
    </rPh>
    <rPh sb="17" eb="19">
      <t>ケンゲン</t>
    </rPh>
    <phoneticPr fontId="23"/>
  </si>
  <si>
    <t xml:space="preserve">SSLサーバー証明書出力に失敗しました。権限がありません。
</t>
    <rPh sb="13" eb="15">
      <t>シッパイ</t>
    </rPh>
    <rPh sb="20" eb="22">
      <t>ケンゲン</t>
    </rPh>
    <phoneticPr fontId="23"/>
  </si>
  <si>
    <t xml:space="preserve">ISM-VA内部DHCPサーバー情報表示に失敗しました。権限がありません。
</t>
    <rPh sb="21" eb="23">
      <t>シッパイ</t>
    </rPh>
    <rPh sb="28" eb="30">
      <t>ケンゲン</t>
    </rPh>
    <phoneticPr fontId="23"/>
  </si>
  <si>
    <t xml:space="preserve">ISM-VA内部DHCP設定ファイル出力に失敗しました。権限がありません。
</t>
    <rPh sb="21" eb="23">
      <t>シッパイ</t>
    </rPh>
    <rPh sb="28" eb="30">
      <t>ケンゲン</t>
    </rPh>
    <phoneticPr fontId="23"/>
  </si>
  <si>
    <t xml:space="preserve">ドメイン設定の表示に失敗しました。権限がありません。
</t>
    <rPh sb="10" eb="12">
      <t>シッパイ</t>
    </rPh>
    <rPh sb="17" eb="19">
      <t>ケンゲン</t>
    </rPh>
    <phoneticPr fontId="23"/>
  </si>
  <si>
    <t xml:space="preserve">共有ディレクトリーの追加に失敗しました。権限がありません。
</t>
    <rPh sb="13" eb="15">
      <t>シッパイ</t>
    </rPh>
    <rPh sb="20" eb="22">
      <t>ケンゲン</t>
    </rPh>
    <phoneticPr fontId="31"/>
  </si>
  <si>
    <t xml:space="preserve">共有ディレクトリーの一覧取得に失敗しました。権限がありません。
</t>
    <rPh sb="15" eb="17">
      <t>シッパイ</t>
    </rPh>
    <rPh sb="22" eb="24">
      <t>ケンゲン</t>
    </rPh>
    <phoneticPr fontId="31"/>
  </si>
  <si>
    <t xml:space="preserve">共有ディレクトリーの詳細取得に失敗しました。権限がありません。
</t>
    <rPh sb="15" eb="17">
      <t>シッパイ</t>
    </rPh>
    <rPh sb="22" eb="24">
      <t>ケンゲン</t>
    </rPh>
    <phoneticPr fontId="31"/>
  </si>
  <si>
    <t xml:space="preserve">共有ディレクトリーの削除に失敗しました。権限がありません。
</t>
    <rPh sb="13" eb="15">
      <t>シッパイ</t>
    </rPh>
    <rPh sb="20" eb="22">
      <t>ケンゲン</t>
    </rPh>
    <phoneticPr fontId="31"/>
  </si>
  <si>
    <t xml:space="preserve">共有ディレクトリーへのマウントに失敗しました。権限がありません。
</t>
    <rPh sb="16" eb="18">
      <t>シッパイ</t>
    </rPh>
    <rPh sb="23" eb="25">
      <t>ケンゲン</t>
    </rPh>
    <phoneticPr fontId="31"/>
  </si>
  <si>
    <t xml:space="preserve">共有ディレクトリーへのマウント解除に失敗しました。権限がありません。
</t>
    <rPh sb="18" eb="20">
      <t>シッパイ</t>
    </rPh>
    <rPh sb="25" eb="27">
      <t>ケンゲン</t>
    </rPh>
    <phoneticPr fontId="31"/>
  </si>
  <si>
    <t xml:space="preserve">共有ディレクトリーのファイルリスト取得に失敗しました。権限がありません。
</t>
    <rPh sb="20" eb="22">
      <t>シッパイ</t>
    </rPh>
    <rPh sb="27" eb="29">
      <t>ケンゲン</t>
    </rPh>
    <phoneticPr fontId="0"/>
  </si>
  <si>
    <t xml:space="preserve">CA証明書登録に失敗しました。権限がありません。
</t>
    <rPh sb="8" eb="10">
      <t>シッパイ</t>
    </rPh>
    <rPh sb="15" eb="17">
      <t>ケンゲン</t>
    </rPh>
    <phoneticPr fontId="0"/>
  </si>
  <si>
    <t xml:space="preserve">CA証明書リストの取得に失敗しました。権限がありません。
</t>
    <rPh sb="12" eb="14">
      <t>シッパイ</t>
    </rPh>
    <rPh sb="19" eb="21">
      <t>ケンゲン</t>
    </rPh>
    <phoneticPr fontId="0"/>
  </si>
  <si>
    <t xml:space="preserve">CA証明書の削除に失敗しました。権限がありません。
</t>
    <rPh sb="9" eb="11">
      <t>シッパイ</t>
    </rPh>
    <rPh sb="16" eb="18">
      <t>ケンゲン</t>
    </rPh>
    <phoneticPr fontId="0"/>
  </si>
  <si>
    <t xml:space="preserve">他ISMへのアクセスに失敗しました。権限がありません。
</t>
    <rPh sb="11" eb="13">
      <t>シッパイ</t>
    </rPh>
    <rPh sb="18" eb="20">
      <t>ケンゲン</t>
    </rPh>
    <phoneticPr fontId="0"/>
  </si>
  <si>
    <t xml:space="preserve">プロキシ設定の追加に失敗しました。権限がありません。
</t>
  </si>
  <si>
    <t xml:space="preserve">プロキシ設定の更新に失敗しました。権限がありません。
</t>
  </si>
  <si>
    <t xml:space="preserve">プロキシ設定の削除に失敗しました。権限がありません。
</t>
  </si>
  <si>
    <t xml:space="preserve">プロキシ設定の確認に失敗しました。権限がありません。
</t>
  </si>
  <si>
    <t>中継ルート設定の取得に失敗しました。権限がありません。
全ノードを管理するユーザーグループに属していないユーザーか、またはAdministratorロール以外のユーザーロールを持つユーザーです。</t>
    <rPh sb="29" eb="30">
      <t>ゼン</t>
    </rPh>
    <rPh sb="34" eb="36">
      <t>カンリ</t>
    </rPh>
    <phoneticPr fontId="12"/>
  </si>
  <si>
    <t>中継ルート設定の更新に失敗しました。権限がありません。
全ノードを管理するユーザーグループに属していないユーザーか、またはAdministratorロール以外のユーザーロールを持つユーザーです。</t>
    <rPh sb="29" eb="30">
      <t>ゼン</t>
    </rPh>
    <rPh sb="34" eb="36">
      <t>カンリ</t>
    </rPh>
    <phoneticPr fontId="12"/>
  </si>
  <si>
    <t xml:space="preserve">プラグインの削除に失敗しました。権限がありません。
</t>
    <rPh sb="9" eb="11">
      <t>シッパイ</t>
    </rPh>
    <rPh sb="16" eb="18">
      <t>ケンゲン</t>
    </rPh>
    <phoneticPr fontId="23"/>
  </si>
  <si>
    <t xml:space="preserve">ISM-VAシステム情報設定除に失敗しました。権限がありません。
</t>
    <rPh sb="16" eb="18">
      <t>シッパイ</t>
    </rPh>
    <rPh sb="23" eb="25">
      <t>ケンゲン</t>
    </rPh>
    <phoneticPr fontId="23"/>
  </si>
  <si>
    <t>ISM-VAシステム情報設定に失敗しました。</t>
    <phoneticPr fontId="11"/>
  </si>
  <si>
    <t>ISM-VAシステム情報表示に失敗しました。</t>
    <phoneticPr fontId="0"/>
  </si>
  <si>
    <t>ロケール/キーマップ表示に失敗しました。</t>
    <phoneticPr fontId="11"/>
  </si>
  <si>
    <t>ロケール/キーマップ設定に失敗しました。</t>
    <phoneticPr fontId="11"/>
  </si>
  <si>
    <t>設定可能キーマップ表示に失敗しました。</t>
    <phoneticPr fontId="11"/>
  </si>
  <si>
    <t>時刻情報表示に失敗しました。</t>
    <phoneticPr fontId="11"/>
  </si>
  <si>
    <t>時刻情報設定に失敗しました。</t>
    <phoneticPr fontId="11"/>
  </si>
  <si>
    <t>設定可能タイムゾーン表示に失敗しました。</t>
    <phoneticPr fontId="11"/>
  </si>
  <si>
    <t>ボリューム設定表示に失敗しました。</t>
    <phoneticPr fontId="11"/>
  </si>
  <si>
    <t xml:space="preserve">LVMボリューム作成に失敗しました。権限がありません。
</t>
    <rPh sb="11" eb="13">
      <t>シッパイ</t>
    </rPh>
    <rPh sb="18" eb="20">
      <t>ケンゲン</t>
    </rPh>
    <phoneticPr fontId="23"/>
  </si>
  <si>
    <t>LVMボリューム作成に失敗しました。</t>
    <phoneticPr fontId="11"/>
  </si>
  <si>
    <t xml:space="preserve">ユーザーグループのLVMボリューム割当てに失敗しました。権限がありません。
</t>
    <rPh sb="21" eb="23">
      <t>シッパイ</t>
    </rPh>
    <rPh sb="28" eb="30">
      <t>ケンゲン</t>
    </rPh>
    <phoneticPr fontId="23"/>
  </si>
  <si>
    <t>ユーザーグループのLVMボリューム割当てに失敗しました。</t>
    <phoneticPr fontId="11"/>
  </si>
  <si>
    <t>ユーザーグループのLVMボリューム割当て解除に失敗しました。</t>
    <phoneticPr fontId="11"/>
  </si>
  <si>
    <t>LVMボリュームの削除に失敗しました。</t>
    <phoneticPr fontId="11"/>
  </si>
  <si>
    <t xml:space="preserve">LVMボリューム拡張に失敗しました。権限がありません。
</t>
    <rPh sb="11" eb="13">
      <t>シッパイ</t>
    </rPh>
    <rPh sb="18" eb="20">
      <t>ケンゲン</t>
    </rPh>
    <phoneticPr fontId="23"/>
  </si>
  <si>
    <t>LVMボリューム拡張に失敗しました。</t>
    <phoneticPr fontId="11"/>
  </si>
  <si>
    <t xml:space="preserve">SSLサーバー証明書表示に失敗しました。権限がありません。
</t>
    <rPh sb="13" eb="15">
      <t>シッパイ</t>
    </rPh>
    <rPh sb="20" eb="22">
      <t>ケンゲン</t>
    </rPh>
    <phoneticPr fontId="23"/>
  </si>
  <si>
    <t>SSLサーバー証明書表示に失敗しました。</t>
    <phoneticPr fontId="11"/>
  </si>
  <si>
    <t xml:space="preserve">SSLサーバー証明書配置に失敗しました。権限がありません。
</t>
    <rPh sb="13" eb="15">
      <t>シッパイ</t>
    </rPh>
    <rPh sb="20" eb="22">
      <t>ケンゲン</t>
    </rPh>
    <phoneticPr fontId="23"/>
  </si>
  <si>
    <t>SSLサーバー証明書配置に失敗しました。</t>
    <phoneticPr fontId="11"/>
  </si>
  <si>
    <t>SSLサーバー証明書出力に失敗しました。</t>
    <phoneticPr fontId="11"/>
  </si>
  <si>
    <t xml:space="preserve">ライセンス設定に失敗しました。権限のない操作です。
</t>
    <rPh sb="15" eb="17">
      <t>ケンゲン</t>
    </rPh>
    <rPh sb="20" eb="22">
      <t>ソウサ</t>
    </rPh>
    <phoneticPr fontId="0"/>
  </si>
  <si>
    <t xml:space="preserve">ライセンス削除に失敗しました。権限がありません。
</t>
    <rPh sb="8" eb="10">
      <t>シッパイ</t>
    </rPh>
    <rPh sb="15" eb="17">
      <t>ケンゲン</t>
    </rPh>
    <phoneticPr fontId="23"/>
  </si>
  <si>
    <t xml:space="preserve">ライセンスの置換えに失敗しました。権限がありません。
</t>
    <rPh sb="10" eb="12">
      <t>シッパイ</t>
    </rPh>
    <rPh sb="17" eb="19">
      <t>ケンゲン</t>
    </rPh>
    <phoneticPr fontId="23"/>
  </si>
  <si>
    <t>ライセンスの置換えに失敗しました。</t>
    <phoneticPr fontId="11"/>
  </si>
  <si>
    <t>ISM-VA内部DHCPサーバー情報表示に失敗しました。</t>
    <phoneticPr fontId="11"/>
  </si>
  <si>
    <t xml:space="preserve">ISM-VA内部DHCPサーバー設定に失敗しました。権限がありません。
</t>
    <rPh sb="19" eb="21">
      <t>シッパイ</t>
    </rPh>
    <rPh sb="26" eb="28">
      <t>ケンゲン</t>
    </rPh>
    <phoneticPr fontId="23"/>
  </si>
  <si>
    <t>ISM-VA内部DHCPサーバー設定に失敗しました。</t>
    <phoneticPr fontId="11"/>
  </si>
  <si>
    <t>ISM-VA内部DHCP設定ファイル出力に失敗しました。</t>
    <phoneticPr fontId="11"/>
  </si>
  <si>
    <t xml:space="preserve">ドメイン設定の初期化に失敗しました。権限がありません。
</t>
    <rPh sb="11" eb="13">
      <t>シッパイ</t>
    </rPh>
    <rPh sb="18" eb="20">
      <t>ケンゲン</t>
    </rPh>
    <phoneticPr fontId="23"/>
  </si>
  <si>
    <t xml:space="preserve">ドメイン設定の追加に失敗しました。権限がありません。
</t>
    <rPh sb="10" eb="12">
      <t>シッパイ</t>
    </rPh>
    <rPh sb="17" eb="19">
      <t>ケンゲン</t>
    </rPh>
    <phoneticPr fontId="23"/>
  </si>
  <si>
    <t xml:space="preserve">ロケール/キーマップ設定に失敗しました。権限がありません。
</t>
    <rPh sb="13" eb="15">
      <t>シッパイ</t>
    </rPh>
    <rPh sb="20" eb="22">
      <t>ケンゲン</t>
    </rPh>
    <phoneticPr fontId="23"/>
  </si>
  <si>
    <t>設定可能ロケール表示に失敗しました。</t>
    <phoneticPr fontId="11"/>
  </si>
  <si>
    <t xml:space="preserve">時刻情報設定に失敗しました。権限がありません。
</t>
    <rPh sb="7" eb="9">
      <t>シッパイ</t>
    </rPh>
    <rPh sb="14" eb="16">
      <t>ケンゲン</t>
    </rPh>
    <phoneticPr fontId="23"/>
  </si>
  <si>
    <t xml:space="preserve">ユーザーグループのLVMボリューム割当て解除に失敗しました。権限がありません。
</t>
    <rPh sb="23" eb="25">
      <t>シッパイ</t>
    </rPh>
    <rPh sb="30" eb="32">
      <t>ケンゲン</t>
    </rPh>
    <phoneticPr fontId="23"/>
  </si>
  <si>
    <t xml:space="preserve">LVMボリュームの削除に失敗しました。権限がありません。
</t>
    <rPh sb="12" eb="14">
      <t>シッパイ</t>
    </rPh>
    <rPh sb="19" eb="21">
      <t>ケンゲン</t>
    </rPh>
    <phoneticPr fontId="23"/>
  </si>
  <si>
    <t xml:space="preserve">ドメイン設定の初期化に失敗しました。
</t>
    <phoneticPr fontId="11"/>
  </si>
  <si>
    <t xml:space="preserve">ドメイン設定の追加に失敗しました。
</t>
    <phoneticPr fontId="11"/>
  </si>
  <si>
    <t xml:space="preserve">ドメイン設定を1つ前の状態に戻すに失敗しました。権限がありません。
</t>
    <rPh sb="17" eb="19">
      <t>シッパイ</t>
    </rPh>
    <rPh sb="24" eb="26">
      <t>ケンゲン</t>
    </rPh>
    <phoneticPr fontId="23"/>
  </si>
  <si>
    <t xml:space="preserve">ISM-VAの再起動または、停止に失敗しました。権限のない操作です。
</t>
    <rPh sb="24" eb="26">
      <t>ケンゲン</t>
    </rPh>
    <rPh sb="29" eb="31">
      <t>ソウサ</t>
    </rPh>
    <phoneticPr fontId="0"/>
  </si>
  <si>
    <t xml:space="preserve">共有ディレクトリーの更新に失敗しました。権限がありません。
</t>
    <rPh sb="13" eb="15">
      <t>シッパイ</t>
    </rPh>
    <rPh sb="20" eb="22">
      <t>ケンゲン</t>
    </rPh>
    <phoneticPr fontId="31"/>
  </si>
  <si>
    <t>ドメイン設定を1つ前の状態に戻すに失敗しました。</t>
    <phoneticPr fontId="11"/>
  </si>
  <si>
    <t>ドメイン設定の表示に失敗しました。</t>
    <phoneticPr fontId="11"/>
  </si>
  <si>
    <t xml:space="preserve">他ISMへのアクセスに失敗しました。転送先へのアクセスに失敗しました。 
</t>
    <rPh sb="18" eb="20">
      <t>テンソウ</t>
    </rPh>
    <rPh sb="20" eb="21">
      <t>サキ</t>
    </rPh>
    <rPh sb="28" eb="30">
      <t>シッパイ</t>
    </rPh>
    <phoneticPr fontId="0"/>
  </si>
  <si>
    <t xml:space="preserve">バックアップの実行に失敗しました。権限がありません。
</t>
    <phoneticPr fontId="11"/>
  </si>
  <si>
    <t xml:space="preserve">リストアの実行に失敗しました。権限がありません。
</t>
    <phoneticPr fontId="11"/>
  </si>
  <si>
    <t xml:space="preserve">リストアの実行に失敗しました。パラメーターに誤りがあります。
</t>
    <phoneticPr fontId="11"/>
  </si>
  <si>
    <t>エラーメッセージを確認してノード名の長さが上限を超えないように親ノード名を設定してください。</t>
    <rPh sb="9" eb="11">
      <t>カクニン</t>
    </rPh>
    <rPh sb="16" eb="17">
      <t>メイ</t>
    </rPh>
    <rPh sb="18" eb="19">
      <t>ナガ</t>
    </rPh>
    <rPh sb="21" eb="23">
      <t>ジョウゲン</t>
    </rPh>
    <rPh sb="24" eb="25">
      <t>コ</t>
    </rPh>
    <rPh sb="31" eb="32">
      <t>オヤ</t>
    </rPh>
    <rPh sb="35" eb="36">
      <t>メイ</t>
    </rPh>
    <rPh sb="37" eb="39">
      <t>セッテイ</t>
    </rPh>
    <phoneticPr fontId="11"/>
  </si>
  <si>
    <t>ismadmコマンドのエラーメッセージに対応してください。
主なエラーに対する対処を示します。
・ERROR:50980009:Insufficient disk space to execute snap.
　ディスク領域が不足しているため、保守資料を出力できませんでした。
　不要なファイルの削除や、ディスク領域の拡張のどちらかを行い、
　ディスク領域を確保した後、再実行してください。
・ERROR:50980000:illegal option.(No such directory. 出力先ディレクトリー)
　出力先ディレクトリーが削除されたため、出力先を確認し、再実行してください。
上記エラーメッセージに対応して解決しない場合、メッセージの内容に不明点がある場合、および、上記エラーメッセージ以外の場合、当社技術員に連絡してください。</t>
    <rPh sb="30" eb="31">
      <t>オモ</t>
    </rPh>
    <rPh sb="36" eb="37">
      <t>タイ</t>
    </rPh>
    <rPh sb="39" eb="41">
      <t>タイショ</t>
    </rPh>
    <rPh sb="42" eb="43">
      <t>シメ</t>
    </rPh>
    <rPh sb="167" eb="168">
      <t>オコナ</t>
    </rPh>
    <rPh sb="299" eb="301">
      <t>ジョウキ</t>
    </rPh>
    <rPh sb="344" eb="346">
      <t>ジョウキ</t>
    </rPh>
    <rPh sb="354" eb="356">
      <t>イガイ</t>
    </rPh>
    <rPh sb="357" eb="359">
      <t>バアイ</t>
    </rPh>
    <phoneticPr fontId="11"/>
  </si>
  <si>
    <t>メッセージに対応してください。
メッセージに対応して解決しない場合、または、メッセージの内容に不明点がある場合、当社技術員に連絡してください。</t>
  </si>
  <si>
    <t>メッセージに対応してください。
メッセージに対応して解決しない場合、または、メッセージの内容に不明点がある場合、当社技術員に連絡してください。</t>
    <phoneticPr fontId="11"/>
  </si>
  <si>
    <t>メッセージに対応してください。
メッセージに対応して解決しない場合、または、メッセージの内容に不明点がある場合、当社技術員に連絡してください。</t>
    <rPh sb="6" eb="8">
      <t>タイオウ</t>
    </rPh>
    <rPh sb="22" eb="24">
      <t>タイオウ</t>
    </rPh>
    <rPh sb="26" eb="28">
      <t>カイケツ</t>
    </rPh>
    <rPh sb="31" eb="33">
      <t>バアイ</t>
    </rPh>
    <rPh sb="44" eb="46">
      <t>ナイヨウ</t>
    </rPh>
    <rPh sb="47" eb="50">
      <t>フメイテン</t>
    </rPh>
    <rPh sb="53" eb="55">
      <t>バアイ</t>
    </rPh>
    <rPh sb="56" eb="58">
      <t>トウシャ</t>
    </rPh>
    <rPh sb="58" eb="61">
      <t>ギジュツイン</t>
    </rPh>
    <rPh sb="62" eb="64">
      <t>レンラク</t>
    </rPh>
    <phoneticPr fontId="33"/>
  </si>
  <si>
    <t>エラーメッセージに従い対処してください。</t>
    <rPh sb="9" eb="10">
      <t>シタガ</t>
    </rPh>
    <rPh sb="11" eb="13">
      <t>タイショ</t>
    </rPh>
    <phoneticPr fontId="11"/>
  </si>
  <si>
    <t>入力パラメーターに誤りもしくは仮想化管理ソフトウェアへの設定に失敗しました。エラーメッセージを確認してください。</t>
    <rPh sb="0" eb="2">
      <t>ニュウリョク</t>
    </rPh>
    <rPh sb="9" eb="10">
      <t>アヤマ</t>
    </rPh>
    <rPh sb="15" eb="18">
      <t>カソウカ</t>
    </rPh>
    <rPh sb="18" eb="20">
      <t>カンリ</t>
    </rPh>
    <rPh sb="28" eb="30">
      <t>セッテイ</t>
    </rPh>
    <rPh sb="31" eb="33">
      <t>シッパイ</t>
    </rPh>
    <rPh sb="47" eb="49">
      <t>カクニン</t>
    </rPh>
    <phoneticPr fontId="11"/>
  </si>
  <si>
    <t>入力パラメーターに誤りがあります。</t>
    <rPh sb="0" eb="2">
      <t>ニュウリョク</t>
    </rPh>
    <rPh sb="9" eb="10">
      <t>アヤマ</t>
    </rPh>
    <phoneticPr fontId="0"/>
  </si>
  <si>
    <t>タスクが存在しないかすでに完了しています。</t>
  </si>
  <si>
    <t>Administratorグループに属し、Administratorロールを持つユーザーで、再実行してください。</t>
  </si>
  <si>
    <t>タスクIDが正しいか確認してください。</t>
    <rPh sb="6" eb="7">
      <t>タダ</t>
    </rPh>
    <rPh sb="10" eb="12">
      <t>カクニン</t>
    </rPh>
    <phoneticPr fontId="0"/>
  </si>
  <si>
    <t>MessageId50038601</t>
    <phoneticPr fontId="11"/>
  </si>
  <si>
    <t>MessageId50039300</t>
    <phoneticPr fontId="11"/>
  </si>
  <si>
    <t>MessageId50039301</t>
    <phoneticPr fontId="11"/>
  </si>
  <si>
    <t>MessageId50039401</t>
    <phoneticPr fontId="11"/>
  </si>
  <si>
    <t>MessageId50039410</t>
    <phoneticPr fontId="11"/>
  </si>
  <si>
    <t>タスクIDが正しいか確認してください。</t>
    <rPh sb="6" eb="7">
      <t>タダ</t>
    </rPh>
    <rPh sb="10" eb="12">
      <t>カクニン</t>
    </rPh>
    <phoneticPr fontId="0"/>
  </si>
  <si>
    <t>Search of LDAP groups failed. Too many search results. Change your keyword and execute the search again.</t>
    <phoneticPr fontId="11"/>
  </si>
  <si>
    <t>Search of LDAP groups failed. There is an error in the parameter. (%s) Specify the correct input parameter and execute again.</t>
    <phoneticPr fontId="11"/>
  </si>
  <si>
    <t>Search of LDAP groups failed. Insufficient memory. Contact your local Fsas Technologies customer service partner.</t>
    <phoneticPr fontId="11"/>
  </si>
  <si>
    <t>Search of LDAP groups failed. Failed to communicate with the LDAP server. (%s) Check the status of the LDAP server on the LDAP server list.</t>
    <phoneticPr fontId="11"/>
  </si>
  <si>
    <t>Search of LDAP groups failed. This operation is unauthorized. Execute again with a user that has an Administrator role and belongs to a user group that manages all nodes.</t>
    <phoneticPr fontId="11"/>
  </si>
  <si>
    <t>CA92344-5880-01</t>
    <phoneticPr fontId="11"/>
  </si>
  <si>
    <r>
      <t>Copyright 2017-202</t>
    </r>
    <r>
      <rPr>
        <sz val="11"/>
        <color rgb="FFFF0000"/>
        <rFont val="ＭＳ Ｐゴシック"/>
        <family val="3"/>
        <charset val="128"/>
        <scheme val="minor"/>
      </rPr>
      <t>5</t>
    </r>
    <r>
      <rPr>
        <sz val="11"/>
        <color theme="1"/>
        <rFont val="ＭＳ Ｐゴシック"/>
        <family val="2"/>
        <scheme val="minor"/>
      </rPr>
      <t xml:space="preserve"> Fsas Technologies Inc.</t>
    </r>
    <phoneticPr fontId="11"/>
  </si>
  <si>
    <t>Failed to create a CSV file. There is an error in parameter specification.</t>
    <phoneticPr fontId="11"/>
  </si>
  <si>
    <t>Failed to create a CSV file. The user privilege is invalid.</t>
    <phoneticPr fontId="11"/>
  </si>
  <si>
    <t>Failed to cancel creating a CSV file.The user privilege is invalid.</t>
    <phoneticPr fontId="11"/>
  </si>
  <si>
    <t>Failed to cancel creating a CSV file.The task does not exist or has already been completed.(TaskId=$S1)</t>
    <phoneticPr fontId="11"/>
  </si>
  <si>
    <t>CSVファイルの作成に失敗しました。パラメーターの指定に誤りがあります。</t>
    <phoneticPr fontId="11"/>
  </si>
  <si>
    <t>入力パラメーターに誤りがあります。</t>
    <phoneticPr fontId="0"/>
  </si>
  <si>
    <t>正しい入力パラメーターを指定して再実行してください。</t>
    <phoneticPr fontId="11"/>
  </si>
  <si>
    <t>CSVファイルの作成に失敗しました。ユーザー権限が不正です。</t>
    <phoneticPr fontId="11"/>
  </si>
  <si>
    <t>Administratorグループに属し、Administratorロールを持つユーザーで、再実行してください。</t>
    <phoneticPr fontId="11"/>
  </si>
  <si>
    <t>対象のAPIを実行する権限がありません。</t>
    <phoneticPr fontId="11"/>
  </si>
  <si>
    <t>RESTに指定したファイルが読み取れません。</t>
    <rPh sb="14" eb="15">
      <t>ヨ</t>
    </rPh>
    <rPh sb="16" eb="17">
      <t>ト</t>
    </rPh>
    <phoneticPr fontId="0"/>
  </si>
  <si>
    <t>CSVファイルの作成のキャンセルに失敗しました。ユーザー権限が不正です。</t>
    <phoneticPr fontId="11"/>
  </si>
  <si>
    <t>CSVファイルの作成のキャンセルに失敗しました。タスクが存在しないかすでに完了しています。(TaskId=$S1)</t>
    <phoneticPr fontId="0"/>
  </si>
  <si>
    <t>正しい自動検出ノードIDを指定するか、再度ログインしなおして自動検出から再実行してください。</t>
    <rPh sb="30" eb="32">
      <t>ジドウ</t>
    </rPh>
    <phoneticPr fontId="11"/>
  </si>
  <si>
    <t>Infrastructure Manager /
Infrastructure Manager for PRIMEFLEX V3.1.0
メッセージ集</t>
    <rPh sb="74" eb="75">
      <t>シュウ</t>
    </rPh>
    <phoneticPr fontId="16"/>
  </si>
  <si>
    <t>Infrastructure Manager / 
Infrastructure Manager for PRIMEFLEX V3.1.0
入門書</t>
    <phoneticPr fontId="11"/>
  </si>
  <si>
    <t>Infrastructure Manager / 
Infrastructure Manager for PRIMEFLEX V3.1.0
解説書</t>
    <phoneticPr fontId="11"/>
  </si>
  <si>
    <t>Infrastructure Manager / 
Infrastructure Manager for PRIMEFLEX V3.1.0
操作手順書</t>
    <phoneticPr fontId="11"/>
  </si>
  <si>
    <t>Infrastructure Manager / 
Infrastructure Manager for PRIMEFLEX V3.1.0
REST API  リファレンスマニュアル</t>
    <phoneticPr fontId="11"/>
  </si>
  <si>
    <t>Infrastructure Manager / 
Infrastructure Manager for PRIMEFLEX V3.1.0
メッセージ集</t>
    <phoneticPr fontId="11"/>
  </si>
  <si>
    <t>Infrastructure Manager for PRIMEFLEX V3.1.0
メッセージ集</t>
    <phoneticPr fontId="11"/>
  </si>
  <si>
    <t>Infrastructure Manager / 
Infrastructure Manager for PRIMEFLEX V3.1.0
プロファイル管理機能 プロファイル設定項目集</t>
    <phoneticPr fontId="11"/>
  </si>
  <si>
    <t>Infrastructure Manager for PRIMEFLEX V3.1.0
クラスタ作成／拡張機能 設定値一覧</t>
    <phoneticPr fontId="11"/>
  </si>
  <si>
    <t>Infrastructure Manager / 
Infrastructure Manager for PRIMEFLEX V3.1.0
用語集</t>
    <phoneticPr fontId="11"/>
  </si>
  <si>
    <t>Infrastructure Manager / 
Infrastructure Manager for PRIMEFLEX V3.1.0
Plug-in and Management Pack セットアップガイド</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</si>
</sst>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9"/>
      <color theme="1"/>
      <name val="Meiryo UI"/>
      <family val="3"/>
      <charset val="128"/>
    </font>
    <font>
      <sz val="11"/>
      <name val="ＭＳ Ｐゴシック"/>
      <family val="3"/>
      <charset val="128"/>
    </font>
    <font>
      <sz val="12"/>
      <name val="ＭＳ Ｐゴシック"/>
      <family val="3"/>
      <charset val="128"/>
      <scheme val="minor"/>
    </font>
    <font>
      <sz val="6"/>
      <name val="Meiryo UI"/>
      <family val="3"/>
      <charset val="128"/>
    </font>
    <font>
      <sz val="6"/>
      <name val="ＭＳ Ｐゴシック"/>
      <family val="3"/>
      <charset val="128"/>
    </font>
    <font>
      <u/>
      <sz val="11"/>
      <color theme="10"/>
      <name val="ＭＳ Ｐゴシック"/>
      <family val="2"/>
      <scheme val="minor"/>
    </font>
    <font>
      <sz val="10"/>
      <color theme="1"/>
      <name val="Meiryo UI"/>
      <family val="3"/>
      <charset val="128"/>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Meiryo UI"/>
      <family val="3"/>
      <charset val="128"/>
    </font>
    <font>
      <b/>
      <sz val="10.5"/>
      <color theme="1"/>
      <name val="ＭＳ Ｐゴシック"/>
      <family val="3"/>
      <charset val="128"/>
      <scheme val="minor"/>
    </font>
    <font>
      <sz val="10.5"/>
      <color theme="1"/>
      <name val="ＭＳ Ｐゴシック"/>
      <family val="3"/>
      <charset val="128"/>
      <scheme val="minor"/>
    </font>
    <font>
      <b/>
      <sz val="10.5"/>
      <name val="ＭＳ Ｐゴシック"/>
      <family val="3"/>
      <charset val="128"/>
      <scheme val="minor"/>
    </font>
    <font>
      <sz val="11"/>
      <name val="ＭＳ Ｐゴシック"/>
      <family val="2"/>
      <scheme val="minor"/>
    </font>
    <font>
      <sz val="11"/>
      <color rgb="FFFF0000"/>
      <name val="ＭＳ Ｐゴシック"/>
      <family val="3"/>
      <charset val="128"/>
    </font>
    <font>
      <sz val="11"/>
      <color theme="1"/>
      <name val="ＭＳ Ｐゴシック"/>
      <family val="2"/>
    </font>
    <font>
      <sz val="6"/>
      <name val="ＭＳ Ｐゴシック"/>
      <family val="2"/>
      <charset val="128"/>
      <scheme val="minor"/>
    </font>
    <font>
      <sz val="11"/>
      <color theme="1"/>
      <name val="ＭＳ Ｐゴシック"/>
      <family val="2"/>
      <scheme val="minor"/>
    </font>
    <font>
      <b/>
      <sz val="15"/>
      <color theme="3"/>
      <name val="ＭＳ Ｐゴシック"/>
      <family val="2"/>
      <charset val="128"/>
      <scheme val="minor"/>
    </font>
    <font>
      <b/>
      <sz val="11"/>
      <color indexed="8"/>
      <name val="ＭＳ Ｐゴシック"/>
      <family val="3"/>
      <charset val="128"/>
      <scheme val="minor"/>
    </font>
    <font>
      <sz val="18"/>
      <color theme="3"/>
      <name val="ＭＳ Ｐゴシック"/>
      <family val="2"/>
      <charset val="128"/>
      <scheme val="major"/>
    </font>
    <font>
      <strike/>
      <sz val="11"/>
      <color theme="1"/>
      <name val="ＭＳ Ｐゴシック"/>
      <family val="3"/>
      <charset val="128"/>
      <scheme val="minor"/>
    </font>
    <font>
      <sz val="9"/>
      <color indexed="81"/>
      <name val="ＭＳ Ｐゴシック"/>
      <family val="3"/>
      <charset val="128"/>
    </font>
    <font>
      <b/>
      <sz val="11"/>
      <color rgb="FFFF0000"/>
      <name val="ＭＳ Ｐゴシック"/>
      <family val="3"/>
      <charset val="128"/>
    </font>
    <font>
      <sz val="10"/>
      <color theme="1"/>
      <name val="ＭＳ Ｐゴシック"/>
      <family val="2"/>
      <scheme val="minor"/>
    </font>
    <font>
      <sz val="20"/>
      <name val="ＭＳ Ｐゴシック"/>
      <family val="3"/>
      <charset val="128"/>
      <scheme val="minor"/>
    </font>
    <font>
      <strike/>
      <sz val="11"/>
      <name val="ＭＳ Ｐゴシック"/>
      <family val="3"/>
      <charset val="128"/>
      <scheme val="minor"/>
    </font>
    <font>
      <sz val="11"/>
      <color rgb="FFFF0000"/>
      <name val="ＭＳ Ｐゴシック"/>
      <family val="3"/>
      <charset val="128"/>
      <scheme val="minor"/>
    </font>
    <font>
      <sz val="11"/>
      <color theme="0"/>
      <name val="ＭＳ Ｐゴシック"/>
      <family val="2"/>
      <charset val="128"/>
      <scheme val="minor"/>
    </font>
    <font>
      <sz val="10"/>
      <color rgb="FFFF0000"/>
      <name val="ＭＳ Ｐゴシック"/>
      <family val="3"/>
      <charset val="128"/>
      <scheme val="minor"/>
    </font>
    <font>
      <sz val="12"/>
      <color rgb="FFFF0000"/>
      <name val="ＭＳ Ｐゴシック"/>
      <family val="3"/>
      <charset val="128"/>
      <scheme val="minor"/>
    </font>
    <font>
      <sz val="10.5"/>
      <name val="ＭＳ Ｐゴシック"/>
      <family val="3"/>
      <charset val="128"/>
      <scheme val="minor"/>
    </font>
    <font>
      <sz val="10"/>
      <name val="Meiryo UI"/>
      <family val="3"/>
      <charset val="128"/>
    </font>
    <font>
      <sz val="22"/>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0" fontId="13" fillId="0" borderId="0">
      <alignment vertical="center"/>
    </xf>
    <xf numFmtId="0" fontId="18" fillId="0" borderId="0" applyNumberFormat="0" applyFill="0" applyBorder="0" applyAlignment="0" applyProtection="0"/>
    <xf numFmtId="0" fontId="13" fillId="0" borderId="0">
      <alignment vertical="center"/>
    </xf>
    <xf numFmtId="0" fontId="10" fillId="0" borderId="0">
      <alignment vertical="center"/>
    </xf>
    <xf numFmtId="0" fontId="9"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118">
    <xf numFmtId="0" fontId="0" fillId="0" borderId="0" xfId="0"/>
    <xf numFmtId="0" fontId="12" fillId="0" borderId="0" xfId="0" applyFont="1" applyAlignment="1">
      <alignment horizontal="left"/>
    </xf>
    <xf numFmtId="0" fontId="13" fillId="0" borderId="0" xfId="1">
      <alignment vertical="center"/>
    </xf>
    <xf numFmtId="0" fontId="15" fillId="0" borderId="0" xfId="0" applyFont="1"/>
    <xf numFmtId="0" fontId="12" fillId="0" borderId="0" xfId="0" applyFont="1"/>
    <xf numFmtId="0" fontId="21" fillId="0" borderId="0" xfId="0" applyFont="1" applyAlignment="1">
      <alignment horizontal="left"/>
    </xf>
    <xf numFmtId="0" fontId="20" fillId="0" borderId="0" xfId="0" applyFont="1"/>
    <xf numFmtId="0" fontId="23" fillId="0" borderId="0" xfId="0" applyFont="1" applyAlignment="1">
      <alignment horizontal="left" vertical="top"/>
    </xf>
    <xf numFmtId="0" fontId="24" fillId="0" borderId="0" xfId="0" applyFont="1" applyAlignment="1">
      <alignment horizontal="left" vertical="top"/>
    </xf>
    <xf numFmtId="0" fontId="24" fillId="0" borderId="0" xfId="0" applyFont="1" applyAlignment="1">
      <alignment horizontal="center" vertical="top"/>
    </xf>
    <xf numFmtId="0" fontId="20" fillId="0" borderId="0" xfId="0" applyFont="1" applyAlignment="1">
      <alignment horizontal="left" vertical="top" wrapText="1"/>
    </xf>
    <xf numFmtId="0" fontId="21" fillId="0" borderId="0" xfId="2" applyFont="1" applyFill="1" applyAlignment="1">
      <alignment horizontal="left"/>
    </xf>
    <xf numFmtId="0" fontId="20" fillId="0" borderId="0" xfId="0" applyFont="1" applyAlignment="1">
      <alignment horizontal="justify" vertical="center" wrapText="1"/>
    </xf>
    <xf numFmtId="0" fontId="25" fillId="0" borderId="0" xfId="0" applyFont="1" applyAlignment="1">
      <alignment horizontal="left" vertical="top"/>
    </xf>
    <xf numFmtId="0" fontId="26" fillId="0" borderId="0" xfId="0" applyFont="1"/>
    <xf numFmtId="0" fontId="27" fillId="0" borderId="0" xfId="0" applyFont="1"/>
    <xf numFmtId="0" fontId="20" fillId="0" borderId="0" xfId="0" applyFont="1" applyAlignment="1">
      <alignment horizontal="left" vertical="top"/>
    </xf>
    <xf numFmtId="0" fontId="18" fillId="0" borderId="0" xfId="2"/>
    <xf numFmtId="0" fontId="22" fillId="0" borderId="0" xfId="0" applyFont="1"/>
    <xf numFmtId="0" fontId="29" fillId="0" borderId="1" xfId="0" applyFont="1" applyBorder="1" applyAlignment="1">
      <alignment horizontal="center" vertical="center" wrapText="1"/>
    </xf>
    <xf numFmtId="0" fontId="20" fillId="0" borderId="1" xfId="0" applyFont="1" applyBorder="1" applyAlignment="1">
      <alignment vertical="top" wrapText="1"/>
    </xf>
    <xf numFmtId="0" fontId="20" fillId="0" borderId="0" xfId="0" applyFont="1" applyAlignment="1">
      <alignment horizontal="center" vertical="top" wrapText="1"/>
    </xf>
    <xf numFmtId="14" fontId="24" fillId="0" borderId="0" xfId="0" applyNumberFormat="1" applyFont="1" applyAlignment="1">
      <alignment horizontal="right" vertical="top" wrapText="1"/>
    </xf>
    <xf numFmtId="0" fontId="20" fillId="0" borderId="0" xfId="0" applyFont="1" applyAlignment="1">
      <alignment horizontal="left" vertical="center"/>
    </xf>
    <xf numFmtId="0" fontId="20" fillId="0" borderId="1" xfId="0" applyFont="1" applyBorder="1" applyAlignment="1">
      <alignment horizontal="left" vertical="top" wrapText="1"/>
    </xf>
    <xf numFmtId="0" fontId="20" fillId="0" borderId="1" xfId="0" applyFont="1" applyBorder="1" applyAlignment="1">
      <alignment horizontal="center" vertical="center" wrapText="1"/>
    </xf>
    <xf numFmtId="0" fontId="20" fillId="0" borderId="2" xfId="0" applyFont="1" applyBorder="1" applyAlignment="1">
      <alignment horizontal="left" vertical="top" wrapText="1"/>
    </xf>
    <xf numFmtId="0" fontId="20" fillId="0" borderId="1" xfId="0" applyFont="1" applyBorder="1" applyAlignment="1">
      <alignment horizontal="left" vertical="center" wrapText="1"/>
    </xf>
    <xf numFmtId="0" fontId="22" fillId="3" borderId="1" xfId="0" applyFont="1" applyFill="1" applyBorder="1" applyAlignment="1">
      <alignment horizontal="center" vertical="center"/>
    </xf>
    <xf numFmtId="0" fontId="28"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2" fillId="0" borderId="0" xfId="0" applyFont="1" applyAlignment="1">
      <alignment horizontal="center" vertical="center" wrapText="1"/>
    </xf>
    <xf numFmtId="49" fontId="29" fillId="0" borderId="1" xfId="0" applyNumberFormat="1" applyFont="1" applyBorder="1" applyAlignment="1">
      <alignment horizontal="center" vertical="center" wrapText="1"/>
    </xf>
    <xf numFmtId="0" fontId="29" fillId="0" borderId="1" xfId="0" applyFont="1" applyBorder="1" applyAlignment="1">
      <alignment horizontal="left" vertical="center" wrapText="1"/>
    </xf>
    <xf numFmtId="0" fontId="37" fillId="0" borderId="0" xfId="1" applyFont="1">
      <alignment vertical="center"/>
    </xf>
    <xf numFmtId="0" fontId="20" fillId="0" borderId="2" xfId="0" applyFont="1" applyBorder="1" applyAlignment="1">
      <alignment horizontal="center" vertical="center" wrapText="1"/>
    </xf>
    <xf numFmtId="0" fontId="43" fillId="0" borderId="0" xfId="0" applyFont="1" applyAlignment="1">
      <alignment horizontal="left" vertical="top"/>
    </xf>
    <xf numFmtId="0" fontId="12" fillId="0" borderId="0" xfId="0" applyFont="1" applyAlignment="1">
      <alignment horizontal="center" vertical="top"/>
    </xf>
    <xf numFmtId="0" fontId="12" fillId="0" borderId="0" xfId="0" applyFont="1" applyAlignment="1">
      <alignment horizontal="center" vertical="top" wrapText="1"/>
    </xf>
    <xf numFmtId="0" fontId="43" fillId="0" borderId="0" xfId="0" applyFont="1" applyAlignment="1">
      <alignment horizontal="center" vertical="top"/>
    </xf>
    <xf numFmtId="14" fontId="43" fillId="0" borderId="0" xfId="0" applyNumberFormat="1" applyFont="1" applyAlignment="1">
      <alignment horizontal="right" vertical="top" wrapText="1"/>
    </xf>
    <xf numFmtId="0" fontId="12" fillId="0" borderId="0" xfId="0" applyFont="1" applyAlignment="1">
      <alignment horizontal="left" vertical="top"/>
    </xf>
    <xf numFmtId="0" fontId="12" fillId="0" borderId="0" xfId="0" applyFont="1" applyAlignment="1">
      <alignment horizontal="left" vertical="center"/>
    </xf>
    <xf numFmtId="0" fontId="15" fillId="0" borderId="0" xfId="0" applyFont="1" applyAlignment="1">
      <alignment horizontal="left" vertical="top"/>
    </xf>
    <xf numFmtId="0" fontId="12" fillId="0" borderId="0" xfId="0" applyFont="1" applyAlignment="1">
      <alignment vertical="top" wrapText="1"/>
    </xf>
    <xf numFmtId="0" fontId="30" fillId="6"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12" fillId="2" borderId="0" xfId="0" applyFont="1" applyFill="1" applyAlignment="1">
      <alignment horizontal="left" vertical="top" wrapText="1"/>
    </xf>
    <xf numFmtId="0" fontId="21" fillId="0" borderId="0" xfId="0" applyFont="1" applyAlignment="1">
      <alignment horizontal="left" vertical="top" wrapText="1"/>
    </xf>
    <xf numFmtId="176" fontId="12" fillId="0" borderId="1" xfId="0" applyNumberFormat="1" applyFont="1" applyBorder="1" applyAlignment="1">
      <alignment horizontal="center" vertical="center"/>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12" fillId="2" borderId="0" xfId="0" applyFont="1" applyFill="1" applyAlignment="1">
      <alignment horizontal="left" vertical="center" wrapText="1"/>
    </xf>
    <xf numFmtId="0" fontId="21" fillId="0" borderId="0" xfId="0" applyFont="1" applyAlignment="1">
      <alignment horizontal="left" vertical="center" wrapText="1"/>
    </xf>
    <xf numFmtId="0" fontId="12" fillId="0" borderId="0" xfId="0" applyFont="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top" wrapText="1"/>
    </xf>
    <xf numFmtId="176" fontId="12" fillId="0" borderId="2" xfId="0" applyNumberFormat="1" applyFont="1" applyBorder="1" applyAlignment="1">
      <alignment horizontal="center" vertical="center"/>
    </xf>
    <xf numFmtId="176" fontId="12" fillId="0" borderId="2" xfId="0" applyNumberFormat="1" applyFont="1" applyBorder="1" applyAlignment="1">
      <alignment horizontal="left" vertical="top" wrapText="1"/>
    </xf>
    <xf numFmtId="0" fontId="12" fillId="0" borderId="1" xfId="0" applyFont="1" applyBorder="1" applyAlignment="1">
      <alignment horizontal="left" vertical="top"/>
    </xf>
    <xf numFmtId="0" fontId="12" fillId="0" borderId="0" xfId="0" applyFont="1" applyAlignment="1">
      <alignment vertical="center"/>
    </xf>
    <xf numFmtId="0" fontId="12" fillId="5" borderId="1" xfId="0" applyFont="1" applyFill="1" applyBorder="1" applyAlignment="1">
      <alignment horizontal="center" vertical="center" wrapText="1"/>
    </xf>
    <xf numFmtId="177" fontId="12" fillId="5" borderId="1" xfId="0" applyNumberFormat="1" applyFont="1" applyFill="1" applyBorder="1" applyAlignment="1">
      <alignment horizontal="left" vertical="top" wrapText="1"/>
    </xf>
    <xf numFmtId="0" fontId="12" fillId="0" borderId="1" xfId="0" applyFont="1" applyBorder="1" applyAlignment="1">
      <alignment wrapText="1"/>
    </xf>
    <xf numFmtId="177" fontId="12" fillId="0" borderId="1" xfId="0" applyNumberFormat="1" applyFont="1" applyBorder="1" applyAlignment="1">
      <alignment horizontal="left" vertical="top" wrapText="1"/>
    </xf>
    <xf numFmtId="0" fontId="12" fillId="0" borderId="1" xfId="0" applyFont="1" applyBorder="1" applyAlignment="1">
      <alignment horizontal="center" vertical="top" wrapText="1"/>
    </xf>
    <xf numFmtId="0" fontId="12"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0" xfId="0" applyFont="1" applyFill="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center" vertical="center"/>
    </xf>
    <xf numFmtId="0" fontId="12" fillId="0" borderId="1" xfId="0" applyFont="1" applyBorder="1" applyAlignment="1">
      <alignment vertical="center"/>
    </xf>
    <xf numFmtId="0" fontId="14"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top"/>
    </xf>
    <xf numFmtId="0" fontId="12" fillId="0" borderId="3" xfId="0" applyFont="1" applyBorder="1" applyAlignment="1">
      <alignment horizontal="left" vertical="top" wrapText="1"/>
    </xf>
    <xf numFmtId="0" fontId="12" fillId="5" borderId="2" xfId="0" applyFont="1" applyFill="1" applyBorder="1" applyAlignment="1">
      <alignment horizontal="center" vertical="center" wrapText="1"/>
    </xf>
    <xf numFmtId="0" fontId="12" fillId="5" borderId="2" xfId="0" applyFont="1" applyFill="1" applyBorder="1" applyAlignment="1">
      <alignment horizontal="left" vertical="top" wrapText="1"/>
    </xf>
    <xf numFmtId="0" fontId="31" fillId="0" borderId="1" xfId="0" applyFont="1" applyBorder="1" applyAlignment="1">
      <alignment horizontal="left" vertical="top" wrapText="1"/>
    </xf>
    <xf numFmtId="0" fontId="45" fillId="0" borderId="0" xfId="0" applyFont="1" applyAlignment="1">
      <alignment vertical="center"/>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0" xfId="0" applyFont="1" applyAlignment="1">
      <alignment vertical="center"/>
    </xf>
    <xf numFmtId="0" fontId="20" fillId="5" borderId="1" xfId="0" applyFont="1" applyFill="1" applyBorder="1" applyAlignment="1">
      <alignment horizontal="left" vertical="top" wrapText="1"/>
    </xf>
    <xf numFmtId="0" fontId="12" fillId="0" borderId="0" xfId="0" applyFont="1" applyAlignment="1">
      <alignment vertical="center" wrapText="1"/>
    </xf>
    <xf numFmtId="0" fontId="45" fillId="0" borderId="0" xfId="0" applyFont="1" applyAlignment="1">
      <alignment horizontal="left" vertical="top" wrapText="1"/>
    </xf>
    <xf numFmtId="0" fontId="47" fillId="0" borderId="0" xfId="0" applyFont="1" applyAlignment="1">
      <alignment horizontal="left" vertical="top"/>
    </xf>
    <xf numFmtId="0" fontId="48" fillId="0" borderId="0" xfId="0" applyFont="1" applyAlignment="1">
      <alignment horizontal="left" vertical="top"/>
    </xf>
    <xf numFmtId="0" fontId="45" fillId="0" borderId="0" xfId="0" applyFont="1" applyAlignment="1">
      <alignment horizontal="left" vertical="top"/>
    </xf>
    <xf numFmtId="0" fontId="45" fillId="0" borderId="0" xfId="0" applyFont="1" applyAlignment="1">
      <alignment wrapText="1"/>
    </xf>
    <xf numFmtId="0" fontId="45" fillId="0" borderId="0" xfId="0" applyFont="1" applyAlignment="1">
      <alignment horizontal="left" vertical="center" wrapText="1"/>
    </xf>
    <xf numFmtId="0" fontId="45" fillId="0" borderId="0" xfId="0" applyFont="1" applyAlignment="1">
      <alignment vertical="center" wrapText="1"/>
    </xf>
    <xf numFmtId="0" fontId="20" fillId="0" borderId="0" xfId="0" applyFont="1" applyAlignment="1">
      <alignment horizontal="right" vertical="center"/>
    </xf>
    <xf numFmtId="0" fontId="12" fillId="0" borderId="2" xfId="0" applyFont="1" applyBorder="1" applyAlignment="1">
      <alignment horizontal="center" vertical="top" wrapText="1"/>
    </xf>
    <xf numFmtId="0" fontId="12" fillId="0" borderId="0" xfId="0" applyFont="1" applyAlignment="1">
      <alignment horizontal="left" vertical="top" wrapText="1"/>
    </xf>
    <xf numFmtId="0" fontId="21" fillId="6" borderId="3"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7" borderId="1" xfId="0" applyFont="1" applyFill="1" applyBorder="1" applyAlignment="1">
      <alignment horizontal="center" vertical="center" wrapText="1"/>
    </xf>
    <xf numFmtId="0" fontId="31" fillId="0" borderId="0" xfId="0" applyFont="1"/>
    <xf numFmtId="0" fontId="12" fillId="7" borderId="1" xfId="0" applyFont="1" applyFill="1" applyBorder="1" applyAlignment="1">
      <alignment horizontal="left" vertical="top" wrapText="1"/>
    </xf>
    <xf numFmtId="49" fontId="49" fillId="0" borderId="0" xfId="0" applyNumberFormat="1" applyFont="1" applyBorder="1" applyAlignment="1">
      <alignment horizontal="center" vertical="center" wrapText="1"/>
    </xf>
    <xf numFmtId="55" fontId="49" fillId="0" borderId="0" xfId="0" applyNumberFormat="1" applyFont="1" applyBorder="1" applyAlignment="1">
      <alignment horizontal="center" vertical="center" wrapText="1"/>
    </xf>
    <xf numFmtId="0" fontId="49" fillId="0" borderId="0" xfId="0" applyFont="1" applyBorder="1" applyAlignment="1">
      <alignment horizontal="center" vertical="center" wrapText="1"/>
    </xf>
    <xf numFmtId="0" fontId="49" fillId="0" borderId="0" xfId="0" applyFont="1" applyBorder="1" applyAlignment="1">
      <alignment horizontal="left" vertical="center" wrapText="1"/>
    </xf>
    <xf numFmtId="0" fontId="12" fillId="0" borderId="0" xfId="0" applyFont="1" applyAlignment="1">
      <alignment horizontal="left" vertical="top" wrapText="1"/>
    </xf>
    <xf numFmtId="176" fontId="12" fillId="0" borderId="1" xfId="0" applyNumberFormat="1" applyFont="1" applyBorder="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top" wrapText="1"/>
    </xf>
    <xf numFmtId="55" fontId="49" fillId="0" borderId="1" xfId="0" applyNumberFormat="1" applyFont="1" applyBorder="1" applyAlignment="1">
      <alignment horizontal="center" vertical="center" wrapText="1"/>
    </xf>
    <xf numFmtId="0" fontId="50" fillId="0" borderId="0" xfId="0" applyFont="1"/>
    <xf numFmtId="0" fontId="51" fillId="4" borderId="0" xfId="1" applyFont="1" applyFill="1" applyAlignment="1">
      <alignment horizontal="left" vertical="center" wrapText="1"/>
    </xf>
    <xf numFmtId="0" fontId="12" fillId="0" borderId="0" xfId="0" applyFont="1" applyAlignment="1">
      <alignment horizontal="left" vertical="top" wrapText="1"/>
    </xf>
    <xf numFmtId="0" fontId="21" fillId="6" borderId="4"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cellXfs>
  <cellStyles count="16">
    <cellStyle name="ハイパーリンク" xfId="2" builtinId="8"/>
    <cellStyle name="標準" xfId="0" builtinId="0"/>
    <cellStyle name="標準 3" xfId="3" xr:uid="{00000000-0005-0000-0000-000002000000}"/>
    <cellStyle name="標準 4" xfId="1" xr:uid="{00000000-0005-0000-0000-000003000000}"/>
    <cellStyle name="標準 5" xfId="4" xr:uid="{00000000-0005-0000-0000-000004000000}"/>
    <cellStyle name="標準 5 2" xfId="5" xr:uid="{00000000-0005-0000-0000-000005000000}"/>
    <cellStyle name="標準 5 2 2" xfId="6" xr:uid="{AAB7FD6E-7DB2-4577-98D5-2607168C5941}"/>
    <cellStyle name="標準 5 2 2 2" xfId="9" xr:uid="{F8F6E4A8-DE68-408B-ABE2-6D5F0505E6AB}"/>
    <cellStyle name="標準 5 2 2 2 2" xfId="15" xr:uid="{C627634C-C968-4481-AC45-2CB55B4B92B1}"/>
    <cellStyle name="標準 5 2 2 3" xfId="12" xr:uid="{64545134-FAC2-49F6-9F3F-24A8333362ED}"/>
    <cellStyle name="標準 5 2 3" xfId="8" xr:uid="{B22AADB6-20C5-41A4-870B-3391B92A98B4}"/>
    <cellStyle name="標準 5 2 3 2" xfId="14" xr:uid="{1034E518-4B48-4D2E-9CE1-73DFD58B5647}"/>
    <cellStyle name="標準 5 2 4" xfId="11" xr:uid="{1F357148-67F2-46E5-9990-E9FD71507C41}"/>
    <cellStyle name="標準 5 3" xfId="7" xr:uid="{7D094597-AC10-45EB-B270-09DE69D91AB0}"/>
    <cellStyle name="標準 5 3 2" xfId="13" xr:uid="{60EB7193-CDB3-4C05-BB2F-CF76BCE7BD52}"/>
    <cellStyle name="標準 5 4" xfId="10" xr:uid="{5F4D7AA1-B8BB-437D-BEFA-00AAECC6CCE8}"/>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dxf>
  </dxfs>
  <tableStyles count="1" defaultTableStyle="TableStyleMedium2" defaultPivotStyle="PivotStyleMedium9">
    <tableStyle name="テーブル スタイル 1" pivot="0" count="1" xr9:uid="{00000000-0011-0000-FFFF-FFFF00000000}">
      <tableStyleElement type="wholeTable" dxfId="31"/>
    </tableStyle>
  </tableStyles>
  <colors>
    <mruColors>
      <color rgb="FFFFFF66"/>
      <color rgb="FFFFFFCC"/>
      <color rgb="FFFFCCFF"/>
      <color rgb="FFFF99FF"/>
      <color rgb="FFF8C6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ujitsu.com/jp/products/software/infrastructure-software/infrastructure-software/serverviewism/technica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ujitsu.com/jp/products/computing/servers/primergy/manual/" TargetMode="External"/><Relationship Id="rId1" Type="http://schemas.openxmlformats.org/officeDocument/2006/relationships/hyperlink" Target="https://www.fujitsu.com/jp/products/software/infrastructure-software/infrastructure-software/serverviewis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H35"/>
  <sheetViews>
    <sheetView showGridLines="0" zoomScaleNormal="100" zoomScaleSheetLayoutView="100" workbookViewId="0">
      <selection activeCell="B3" sqref="B3:E10"/>
    </sheetView>
  </sheetViews>
  <sheetFormatPr defaultRowHeight="13.2" x14ac:dyDescent="0.2"/>
  <cols>
    <col min="1" max="1" width="9.6640625" customWidth="1"/>
    <col min="2" max="2" width="9.109375" customWidth="1"/>
    <col min="3" max="3" width="11.6640625" customWidth="1"/>
    <col min="4" max="4" width="37" customWidth="1"/>
    <col min="5" max="5" width="56.88671875" customWidth="1"/>
  </cols>
  <sheetData>
    <row r="1" spans="2:7" x14ac:dyDescent="0.2">
      <c r="G1" s="2"/>
    </row>
    <row r="2" spans="2:7" ht="14.4" x14ac:dyDescent="0.3">
      <c r="F2" s="110" t="s">
        <v>7800</v>
      </c>
    </row>
    <row r="3" spans="2:7" s="2" customFormat="1" ht="17.25" customHeight="1" x14ac:dyDescent="0.2">
      <c r="B3" s="111" t="s">
        <v>7816</v>
      </c>
      <c r="C3" s="111"/>
      <c r="D3" s="111"/>
      <c r="E3" s="111"/>
    </row>
    <row r="4" spans="2:7" s="2" customFormat="1" ht="17.25" customHeight="1" x14ac:dyDescent="0.2">
      <c r="B4" s="111"/>
      <c r="C4" s="111"/>
      <c r="D4" s="111"/>
      <c r="E4" s="111"/>
    </row>
    <row r="5" spans="2:7" s="2" customFormat="1" ht="17.25" customHeight="1" x14ac:dyDescent="0.2">
      <c r="B5" s="111"/>
      <c r="C5" s="111"/>
      <c r="D5" s="111"/>
      <c r="E5" s="111"/>
    </row>
    <row r="6" spans="2:7" s="2" customFormat="1" ht="17.25" customHeight="1" x14ac:dyDescent="0.2">
      <c r="B6" s="111"/>
      <c r="C6" s="111"/>
      <c r="D6" s="111"/>
      <c r="E6" s="111"/>
    </row>
    <row r="7" spans="2:7" s="2" customFormat="1" ht="17.25" customHeight="1" x14ac:dyDescent="0.2">
      <c r="B7" s="111"/>
      <c r="C7" s="111"/>
      <c r="D7" s="111"/>
      <c r="E7" s="111"/>
    </row>
    <row r="8" spans="2:7" s="2" customFormat="1" ht="17.25" customHeight="1" x14ac:dyDescent="0.2">
      <c r="B8" s="111"/>
      <c r="C8" s="111"/>
      <c r="D8" s="111"/>
      <c r="E8" s="111"/>
    </row>
    <row r="9" spans="2:7" s="2" customFormat="1" ht="17.25" customHeight="1" x14ac:dyDescent="0.2">
      <c r="B9" s="111"/>
      <c r="C9" s="111"/>
      <c r="D9" s="111"/>
      <c r="E9" s="111"/>
    </row>
    <row r="10" spans="2:7" s="2" customFormat="1" ht="17.25" customHeight="1" x14ac:dyDescent="0.2">
      <c r="B10" s="111"/>
      <c r="C10" s="111"/>
      <c r="D10" s="111"/>
      <c r="E10" s="111"/>
    </row>
    <row r="11" spans="2:7" s="2" customFormat="1" ht="12.6" x14ac:dyDescent="0.2"/>
    <row r="13" spans="2:7" x14ac:dyDescent="0.2">
      <c r="B13" s="35" t="s">
        <v>0</v>
      </c>
    </row>
    <row r="14" spans="2:7" x14ac:dyDescent="0.2">
      <c r="B14" s="31" t="s">
        <v>1</v>
      </c>
      <c r="C14" s="31" t="s">
        <v>2</v>
      </c>
      <c r="D14" s="31" t="s">
        <v>3</v>
      </c>
      <c r="E14" s="31" t="s">
        <v>4</v>
      </c>
    </row>
    <row r="15" spans="2:7" ht="15.75" customHeight="1" x14ac:dyDescent="0.2">
      <c r="B15" s="33" t="s">
        <v>5</v>
      </c>
      <c r="C15" s="109">
        <v>45717</v>
      </c>
      <c r="D15" s="19" t="s">
        <v>6</v>
      </c>
      <c r="E15" s="34" t="s">
        <v>7</v>
      </c>
    </row>
    <row r="16" spans="2:7" x14ac:dyDescent="0.2">
      <c r="B16" s="101"/>
      <c r="C16" s="102"/>
      <c r="D16" s="103"/>
      <c r="E16" s="104"/>
    </row>
    <row r="17" spans="1:6" x14ac:dyDescent="0.2">
      <c r="B17" s="11" t="s">
        <v>8</v>
      </c>
      <c r="C17" s="6"/>
      <c r="F17" s="6"/>
    </row>
    <row r="18" spans="1:6" x14ac:dyDescent="0.2">
      <c r="B18" s="4" t="s">
        <v>9</v>
      </c>
      <c r="C18" s="6"/>
      <c r="D18" s="6"/>
      <c r="E18" s="6"/>
      <c r="F18" s="6"/>
    </row>
    <row r="19" spans="1:6" ht="16.5" customHeight="1" x14ac:dyDescent="0.2">
      <c r="B19" s="4" t="s">
        <v>10</v>
      </c>
      <c r="C19" s="6"/>
      <c r="D19" s="6"/>
      <c r="E19" s="6"/>
      <c r="F19" s="6"/>
    </row>
    <row r="20" spans="1:6" ht="18" customHeight="1" x14ac:dyDescent="0.2">
      <c r="B20" s="6" t="s">
        <v>11</v>
      </c>
      <c r="C20" s="6"/>
      <c r="D20" s="6"/>
      <c r="E20" s="6"/>
      <c r="F20" s="6"/>
    </row>
    <row r="21" spans="1:6" ht="18" customHeight="1" x14ac:dyDescent="0.3">
      <c r="B21" s="6" t="s">
        <v>12</v>
      </c>
      <c r="C21" s="15"/>
      <c r="D21" s="6"/>
      <c r="E21" s="6"/>
      <c r="F21" s="15"/>
    </row>
    <row r="22" spans="1:6" ht="18" customHeight="1" x14ac:dyDescent="0.3">
      <c r="B22" t="s">
        <v>13</v>
      </c>
      <c r="C22" s="15"/>
      <c r="D22" s="15"/>
      <c r="E22" s="15"/>
      <c r="F22" s="15"/>
    </row>
    <row r="23" spans="1:6" ht="15" x14ac:dyDescent="0.3">
      <c r="B23" s="17" t="s">
        <v>14</v>
      </c>
      <c r="C23" s="12"/>
      <c r="D23" s="15"/>
      <c r="E23" s="15"/>
    </row>
    <row r="24" spans="1:6" ht="5.0999999999999996" customHeight="1" x14ac:dyDescent="0.2">
      <c r="B24" s="17"/>
      <c r="C24" s="12"/>
      <c r="D24" s="14"/>
      <c r="E24" s="12"/>
    </row>
    <row r="25" spans="1:6" x14ac:dyDescent="0.2">
      <c r="B25" s="6" t="s">
        <v>15</v>
      </c>
      <c r="C25" s="12"/>
      <c r="D25" s="14"/>
      <c r="E25" s="12"/>
    </row>
    <row r="26" spans="1:6" x14ac:dyDescent="0.2">
      <c r="B26" s="17"/>
      <c r="C26" s="12"/>
      <c r="D26" s="14"/>
      <c r="E26" s="12"/>
    </row>
    <row r="27" spans="1:6" s="6" customFormat="1" x14ac:dyDescent="0.2">
      <c r="A27" s="4"/>
      <c r="D27" s="14"/>
      <c r="E27" s="12"/>
    </row>
    <row r="28" spans="1:6" s="6" customFormat="1" x14ac:dyDescent="0.2">
      <c r="A28" s="4"/>
      <c r="B28" s="18" t="s">
        <v>16</v>
      </c>
      <c r="C28"/>
    </row>
    <row r="29" spans="1:6" s="6" customFormat="1" x14ac:dyDescent="0.2">
      <c r="A29" s="4"/>
      <c r="B29" s="31" t="s">
        <v>17</v>
      </c>
      <c r="C29" s="31" t="s">
        <v>3</v>
      </c>
      <c r="D29" s="31" t="s">
        <v>18</v>
      </c>
    </row>
    <row r="30" spans="1:6" s="6" customFormat="1" ht="22.5" customHeight="1" x14ac:dyDescent="0.2">
      <c r="B30" s="19" t="s">
        <v>19</v>
      </c>
      <c r="C30" s="19" t="s">
        <v>20</v>
      </c>
      <c r="D30" s="19" t="s">
        <v>21</v>
      </c>
    </row>
    <row r="31" spans="1:6" s="6" customFormat="1" ht="36" customHeight="1" x14ac:dyDescent="0.2">
      <c r="B31" s="19" t="s">
        <v>22</v>
      </c>
      <c r="C31" s="19" t="s">
        <v>23</v>
      </c>
      <c r="D31" s="19" t="s">
        <v>24</v>
      </c>
    </row>
    <row r="32" spans="1:6" s="15" customFormat="1" ht="24.75" customHeight="1" x14ac:dyDescent="0.3">
      <c r="B32" s="19" t="s">
        <v>25</v>
      </c>
      <c r="C32" s="19" t="s">
        <v>26</v>
      </c>
      <c r="D32" s="19" t="s">
        <v>27</v>
      </c>
      <c r="E32" s="6"/>
    </row>
    <row r="33" spans="4:8" ht="15" x14ac:dyDescent="0.3">
      <c r="D33" s="15"/>
      <c r="E33" s="15"/>
    </row>
    <row r="35" spans="4:8" x14ac:dyDescent="0.2">
      <c r="H35" s="93"/>
    </row>
  </sheetData>
  <sheetProtection algorithmName="SHA-512" hashValue="yXWqhdjzij4Ny/pk/+ocYVPK3awdFeepwA0p60euN1Lg2hp0/cTWSORFbvKM3kiGA1tbsSgDj9WrwW5PUjIVSA==" saltValue="aqzV2TckQND3x9anMTcc9A==" spinCount="100000" sheet="1" objects="1" scenarios="1"/>
  <mergeCells count="1">
    <mergeCell ref="B3:E10"/>
  </mergeCells>
  <phoneticPr fontId="11"/>
  <hyperlinks>
    <hyperlink ref="B23" r:id="rId1" xr:uid="{00000000-0004-0000-0000-000000000000}"/>
  </hyperlinks>
  <pageMargins left="0.70866141732283472" right="0.70866141732283472" top="0.74803149606299213" bottom="0.74803149606299213" header="0.31496062992125984" footer="0.31496062992125984"/>
  <pageSetup paperSize="9" scale="59"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G79"/>
  <sheetViews>
    <sheetView showGridLines="0" zoomScaleNormal="100" workbookViewId="0">
      <selection activeCell="B2" sqref="B2"/>
    </sheetView>
  </sheetViews>
  <sheetFormatPr defaultRowHeight="13.2" x14ac:dyDescent="0.2"/>
  <cols>
    <col min="2" max="2" width="47.109375" customWidth="1"/>
    <col min="3" max="3" width="73.109375" customWidth="1"/>
  </cols>
  <sheetData>
    <row r="2" spans="2:7" ht="23.4" x14ac:dyDescent="0.2">
      <c r="B2" s="7" t="s">
        <v>28</v>
      </c>
    </row>
    <row r="4" spans="2:7" ht="14.4" x14ac:dyDescent="0.2">
      <c r="B4" s="5" t="s">
        <v>29</v>
      </c>
      <c r="C4" s="3"/>
      <c r="D4" s="6"/>
      <c r="E4" s="6"/>
      <c r="F4" s="6"/>
      <c r="G4" s="6"/>
    </row>
    <row r="5" spans="2:7" ht="13.5" customHeight="1" x14ac:dyDescent="0.2">
      <c r="B5" s="112" t="s">
        <v>30</v>
      </c>
      <c r="C5" s="112"/>
      <c r="D5" s="6"/>
      <c r="E5" s="6"/>
      <c r="F5" s="6"/>
      <c r="G5" s="6"/>
    </row>
    <row r="6" spans="2:7" x14ac:dyDescent="0.2">
      <c r="B6" s="112"/>
      <c r="C6" s="112"/>
      <c r="D6" s="6"/>
      <c r="E6" s="6"/>
      <c r="F6" s="6"/>
      <c r="G6" s="6"/>
    </row>
    <row r="7" spans="2:7" x14ac:dyDescent="0.2">
      <c r="B7" s="1" t="s">
        <v>31</v>
      </c>
      <c r="C7" s="6"/>
      <c r="D7" s="6"/>
      <c r="E7" s="6"/>
      <c r="F7" s="6"/>
      <c r="G7" s="6"/>
    </row>
    <row r="8" spans="2:7" x14ac:dyDescent="0.2">
      <c r="B8" s="1" t="s">
        <v>32</v>
      </c>
      <c r="C8" s="6"/>
      <c r="D8" s="6"/>
      <c r="E8" s="6"/>
      <c r="F8" s="6"/>
      <c r="G8" s="6"/>
    </row>
    <row r="10" spans="2:7" x14ac:dyDescent="0.2">
      <c r="B10" s="5" t="s">
        <v>33</v>
      </c>
    </row>
    <row r="11" spans="2:7" ht="19.5" customHeight="1" x14ac:dyDescent="0.2">
      <c r="B11" s="28" t="s">
        <v>34</v>
      </c>
      <c r="C11" s="28" t="s">
        <v>35</v>
      </c>
    </row>
    <row r="12" spans="2:7" ht="57.6" customHeight="1" x14ac:dyDescent="0.2">
      <c r="B12" s="97" t="s">
        <v>7817</v>
      </c>
      <c r="C12" s="27" t="s">
        <v>36</v>
      </c>
    </row>
    <row r="13" spans="2:7" ht="59.4" customHeight="1" x14ac:dyDescent="0.2">
      <c r="B13" s="97" t="s">
        <v>7818</v>
      </c>
      <c r="C13" s="20" t="s">
        <v>37</v>
      </c>
    </row>
    <row r="14" spans="2:7" ht="56.85" customHeight="1" x14ac:dyDescent="0.2">
      <c r="B14" s="74" t="s">
        <v>7819</v>
      </c>
      <c r="C14" s="20" t="s">
        <v>38</v>
      </c>
    </row>
    <row r="15" spans="2:7" ht="56.85" customHeight="1" x14ac:dyDescent="0.2">
      <c r="B15" s="74" t="s">
        <v>7820</v>
      </c>
      <c r="C15" s="20" t="s">
        <v>39</v>
      </c>
    </row>
    <row r="16" spans="2:7" ht="55.35" customHeight="1" x14ac:dyDescent="0.2">
      <c r="B16" s="74" t="s">
        <v>7821</v>
      </c>
      <c r="C16" s="20" t="s">
        <v>40</v>
      </c>
    </row>
    <row r="17" spans="2:3" ht="43.35" customHeight="1" x14ac:dyDescent="0.2">
      <c r="B17" s="74" t="s">
        <v>7822</v>
      </c>
      <c r="C17" s="20" t="s">
        <v>41</v>
      </c>
    </row>
    <row r="18" spans="2:3" ht="55.35" customHeight="1" x14ac:dyDescent="0.2">
      <c r="B18" s="74" t="s">
        <v>7823</v>
      </c>
      <c r="C18" s="20" t="s">
        <v>42</v>
      </c>
    </row>
    <row r="19" spans="2:3" ht="41.85" customHeight="1" x14ac:dyDescent="0.2">
      <c r="B19" s="74" t="s">
        <v>7824</v>
      </c>
      <c r="C19" s="20" t="s">
        <v>43</v>
      </c>
    </row>
    <row r="20" spans="2:3" ht="62.4" customHeight="1" x14ac:dyDescent="0.2">
      <c r="B20" s="74" t="s">
        <v>7825</v>
      </c>
      <c r="C20" s="20" t="s">
        <v>44</v>
      </c>
    </row>
    <row r="21" spans="2:3" ht="105" customHeight="1" x14ac:dyDescent="0.2">
      <c r="B21" s="97" t="s">
        <v>7826</v>
      </c>
      <c r="C21" s="20" t="s">
        <v>45</v>
      </c>
    </row>
    <row r="23" spans="2:3" x14ac:dyDescent="0.2">
      <c r="B23" t="s">
        <v>46</v>
      </c>
    </row>
    <row r="24" spans="2:3" x14ac:dyDescent="0.2">
      <c r="B24" s="17" t="s">
        <v>47</v>
      </c>
    </row>
    <row r="25" spans="2:3" x14ac:dyDescent="0.2">
      <c r="B25" t="s">
        <v>48</v>
      </c>
    </row>
    <row r="26" spans="2:3" x14ac:dyDescent="0.2">
      <c r="B26" t="s">
        <v>49</v>
      </c>
    </row>
    <row r="27" spans="2:3" x14ac:dyDescent="0.2">
      <c r="B27" s="17" t="s">
        <v>50</v>
      </c>
    </row>
    <row r="30" spans="2:3" x14ac:dyDescent="0.2">
      <c r="B30" s="5" t="s">
        <v>51</v>
      </c>
    </row>
    <row r="31" spans="2:3" x14ac:dyDescent="0.2">
      <c r="B31" s="6" t="s">
        <v>52</v>
      </c>
    </row>
    <row r="32" spans="2:3" x14ac:dyDescent="0.2">
      <c r="B32" s="6" t="s">
        <v>53</v>
      </c>
    </row>
    <row r="34" spans="2:2" x14ac:dyDescent="0.2">
      <c r="B34" s="18" t="s">
        <v>54</v>
      </c>
    </row>
    <row r="35" spans="2:2" x14ac:dyDescent="0.2">
      <c r="B35" t="s">
        <v>55</v>
      </c>
    </row>
    <row r="36" spans="2:2" x14ac:dyDescent="0.2">
      <c r="B36" t="s">
        <v>56</v>
      </c>
    </row>
    <row r="37" spans="2:2" x14ac:dyDescent="0.2">
      <c r="B37" t="s">
        <v>57</v>
      </c>
    </row>
    <row r="38" spans="2:2" x14ac:dyDescent="0.2">
      <c r="B38" t="s">
        <v>58</v>
      </c>
    </row>
    <row r="39" spans="2:2" x14ac:dyDescent="0.2">
      <c r="B39" t="s">
        <v>59</v>
      </c>
    </row>
    <row r="40" spans="2:2" x14ac:dyDescent="0.2">
      <c r="B40" t="s">
        <v>60</v>
      </c>
    </row>
    <row r="41" spans="2:2" x14ac:dyDescent="0.2">
      <c r="B41" t="s">
        <v>61</v>
      </c>
    </row>
    <row r="43" spans="2:2" x14ac:dyDescent="0.2">
      <c r="B43" s="18" t="s">
        <v>62</v>
      </c>
    </row>
    <row r="44" spans="2:2" x14ac:dyDescent="0.2">
      <c r="B44" t="s">
        <v>63</v>
      </c>
    </row>
    <row r="45" spans="2:2" x14ac:dyDescent="0.2">
      <c r="B45" t="s">
        <v>64</v>
      </c>
    </row>
    <row r="46" spans="2:2" x14ac:dyDescent="0.2">
      <c r="B46" t="s">
        <v>65</v>
      </c>
    </row>
    <row r="47" spans="2:2" x14ac:dyDescent="0.2">
      <c r="B47" t="s">
        <v>66</v>
      </c>
    </row>
    <row r="49" spans="2:2" x14ac:dyDescent="0.2">
      <c r="B49" s="18" t="s">
        <v>67</v>
      </c>
    </row>
    <row r="50" spans="2:2" x14ac:dyDescent="0.2">
      <c r="B50" t="s">
        <v>68</v>
      </c>
    </row>
    <row r="52" spans="2:2" x14ac:dyDescent="0.2">
      <c r="B52" s="18" t="s">
        <v>69</v>
      </c>
    </row>
    <row r="53" spans="2:2" x14ac:dyDescent="0.2">
      <c r="B53" t="s">
        <v>70</v>
      </c>
    </row>
    <row r="54" spans="2:2" x14ac:dyDescent="0.2">
      <c r="B54" t="s">
        <v>71</v>
      </c>
    </row>
    <row r="56" spans="2:2" x14ac:dyDescent="0.2">
      <c r="B56" s="18" t="s">
        <v>72</v>
      </c>
    </row>
    <row r="57" spans="2:2" x14ac:dyDescent="0.2">
      <c r="B57" t="s">
        <v>73</v>
      </c>
    </row>
    <row r="58" spans="2:2" x14ac:dyDescent="0.2">
      <c r="B58" t="s">
        <v>74</v>
      </c>
    </row>
    <row r="59" spans="2:2" x14ac:dyDescent="0.2">
      <c r="B59" t="s">
        <v>75</v>
      </c>
    </row>
    <row r="60" spans="2:2" x14ac:dyDescent="0.2">
      <c r="B60" t="s">
        <v>76</v>
      </c>
    </row>
    <row r="61" spans="2:2" x14ac:dyDescent="0.2">
      <c r="B61" t="s">
        <v>77</v>
      </c>
    </row>
    <row r="62" spans="2:2" x14ac:dyDescent="0.2">
      <c r="B62" s="99" t="s">
        <v>3917</v>
      </c>
    </row>
    <row r="63" spans="2:2" x14ac:dyDescent="0.2">
      <c r="B63" t="s">
        <v>78</v>
      </c>
    </row>
    <row r="64" spans="2:2" x14ac:dyDescent="0.2">
      <c r="B64" t="s">
        <v>79</v>
      </c>
    </row>
    <row r="65" spans="2:3" x14ac:dyDescent="0.2">
      <c r="B65" t="s">
        <v>80</v>
      </c>
    </row>
    <row r="66" spans="2:3" x14ac:dyDescent="0.2">
      <c r="B66" t="s">
        <v>81</v>
      </c>
    </row>
    <row r="67" spans="2:3" x14ac:dyDescent="0.2">
      <c r="B67" t="s">
        <v>82</v>
      </c>
    </row>
    <row r="68" spans="2:3" x14ac:dyDescent="0.2">
      <c r="B68" t="s">
        <v>83</v>
      </c>
    </row>
    <row r="69" spans="2:3" x14ac:dyDescent="0.2">
      <c r="B69" t="s">
        <v>84</v>
      </c>
    </row>
    <row r="70" spans="2:3" x14ac:dyDescent="0.2">
      <c r="B70" t="s">
        <v>85</v>
      </c>
    </row>
    <row r="71" spans="2:3" x14ac:dyDescent="0.2">
      <c r="B71" t="s">
        <v>86</v>
      </c>
    </row>
    <row r="72" spans="2:3" x14ac:dyDescent="0.2">
      <c r="B72" t="s">
        <v>87</v>
      </c>
    </row>
    <row r="73" spans="2:3" x14ac:dyDescent="0.2">
      <c r="B73" t="s">
        <v>88</v>
      </c>
    </row>
    <row r="75" spans="2:3" x14ac:dyDescent="0.2">
      <c r="B75" s="18" t="s">
        <v>89</v>
      </c>
    </row>
    <row r="76" spans="2:3" x14ac:dyDescent="0.2">
      <c r="B76" t="s">
        <v>7801</v>
      </c>
    </row>
    <row r="77" spans="2:3" x14ac:dyDescent="0.2">
      <c r="B77" t="s">
        <v>90</v>
      </c>
    </row>
    <row r="79" spans="2:3" x14ac:dyDescent="0.2">
      <c r="C79" s="93"/>
    </row>
  </sheetData>
  <sheetProtection algorithmName="SHA-512" hashValue="dBcXPLRGVA8CH0N13Vd2OSwk/KcPrmkXHaCNRhWWD80HXnp2HsTDPAoj9Cnwk/ST8bJ9kfqHnh5uKmJLjz9tsw==" saltValue="mAtavBo4aXq7bFuGXKFm+A==" spinCount="100000" sheet="1" objects="1" scenarios="1"/>
  <mergeCells count="1">
    <mergeCell ref="B5:C6"/>
  </mergeCells>
  <phoneticPr fontId="11"/>
  <hyperlinks>
    <hyperlink ref="B24" r:id="rId1" xr:uid="{00000000-0004-0000-0100-000000000000}"/>
    <hyperlink ref="B27" r:id="rId2" xr:uid="{00000000-0004-0000-0100-000001000000}"/>
  </hyperlinks>
  <pageMargins left="0.70866141732283472" right="0.70866141732283472" top="0.74803149606299213" bottom="0.74803149606299213" header="0.31496062992125984" footer="0.31496062992125984"/>
  <pageSetup paperSize="9" scale="60" orientation="portrait" r:id="rId3"/>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0D9C-7C1B-4EEB-9909-9F103813CEB4}">
  <sheetPr codeName="Sheet3"/>
  <dimension ref="A2:N1942"/>
  <sheetViews>
    <sheetView showGridLines="0" tabSelected="1" zoomScaleNormal="100" zoomScaleSheetLayoutView="100" workbookViewId="0">
      <selection activeCell="B4" sqref="B4"/>
    </sheetView>
  </sheetViews>
  <sheetFormatPr defaultColWidth="9" defaultRowHeight="13.2" x14ac:dyDescent="0.2"/>
  <cols>
    <col min="1" max="1" width="3.77734375" style="86" customWidth="1"/>
    <col min="2" max="2" width="18.33203125" style="39" customWidth="1"/>
    <col min="3" max="3" width="18.33203125" style="39" hidden="1" customWidth="1"/>
    <col min="4" max="4" width="53.6640625" style="95" customWidth="1"/>
    <col min="5" max="5" width="63.109375" style="55" customWidth="1"/>
    <col min="6" max="6" width="64.33203125" style="95" customWidth="1"/>
    <col min="7" max="7" width="28.109375" style="95" customWidth="1"/>
    <col min="8" max="8" width="37.6640625" style="95" customWidth="1"/>
    <col min="9" max="9" width="65" style="95" customWidth="1"/>
    <col min="10" max="10" width="77.88671875" style="95" hidden="1" customWidth="1"/>
    <col min="11" max="13" width="22.88671875" style="95" hidden="1" customWidth="1"/>
    <col min="14" max="14" width="24.88671875" style="95" customWidth="1"/>
    <col min="15" max="16384" width="9" style="95"/>
  </cols>
  <sheetData>
    <row r="2" spans="1:14" ht="24.75" customHeight="1" x14ac:dyDescent="0.2">
      <c r="B2" s="37" t="s">
        <v>91</v>
      </c>
      <c r="C2" s="37"/>
      <c r="D2" s="38"/>
      <c r="E2" s="32"/>
      <c r="F2" s="39"/>
      <c r="G2" s="40"/>
      <c r="I2" s="41"/>
      <c r="J2" s="41"/>
    </row>
    <row r="3" spans="1:14" ht="25.5" customHeight="1" x14ac:dyDescent="0.2">
      <c r="B3" s="37" t="s">
        <v>3918</v>
      </c>
      <c r="C3" s="37"/>
      <c r="D3" s="38"/>
      <c r="E3" s="39"/>
      <c r="F3" s="39"/>
      <c r="G3" s="40"/>
    </row>
    <row r="4" spans="1:14" s="44" customFormat="1" ht="23.25" customHeight="1" x14ac:dyDescent="0.2">
      <c r="A4" s="88"/>
      <c r="B4" s="37" t="s">
        <v>3919</v>
      </c>
      <c r="C4" s="37"/>
      <c r="D4" s="42"/>
      <c r="E4" s="43"/>
      <c r="F4" s="42"/>
    </row>
    <row r="5" spans="1:14" s="44" customFormat="1" ht="30.75" customHeight="1" x14ac:dyDescent="0.2">
      <c r="A5" s="87"/>
      <c r="B5" s="43" t="s">
        <v>92</v>
      </c>
      <c r="C5" s="43"/>
      <c r="D5" s="42"/>
      <c r="E5" s="43"/>
      <c r="F5" s="42"/>
    </row>
    <row r="6" spans="1:14" s="42" customFormat="1" ht="22.5" customHeight="1" x14ac:dyDescent="0.2">
      <c r="A6" s="89"/>
      <c r="B6" s="113" t="s">
        <v>93</v>
      </c>
      <c r="C6" s="114"/>
      <c r="D6" s="115"/>
      <c r="E6" s="116" t="s">
        <v>94</v>
      </c>
      <c r="F6" s="116" t="s">
        <v>95</v>
      </c>
      <c r="H6" s="45"/>
      <c r="I6" s="45"/>
    </row>
    <row r="7" spans="1:14" ht="36" customHeight="1" x14ac:dyDescent="0.2">
      <c r="A7" s="90"/>
      <c r="B7" s="46" t="s">
        <v>3</v>
      </c>
      <c r="C7" s="96" t="s">
        <v>96</v>
      </c>
      <c r="D7" s="47" t="s">
        <v>97</v>
      </c>
      <c r="E7" s="117"/>
      <c r="F7" s="117"/>
      <c r="H7" s="45"/>
      <c r="I7" s="45"/>
      <c r="K7" s="48" t="s">
        <v>98</v>
      </c>
      <c r="L7" s="48" t="s">
        <v>98</v>
      </c>
      <c r="M7" s="48" t="s">
        <v>98</v>
      </c>
      <c r="N7" s="49"/>
    </row>
    <row r="8" spans="1:14" ht="30" customHeight="1" x14ac:dyDescent="0.2">
      <c r="B8" s="50">
        <v>30010792</v>
      </c>
      <c r="C8" s="50"/>
      <c r="D8" s="51" t="s">
        <v>99</v>
      </c>
      <c r="E8" s="51" t="s">
        <v>100</v>
      </c>
      <c r="F8" s="51" t="s">
        <v>101</v>
      </c>
      <c r="M8" s="48"/>
      <c r="N8" s="49"/>
    </row>
    <row r="9" spans="1:14" ht="32.4" customHeight="1" x14ac:dyDescent="0.2">
      <c r="B9" s="50">
        <v>30010794</v>
      </c>
      <c r="C9" s="50"/>
      <c r="D9" s="51" t="s">
        <v>102</v>
      </c>
      <c r="E9" s="51" t="s">
        <v>103</v>
      </c>
      <c r="F9" s="51" t="s">
        <v>101</v>
      </c>
      <c r="M9" s="48"/>
      <c r="N9" s="49"/>
    </row>
    <row r="10" spans="1:14" ht="81" customHeight="1" x14ac:dyDescent="0.2">
      <c r="B10" s="50">
        <v>30014140</v>
      </c>
      <c r="C10" s="50"/>
      <c r="D10" s="51" t="s">
        <v>104</v>
      </c>
      <c r="E10" s="51" t="s">
        <v>105</v>
      </c>
      <c r="F10" s="51" t="s">
        <v>106</v>
      </c>
      <c r="M10" s="48"/>
      <c r="N10" s="49"/>
    </row>
    <row r="11" spans="1:14" ht="29.4" customHeight="1" x14ac:dyDescent="0.2">
      <c r="B11" s="52">
        <v>30020302</v>
      </c>
      <c r="C11" s="52"/>
      <c r="D11" s="51" t="s">
        <v>107</v>
      </c>
      <c r="E11" s="51" t="s">
        <v>108</v>
      </c>
      <c r="F11" s="51" t="s">
        <v>109</v>
      </c>
      <c r="M11" s="48"/>
      <c r="N11" s="49"/>
    </row>
    <row r="12" spans="1:14" ht="29.4" customHeight="1" x14ac:dyDescent="0.2">
      <c r="B12" s="52">
        <v>30020303</v>
      </c>
      <c r="C12" s="52"/>
      <c r="D12" s="51" t="s">
        <v>110</v>
      </c>
      <c r="E12" s="51" t="s">
        <v>111</v>
      </c>
      <c r="F12" s="51" t="s">
        <v>109</v>
      </c>
      <c r="M12" s="48"/>
      <c r="N12" s="49"/>
    </row>
    <row r="13" spans="1:14" s="55" customFormat="1" ht="31.35" customHeight="1" x14ac:dyDescent="0.2">
      <c r="A13" s="91"/>
      <c r="B13" s="52">
        <v>30021402</v>
      </c>
      <c r="C13" s="52"/>
      <c r="D13" s="51" t="s">
        <v>107</v>
      </c>
      <c r="E13" s="51" t="s">
        <v>108</v>
      </c>
      <c r="F13" s="51" t="s">
        <v>109</v>
      </c>
      <c r="G13" s="95"/>
      <c r="H13" s="95"/>
      <c r="I13" s="95"/>
      <c r="J13" s="95"/>
      <c r="K13" s="95"/>
      <c r="L13" s="95"/>
      <c r="M13" s="53"/>
      <c r="N13" s="54"/>
    </row>
    <row r="14" spans="1:14" s="55" customFormat="1" ht="28.35" customHeight="1" x14ac:dyDescent="0.2">
      <c r="A14" s="91"/>
      <c r="B14" s="52">
        <v>30021403</v>
      </c>
      <c r="C14" s="52"/>
      <c r="D14" s="51" t="s">
        <v>110</v>
      </c>
      <c r="E14" s="51" t="s">
        <v>111</v>
      </c>
      <c r="F14" s="51" t="s">
        <v>109</v>
      </c>
      <c r="G14" s="95"/>
      <c r="H14" s="95"/>
      <c r="I14" s="95"/>
      <c r="J14" s="95"/>
      <c r="K14" s="95"/>
      <c r="L14" s="95"/>
      <c r="M14" s="53"/>
      <c r="N14" s="54"/>
    </row>
    <row r="15" spans="1:14" ht="60" customHeight="1" x14ac:dyDescent="0.2">
      <c r="B15" s="52">
        <v>30030104</v>
      </c>
      <c r="C15" s="52">
        <v>30030500</v>
      </c>
      <c r="D15" s="51" t="s">
        <v>112</v>
      </c>
      <c r="E15" s="51" t="s">
        <v>113</v>
      </c>
      <c r="F15" s="51" t="s">
        <v>114</v>
      </c>
    </row>
    <row r="16" spans="1:14" ht="73.349999999999994" customHeight="1" x14ac:dyDescent="0.2">
      <c r="B16" s="52">
        <v>30030105</v>
      </c>
      <c r="C16" s="52">
        <v>30030501</v>
      </c>
      <c r="D16" s="51" t="s">
        <v>115</v>
      </c>
      <c r="E16" s="51" t="s">
        <v>116</v>
      </c>
      <c r="F16" s="51" t="s">
        <v>117</v>
      </c>
    </row>
    <row r="17" spans="2:6" ht="69.599999999999994" customHeight="1" x14ac:dyDescent="0.2">
      <c r="B17" s="52">
        <v>30030105</v>
      </c>
      <c r="C17" s="52">
        <v>50950004</v>
      </c>
      <c r="D17" s="51" t="s">
        <v>118</v>
      </c>
      <c r="E17" s="51" t="s">
        <v>116</v>
      </c>
      <c r="F17" s="51" t="s">
        <v>119</v>
      </c>
    </row>
    <row r="18" spans="2:6" ht="57.6" customHeight="1" x14ac:dyDescent="0.2">
      <c r="B18" s="52">
        <v>30030105</v>
      </c>
      <c r="C18" s="52">
        <v>50950101</v>
      </c>
      <c r="D18" s="51" t="s">
        <v>120</v>
      </c>
      <c r="E18" s="51" t="s">
        <v>121</v>
      </c>
      <c r="F18" s="51" t="s">
        <v>122</v>
      </c>
    </row>
    <row r="19" spans="2:6" ht="101.4" customHeight="1" x14ac:dyDescent="0.2">
      <c r="B19" s="52">
        <v>30030105</v>
      </c>
      <c r="C19" s="52">
        <v>50951001</v>
      </c>
      <c r="D19" s="51" t="s">
        <v>123</v>
      </c>
      <c r="E19" s="51" t="s">
        <v>124</v>
      </c>
      <c r="F19" s="51" t="s">
        <v>125</v>
      </c>
    </row>
    <row r="20" spans="2:6" ht="79.2" x14ac:dyDescent="0.2">
      <c r="B20" s="52">
        <v>30030105</v>
      </c>
      <c r="C20" s="52">
        <v>50951002</v>
      </c>
      <c r="D20" s="51" t="s">
        <v>126</v>
      </c>
      <c r="E20" s="51" t="s">
        <v>124</v>
      </c>
      <c r="F20" s="51" t="s">
        <v>127</v>
      </c>
    </row>
    <row r="21" spans="2:6" ht="66" x14ac:dyDescent="0.2">
      <c r="B21" s="52">
        <v>30030105</v>
      </c>
      <c r="C21" s="52">
        <v>50951003</v>
      </c>
      <c r="D21" s="51" t="s">
        <v>128</v>
      </c>
      <c r="E21" s="51" t="s">
        <v>129</v>
      </c>
      <c r="F21" s="51" t="s">
        <v>130</v>
      </c>
    </row>
    <row r="22" spans="2:6" ht="135.6" customHeight="1" x14ac:dyDescent="0.2">
      <c r="B22" s="52">
        <v>30030105</v>
      </c>
      <c r="C22" s="52">
        <v>50951008</v>
      </c>
      <c r="D22" s="51" t="s">
        <v>131</v>
      </c>
      <c r="E22" s="51" t="s">
        <v>132</v>
      </c>
      <c r="F22" s="51" t="s">
        <v>133</v>
      </c>
    </row>
    <row r="23" spans="2:6" ht="66" x14ac:dyDescent="0.2">
      <c r="B23" s="52">
        <v>30030105</v>
      </c>
      <c r="C23" s="52">
        <v>50951016</v>
      </c>
      <c r="D23" s="51" t="s">
        <v>134</v>
      </c>
      <c r="E23" s="51" t="s">
        <v>135</v>
      </c>
      <c r="F23" s="51" t="s">
        <v>136</v>
      </c>
    </row>
    <row r="24" spans="2:6" ht="118.8" x14ac:dyDescent="0.2">
      <c r="B24" s="52">
        <v>30030105</v>
      </c>
      <c r="C24" s="52">
        <v>50951018</v>
      </c>
      <c r="D24" s="51" t="s">
        <v>137</v>
      </c>
      <c r="E24" s="51" t="s">
        <v>138</v>
      </c>
      <c r="F24" s="51" t="s">
        <v>133</v>
      </c>
    </row>
    <row r="25" spans="2:6" ht="66" x14ac:dyDescent="0.2">
      <c r="B25" s="52">
        <v>30030105</v>
      </c>
      <c r="C25" s="52">
        <v>50951021</v>
      </c>
      <c r="D25" s="51" t="s">
        <v>139</v>
      </c>
      <c r="E25" s="51" t="s">
        <v>140</v>
      </c>
      <c r="F25" s="51" t="s">
        <v>141</v>
      </c>
    </row>
    <row r="26" spans="2:6" ht="52.8" x14ac:dyDescent="0.2">
      <c r="B26" s="52">
        <v>30030105</v>
      </c>
      <c r="C26" s="52">
        <v>50951022</v>
      </c>
      <c r="D26" s="51" t="s">
        <v>142</v>
      </c>
      <c r="E26" s="51" t="s">
        <v>143</v>
      </c>
      <c r="F26" s="51" t="s">
        <v>144</v>
      </c>
    </row>
    <row r="27" spans="2:6" ht="66" x14ac:dyDescent="0.2">
      <c r="B27" s="52">
        <v>30030105</v>
      </c>
      <c r="C27" s="52">
        <v>50951024</v>
      </c>
      <c r="D27" s="51" t="s">
        <v>145</v>
      </c>
      <c r="E27" s="51" t="s">
        <v>146</v>
      </c>
      <c r="F27" s="51" t="s">
        <v>144</v>
      </c>
    </row>
    <row r="28" spans="2:6" ht="66" x14ac:dyDescent="0.2">
      <c r="B28" s="52">
        <v>30030105</v>
      </c>
      <c r="C28" s="52">
        <v>50951025</v>
      </c>
      <c r="D28" s="51" t="s">
        <v>147</v>
      </c>
      <c r="E28" s="51" t="s">
        <v>148</v>
      </c>
      <c r="F28" s="51" t="s">
        <v>144</v>
      </c>
    </row>
    <row r="29" spans="2:6" ht="66" x14ac:dyDescent="0.2">
      <c r="B29" s="52">
        <v>30030105</v>
      </c>
      <c r="C29" s="52">
        <v>50951201</v>
      </c>
      <c r="D29" s="51" t="s">
        <v>149</v>
      </c>
      <c r="E29" s="51" t="s">
        <v>150</v>
      </c>
      <c r="F29" s="51" t="s">
        <v>151</v>
      </c>
    </row>
    <row r="30" spans="2:6" ht="39.6" x14ac:dyDescent="0.2">
      <c r="B30" s="52">
        <v>30030106</v>
      </c>
      <c r="C30" s="56"/>
      <c r="D30" s="57" t="s">
        <v>152</v>
      </c>
      <c r="E30" s="51" t="s">
        <v>153</v>
      </c>
      <c r="F30" s="51" t="s">
        <v>154</v>
      </c>
    </row>
    <row r="31" spans="2:6" ht="39.6" x14ac:dyDescent="0.2">
      <c r="B31" s="52">
        <v>30030107</v>
      </c>
      <c r="C31" s="56"/>
      <c r="D31" s="57" t="s">
        <v>155</v>
      </c>
      <c r="E31" s="51" t="s">
        <v>156</v>
      </c>
      <c r="F31" s="51" t="s">
        <v>154</v>
      </c>
    </row>
    <row r="32" spans="2:6" ht="39.6" x14ac:dyDescent="0.2">
      <c r="B32" s="52">
        <v>30030108</v>
      </c>
      <c r="C32" s="56"/>
      <c r="D32" s="57" t="s">
        <v>157</v>
      </c>
      <c r="E32" s="51" t="s">
        <v>158</v>
      </c>
      <c r="F32" s="51" t="s">
        <v>154</v>
      </c>
    </row>
    <row r="33" spans="2:6" ht="39.6" x14ac:dyDescent="0.2">
      <c r="B33" s="52">
        <v>30030109</v>
      </c>
      <c r="C33" s="56"/>
      <c r="D33" s="57" t="s">
        <v>159</v>
      </c>
      <c r="E33" s="51" t="s">
        <v>160</v>
      </c>
      <c r="F33" s="51" t="s">
        <v>154</v>
      </c>
    </row>
    <row r="34" spans="2:6" ht="26.4" x14ac:dyDescent="0.2">
      <c r="B34" s="52">
        <v>30030112</v>
      </c>
      <c r="C34" s="56"/>
      <c r="D34" s="57" t="s">
        <v>161</v>
      </c>
      <c r="E34" s="51" t="s">
        <v>162</v>
      </c>
      <c r="F34" s="51" t="s">
        <v>163</v>
      </c>
    </row>
    <row r="35" spans="2:6" ht="26.4" x14ac:dyDescent="0.2">
      <c r="B35" s="52">
        <v>30061903</v>
      </c>
      <c r="C35" s="56"/>
      <c r="D35" s="57" t="s">
        <v>164</v>
      </c>
      <c r="E35" s="51" t="s">
        <v>165</v>
      </c>
      <c r="F35" s="51" t="s">
        <v>166</v>
      </c>
    </row>
    <row r="36" spans="2:6" ht="26.4" x14ac:dyDescent="0.2">
      <c r="B36" s="52">
        <v>30061904</v>
      </c>
      <c r="C36" s="56"/>
      <c r="D36" s="57" t="s">
        <v>167</v>
      </c>
      <c r="E36" s="51" t="s">
        <v>168</v>
      </c>
      <c r="F36" s="51" t="s">
        <v>169</v>
      </c>
    </row>
    <row r="37" spans="2:6" ht="26.4" x14ac:dyDescent="0.2">
      <c r="B37" s="52">
        <v>30061905</v>
      </c>
      <c r="C37" s="56"/>
      <c r="D37" s="57" t="s">
        <v>170</v>
      </c>
      <c r="E37" s="51" t="s">
        <v>171</v>
      </c>
      <c r="F37" s="51" t="s">
        <v>172</v>
      </c>
    </row>
    <row r="38" spans="2:6" ht="52.8" x14ac:dyDescent="0.2">
      <c r="B38" s="52">
        <v>30061906</v>
      </c>
      <c r="C38" s="56"/>
      <c r="D38" s="57" t="s">
        <v>173</v>
      </c>
      <c r="E38" s="51" t="s">
        <v>174</v>
      </c>
      <c r="F38" s="51" t="s">
        <v>175</v>
      </c>
    </row>
    <row r="39" spans="2:6" ht="66" x14ac:dyDescent="0.2">
      <c r="B39" s="52">
        <v>30061907</v>
      </c>
      <c r="C39" s="56"/>
      <c r="D39" s="57" t="s">
        <v>176</v>
      </c>
      <c r="E39" s="51" t="s">
        <v>177</v>
      </c>
      <c r="F39" s="51" t="s">
        <v>178</v>
      </c>
    </row>
    <row r="40" spans="2:6" ht="52.8" x14ac:dyDescent="0.2">
      <c r="B40" s="52">
        <v>30061908</v>
      </c>
      <c r="C40" s="56"/>
      <c r="D40" s="57" t="s">
        <v>179</v>
      </c>
      <c r="E40" s="51" t="s">
        <v>180</v>
      </c>
      <c r="F40" s="51" t="s">
        <v>181</v>
      </c>
    </row>
    <row r="41" spans="2:6" ht="101.4" customHeight="1" x14ac:dyDescent="0.2">
      <c r="B41" s="52">
        <v>30061909</v>
      </c>
      <c r="C41" s="56"/>
      <c r="D41" s="57" t="s">
        <v>182</v>
      </c>
      <c r="E41" s="51" t="s">
        <v>183</v>
      </c>
      <c r="F41" s="51" t="s">
        <v>184</v>
      </c>
    </row>
    <row r="42" spans="2:6" ht="26.4" x14ac:dyDescent="0.2">
      <c r="B42" s="52">
        <v>30061911</v>
      </c>
      <c r="C42" s="52"/>
      <c r="D42" s="51" t="s">
        <v>185</v>
      </c>
      <c r="E42" s="51" t="s">
        <v>185</v>
      </c>
      <c r="F42" s="51" t="s">
        <v>186</v>
      </c>
    </row>
    <row r="43" spans="2:6" ht="26.4" x14ac:dyDescent="0.2">
      <c r="B43" s="52">
        <v>30061912</v>
      </c>
      <c r="C43" s="52"/>
      <c r="D43" s="51" t="s">
        <v>187</v>
      </c>
      <c r="E43" s="51" t="s">
        <v>187</v>
      </c>
      <c r="F43" s="51" t="s">
        <v>186</v>
      </c>
    </row>
    <row r="44" spans="2:6" ht="26.4" x14ac:dyDescent="0.2">
      <c r="B44" s="52">
        <v>30061913</v>
      </c>
      <c r="C44" s="52"/>
      <c r="D44" s="51" t="s">
        <v>188</v>
      </c>
      <c r="E44" s="51" t="s">
        <v>188</v>
      </c>
      <c r="F44" s="51" t="s">
        <v>189</v>
      </c>
    </row>
    <row r="45" spans="2:6" ht="26.4" x14ac:dyDescent="0.2">
      <c r="B45" s="52">
        <v>30061914</v>
      </c>
      <c r="C45" s="52"/>
      <c r="D45" s="51" t="s">
        <v>190</v>
      </c>
      <c r="E45" s="51" t="s">
        <v>191</v>
      </c>
      <c r="F45" s="51" t="s">
        <v>192</v>
      </c>
    </row>
    <row r="46" spans="2:6" ht="52.8" x14ac:dyDescent="0.2">
      <c r="B46" s="52">
        <v>30061915</v>
      </c>
      <c r="C46" s="52"/>
      <c r="D46" s="51" t="s">
        <v>193</v>
      </c>
      <c r="E46" s="51" t="s">
        <v>194</v>
      </c>
      <c r="F46" s="51" t="s">
        <v>195</v>
      </c>
    </row>
    <row r="47" spans="2:6" ht="39.6" x14ac:dyDescent="0.2">
      <c r="B47" s="52">
        <v>30061916</v>
      </c>
      <c r="C47" s="52">
        <v>30061917</v>
      </c>
      <c r="D47" s="51" t="s">
        <v>196</v>
      </c>
      <c r="E47" s="51" t="s">
        <v>197</v>
      </c>
      <c r="F47" s="51" t="s">
        <v>198</v>
      </c>
    </row>
    <row r="48" spans="2:6" ht="39.6" x14ac:dyDescent="0.2">
      <c r="B48" s="52">
        <v>30061916</v>
      </c>
      <c r="C48" s="52">
        <v>30061918</v>
      </c>
      <c r="D48" s="51" t="s">
        <v>199</v>
      </c>
      <c r="E48" s="51" t="s">
        <v>200</v>
      </c>
      <c r="F48" s="51" t="s">
        <v>201</v>
      </c>
    </row>
    <row r="49" spans="2:6" ht="39.6" x14ac:dyDescent="0.2">
      <c r="B49" s="52">
        <v>30061916</v>
      </c>
      <c r="C49" s="52">
        <v>30061919</v>
      </c>
      <c r="D49" s="51" t="s">
        <v>202</v>
      </c>
      <c r="E49" s="51" t="s">
        <v>203</v>
      </c>
      <c r="F49" s="51" t="s">
        <v>204</v>
      </c>
    </row>
    <row r="50" spans="2:6" ht="48.6" customHeight="1" x14ac:dyDescent="0.2">
      <c r="B50" s="52">
        <v>30061916</v>
      </c>
      <c r="C50" s="52">
        <v>30061920</v>
      </c>
      <c r="D50" s="51" t="s">
        <v>205</v>
      </c>
      <c r="E50" s="51" t="s">
        <v>206</v>
      </c>
      <c r="F50" s="51" t="s">
        <v>207</v>
      </c>
    </row>
    <row r="51" spans="2:6" ht="52.8" x14ac:dyDescent="0.2">
      <c r="B51" s="52">
        <v>30061916</v>
      </c>
      <c r="C51" s="52">
        <v>30061921</v>
      </c>
      <c r="D51" s="51" t="s">
        <v>208</v>
      </c>
      <c r="E51" s="51" t="s">
        <v>209</v>
      </c>
      <c r="F51" s="51" t="s">
        <v>210</v>
      </c>
    </row>
    <row r="52" spans="2:6" ht="66" x14ac:dyDescent="0.2">
      <c r="B52" s="52">
        <v>30100801</v>
      </c>
      <c r="C52" s="56"/>
      <c r="D52" s="57" t="s">
        <v>211</v>
      </c>
      <c r="E52" s="57" t="s">
        <v>212</v>
      </c>
      <c r="F52" s="51" t="s">
        <v>213</v>
      </c>
    </row>
    <row r="53" spans="2:6" x14ac:dyDescent="0.2">
      <c r="B53" s="52">
        <v>30110500</v>
      </c>
      <c r="C53" s="56"/>
      <c r="D53" s="57" t="s">
        <v>214</v>
      </c>
      <c r="E53" s="51" t="s">
        <v>215</v>
      </c>
      <c r="F53" s="51" t="s">
        <v>216</v>
      </c>
    </row>
    <row r="54" spans="2:6" ht="38.4" customHeight="1" x14ac:dyDescent="0.2">
      <c r="B54" s="52">
        <v>30112200</v>
      </c>
      <c r="C54" s="56"/>
      <c r="D54" s="57" t="s">
        <v>217</v>
      </c>
      <c r="E54" s="51" t="s">
        <v>218</v>
      </c>
      <c r="F54" s="51" t="s">
        <v>219</v>
      </c>
    </row>
    <row r="55" spans="2:6" ht="65.099999999999994" customHeight="1" x14ac:dyDescent="0.2">
      <c r="B55" s="52">
        <v>30141304</v>
      </c>
      <c r="C55" s="56"/>
      <c r="D55" s="57" t="s">
        <v>220</v>
      </c>
      <c r="E55" s="51" t="s">
        <v>221</v>
      </c>
      <c r="F55" s="51" t="s">
        <v>222</v>
      </c>
    </row>
    <row r="56" spans="2:6" ht="62.1" customHeight="1" x14ac:dyDescent="0.2">
      <c r="B56" s="52">
        <v>30141305</v>
      </c>
      <c r="C56" s="56"/>
      <c r="D56" s="57" t="s">
        <v>223</v>
      </c>
      <c r="E56" s="51" t="s">
        <v>224</v>
      </c>
      <c r="F56" s="51" t="s">
        <v>225</v>
      </c>
    </row>
    <row r="57" spans="2:6" ht="66" x14ac:dyDescent="0.2">
      <c r="B57" s="52">
        <v>30141306</v>
      </c>
      <c r="C57" s="56"/>
      <c r="D57" s="57" t="s">
        <v>226</v>
      </c>
      <c r="E57" s="51" t="s">
        <v>227</v>
      </c>
      <c r="F57" s="51" t="s">
        <v>225</v>
      </c>
    </row>
    <row r="58" spans="2:6" ht="66" x14ac:dyDescent="0.2">
      <c r="B58" s="52">
        <v>30141307</v>
      </c>
      <c r="C58" s="52"/>
      <c r="D58" s="51" t="s">
        <v>228</v>
      </c>
      <c r="E58" s="51" t="s">
        <v>229</v>
      </c>
      <c r="F58" s="51" t="s">
        <v>225</v>
      </c>
    </row>
    <row r="59" spans="2:6" ht="39.6" x14ac:dyDescent="0.2">
      <c r="B59" s="52">
        <v>30145101</v>
      </c>
      <c r="C59" s="52"/>
      <c r="D59" s="51" t="s">
        <v>230</v>
      </c>
      <c r="E59" s="51" t="s">
        <v>231</v>
      </c>
      <c r="F59" s="51" t="s">
        <v>232</v>
      </c>
    </row>
    <row r="60" spans="2:6" ht="26.4" x14ac:dyDescent="0.2">
      <c r="B60" s="52">
        <v>30145102</v>
      </c>
      <c r="C60" s="52"/>
      <c r="D60" s="51" t="s">
        <v>233</v>
      </c>
      <c r="E60" s="51" t="s">
        <v>234</v>
      </c>
      <c r="F60" s="51" t="s">
        <v>235</v>
      </c>
    </row>
    <row r="61" spans="2:6" ht="39.6" x14ac:dyDescent="0.2">
      <c r="B61" s="52">
        <v>30145103</v>
      </c>
      <c r="C61" s="52"/>
      <c r="D61" s="51" t="s">
        <v>236</v>
      </c>
      <c r="E61" s="51" t="s">
        <v>237</v>
      </c>
      <c r="F61" s="51" t="s">
        <v>238</v>
      </c>
    </row>
    <row r="62" spans="2:6" ht="39.6" x14ac:dyDescent="0.2">
      <c r="B62" s="52">
        <v>30145108</v>
      </c>
      <c r="C62" s="52"/>
      <c r="D62" s="51" t="s">
        <v>239</v>
      </c>
      <c r="E62" s="51" t="s">
        <v>240</v>
      </c>
      <c r="F62" s="51" t="s">
        <v>241</v>
      </c>
    </row>
    <row r="63" spans="2:6" ht="66" x14ac:dyDescent="0.2">
      <c r="B63" s="52">
        <v>30145109</v>
      </c>
      <c r="C63" s="52"/>
      <c r="D63" s="51" t="s">
        <v>242</v>
      </c>
      <c r="E63" s="51" t="s">
        <v>243</v>
      </c>
      <c r="F63" s="51" t="s">
        <v>244</v>
      </c>
    </row>
    <row r="64" spans="2:6" ht="39.6" x14ac:dyDescent="0.2">
      <c r="B64" s="52">
        <v>30145111</v>
      </c>
      <c r="C64" s="56"/>
      <c r="D64" s="57" t="s">
        <v>245</v>
      </c>
      <c r="E64" s="51" t="s">
        <v>246</v>
      </c>
      <c r="F64" s="51" t="s">
        <v>232</v>
      </c>
    </row>
    <row r="65" spans="2:6" ht="52.8" x14ac:dyDescent="0.2">
      <c r="B65" s="52">
        <v>30145116</v>
      </c>
      <c r="C65" s="56"/>
      <c r="D65" s="57" t="s">
        <v>247</v>
      </c>
      <c r="E65" s="51" t="s">
        <v>231</v>
      </c>
      <c r="F65" s="51" t="s">
        <v>232</v>
      </c>
    </row>
    <row r="66" spans="2:6" ht="52.8" x14ac:dyDescent="0.2">
      <c r="B66" s="52">
        <v>30145117</v>
      </c>
      <c r="C66" s="56"/>
      <c r="D66" s="57" t="s">
        <v>248</v>
      </c>
      <c r="E66" s="51" t="s">
        <v>234</v>
      </c>
      <c r="F66" s="51" t="s">
        <v>235</v>
      </c>
    </row>
    <row r="67" spans="2:6" ht="52.8" x14ac:dyDescent="0.2">
      <c r="B67" s="52">
        <v>30145118</v>
      </c>
      <c r="C67" s="56"/>
      <c r="D67" s="57" t="s">
        <v>249</v>
      </c>
      <c r="E67" s="51" t="s">
        <v>246</v>
      </c>
      <c r="F67" s="51" t="s">
        <v>232</v>
      </c>
    </row>
    <row r="68" spans="2:6" ht="39.6" x14ac:dyDescent="0.2">
      <c r="B68" s="52">
        <v>30145119</v>
      </c>
      <c r="C68" s="56">
        <v>50950101</v>
      </c>
      <c r="D68" s="57" t="s">
        <v>250</v>
      </c>
      <c r="E68" s="51" t="s">
        <v>251</v>
      </c>
      <c r="F68" s="51" t="s">
        <v>122</v>
      </c>
    </row>
    <row r="69" spans="2:6" ht="79.2" x14ac:dyDescent="0.2">
      <c r="B69" s="52">
        <v>30145119</v>
      </c>
      <c r="C69" s="56">
        <v>50951001</v>
      </c>
      <c r="D69" s="57" t="s">
        <v>252</v>
      </c>
      <c r="E69" s="51" t="s">
        <v>253</v>
      </c>
      <c r="F69" s="51" t="s">
        <v>125</v>
      </c>
    </row>
    <row r="70" spans="2:6" ht="66" x14ac:dyDescent="0.2">
      <c r="B70" s="52">
        <v>30145119</v>
      </c>
      <c r="C70" s="56">
        <v>50951002</v>
      </c>
      <c r="D70" s="57" t="s">
        <v>254</v>
      </c>
      <c r="E70" s="51" t="s">
        <v>255</v>
      </c>
      <c r="F70" s="51" t="s">
        <v>127</v>
      </c>
    </row>
    <row r="71" spans="2:6" ht="78.599999999999994" customHeight="1" x14ac:dyDescent="0.2">
      <c r="B71" s="52">
        <v>30145119</v>
      </c>
      <c r="C71" s="56">
        <v>50951003</v>
      </c>
      <c r="D71" s="57" t="s">
        <v>256</v>
      </c>
      <c r="E71" s="51" t="s">
        <v>257</v>
      </c>
      <c r="F71" s="51" t="s">
        <v>130</v>
      </c>
    </row>
    <row r="72" spans="2:6" ht="52.8" x14ac:dyDescent="0.2">
      <c r="B72" s="52">
        <v>30145119</v>
      </c>
      <c r="C72" s="56">
        <v>50951009</v>
      </c>
      <c r="D72" s="57" t="s">
        <v>258</v>
      </c>
      <c r="E72" s="51" t="s">
        <v>259</v>
      </c>
      <c r="F72" s="51" t="s">
        <v>260</v>
      </c>
    </row>
    <row r="73" spans="2:6" ht="74.099999999999994" customHeight="1" x14ac:dyDescent="0.2">
      <c r="B73" s="52">
        <v>30145119</v>
      </c>
      <c r="C73" s="56">
        <v>50951016</v>
      </c>
      <c r="D73" s="57" t="s">
        <v>261</v>
      </c>
      <c r="E73" s="51" t="s">
        <v>262</v>
      </c>
      <c r="F73" s="51" t="s">
        <v>136</v>
      </c>
    </row>
    <row r="74" spans="2:6" ht="59.1" customHeight="1" x14ac:dyDescent="0.2">
      <c r="B74" s="52">
        <v>30145119</v>
      </c>
      <c r="C74" s="56">
        <v>50951301</v>
      </c>
      <c r="D74" s="57" t="s">
        <v>263</v>
      </c>
      <c r="E74" s="51" t="s">
        <v>264</v>
      </c>
      <c r="F74" s="51" t="s">
        <v>265</v>
      </c>
    </row>
    <row r="75" spans="2:6" ht="44.4" customHeight="1" x14ac:dyDescent="0.2">
      <c r="B75" s="52">
        <v>30145119</v>
      </c>
      <c r="C75" s="56">
        <v>50951302</v>
      </c>
      <c r="D75" s="57" t="s">
        <v>266</v>
      </c>
      <c r="E75" s="51" t="s">
        <v>267</v>
      </c>
      <c r="F75" s="51" t="s">
        <v>268</v>
      </c>
    </row>
    <row r="76" spans="2:6" ht="96" customHeight="1" x14ac:dyDescent="0.2">
      <c r="B76" s="52">
        <v>30145119</v>
      </c>
      <c r="C76" s="56">
        <v>50951303</v>
      </c>
      <c r="D76" s="57" t="s">
        <v>269</v>
      </c>
      <c r="E76" s="51" t="s">
        <v>270</v>
      </c>
      <c r="F76" s="51" t="s">
        <v>271</v>
      </c>
    </row>
    <row r="77" spans="2:6" ht="66" x14ac:dyDescent="0.2">
      <c r="B77" s="52">
        <v>30145119</v>
      </c>
      <c r="C77" s="56">
        <v>50951304</v>
      </c>
      <c r="D77" s="57" t="s">
        <v>272</v>
      </c>
      <c r="E77" s="51" t="s">
        <v>270</v>
      </c>
      <c r="F77" s="51" t="s">
        <v>273</v>
      </c>
    </row>
    <row r="78" spans="2:6" ht="115.35" customHeight="1" x14ac:dyDescent="0.2">
      <c r="B78" s="52">
        <v>30145119</v>
      </c>
      <c r="C78" s="56">
        <v>50951305</v>
      </c>
      <c r="D78" s="57" t="s">
        <v>274</v>
      </c>
      <c r="E78" s="51" t="s">
        <v>275</v>
      </c>
      <c r="F78" s="51" t="s">
        <v>276</v>
      </c>
    </row>
    <row r="79" spans="2:6" ht="39.6" x14ac:dyDescent="0.2">
      <c r="B79" s="52">
        <v>30145119</v>
      </c>
      <c r="C79" s="56">
        <v>50951308</v>
      </c>
      <c r="D79" s="57" t="s">
        <v>277</v>
      </c>
      <c r="E79" s="51" t="s">
        <v>278</v>
      </c>
      <c r="F79" s="51" t="s">
        <v>265</v>
      </c>
    </row>
    <row r="80" spans="2:6" ht="65.099999999999994" customHeight="1" x14ac:dyDescent="0.2">
      <c r="B80" s="52">
        <v>30145119</v>
      </c>
      <c r="C80" s="56">
        <v>50951310</v>
      </c>
      <c r="D80" s="57" t="s">
        <v>279</v>
      </c>
      <c r="E80" s="51" t="s">
        <v>280</v>
      </c>
      <c r="F80" s="51" t="s">
        <v>281</v>
      </c>
    </row>
    <row r="81" spans="1:6" ht="81.599999999999994" customHeight="1" x14ac:dyDescent="0.2">
      <c r="B81" s="52">
        <v>30145119</v>
      </c>
      <c r="C81" s="56">
        <v>50951311</v>
      </c>
      <c r="D81" s="57" t="s">
        <v>282</v>
      </c>
      <c r="E81" s="51" t="s">
        <v>283</v>
      </c>
      <c r="F81" s="51" t="s">
        <v>276</v>
      </c>
    </row>
    <row r="82" spans="1:6" ht="61.35" customHeight="1" x14ac:dyDescent="0.2">
      <c r="B82" s="52">
        <v>30145119</v>
      </c>
      <c r="C82" s="56">
        <v>50951312</v>
      </c>
      <c r="D82" s="51" t="s">
        <v>284</v>
      </c>
      <c r="E82" s="51" t="s">
        <v>285</v>
      </c>
      <c r="F82" s="51" t="s">
        <v>286</v>
      </c>
    </row>
    <row r="83" spans="1:6" ht="68.099999999999994" customHeight="1" x14ac:dyDescent="0.2">
      <c r="B83" s="52">
        <v>30145119</v>
      </c>
      <c r="C83" s="56">
        <v>50951313</v>
      </c>
      <c r="D83" s="51" t="s">
        <v>287</v>
      </c>
      <c r="E83" s="51" t="s">
        <v>288</v>
      </c>
      <c r="F83" s="51" t="s">
        <v>276</v>
      </c>
    </row>
    <row r="84" spans="1:6" ht="65.400000000000006" customHeight="1" x14ac:dyDescent="0.2">
      <c r="B84" s="52">
        <v>30145119</v>
      </c>
      <c r="C84" s="56">
        <v>50951314</v>
      </c>
      <c r="D84" s="57" t="s">
        <v>289</v>
      </c>
      <c r="E84" s="51" t="s">
        <v>290</v>
      </c>
      <c r="F84" s="51" t="s">
        <v>291</v>
      </c>
    </row>
    <row r="85" spans="1:6" ht="39.6" x14ac:dyDescent="0.2">
      <c r="B85" s="52">
        <v>30145119</v>
      </c>
      <c r="C85" s="56">
        <v>50951315</v>
      </c>
      <c r="D85" s="57" t="s">
        <v>292</v>
      </c>
      <c r="E85" s="51" t="s">
        <v>293</v>
      </c>
      <c r="F85" s="51" t="s">
        <v>294</v>
      </c>
    </row>
    <row r="86" spans="1:6" ht="86.4" customHeight="1" x14ac:dyDescent="0.2">
      <c r="B86" s="52">
        <v>30145120</v>
      </c>
      <c r="C86" s="56">
        <v>50965054</v>
      </c>
      <c r="D86" s="57" t="s">
        <v>295</v>
      </c>
      <c r="E86" s="51" t="s">
        <v>296</v>
      </c>
      <c r="F86" s="51" t="s">
        <v>297</v>
      </c>
    </row>
    <row r="87" spans="1:6" ht="79.2" x14ac:dyDescent="0.2">
      <c r="B87" s="52">
        <v>30145120</v>
      </c>
      <c r="C87" s="56">
        <v>50965055</v>
      </c>
      <c r="D87" s="57" t="s">
        <v>298</v>
      </c>
      <c r="E87" s="51" t="s">
        <v>299</v>
      </c>
      <c r="F87" s="51" t="s">
        <v>300</v>
      </c>
    </row>
    <row r="88" spans="1:6" ht="92.4" x14ac:dyDescent="0.2">
      <c r="B88" s="52">
        <v>30145120</v>
      </c>
      <c r="C88" s="56">
        <v>50960703</v>
      </c>
      <c r="D88" s="57" t="s">
        <v>301</v>
      </c>
      <c r="E88" s="51" t="s">
        <v>302</v>
      </c>
      <c r="F88" s="51" t="s">
        <v>303</v>
      </c>
    </row>
    <row r="89" spans="1:6" ht="105.6" x14ac:dyDescent="0.2">
      <c r="B89" s="52">
        <v>30145120</v>
      </c>
      <c r="C89" s="56">
        <v>50960704</v>
      </c>
      <c r="D89" s="57" t="s">
        <v>304</v>
      </c>
      <c r="E89" s="51" t="s">
        <v>305</v>
      </c>
      <c r="F89" s="51" t="s">
        <v>303</v>
      </c>
    </row>
    <row r="90" spans="1:6" ht="66" x14ac:dyDescent="0.2">
      <c r="B90" s="52">
        <v>30145120</v>
      </c>
      <c r="C90" s="56">
        <v>50960714</v>
      </c>
      <c r="D90" s="51" t="s">
        <v>306</v>
      </c>
      <c r="E90" s="51" t="s">
        <v>307</v>
      </c>
      <c r="F90" s="51" t="s">
        <v>308</v>
      </c>
    </row>
    <row r="91" spans="1:6" ht="79.2" x14ac:dyDescent="0.2">
      <c r="B91" s="52">
        <v>30145120</v>
      </c>
      <c r="C91" s="56">
        <v>50960716</v>
      </c>
      <c r="D91" s="57" t="s">
        <v>309</v>
      </c>
      <c r="E91" s="51" t="s">
        <v>310</v>
      </c>
      <c r="F91" s="51" t="s">
        <v>311</v>
      </c>
    </row>
    <row r="92" spans="1:6" ht="39.6" x14ac:dyDescent="0.2">
      <c r="B92" s="52">
        <v>30145120</v>
      </c>
      <c r="C92" s="56">
        <v>50965059</v>
      </c>
      <c r="D92" s="78" t="s">
        <v>312</v>
      </c>
      <c r="E92" s="68" t="s">
        <v>313</v>
      </c>
      <c r="F92" s="68" t="s">
        <v>314</v>
      </c>
    </row>
    <row r="93" spans="1:6" ht="39.6" x14ac:dyDescent="0.2">
      <c r="B93" s="52">
        <v>30145120</v>
      </c>
      <c r="C93" s="56">
        <v>50965060</v>
      </c>
      <c r="D93" s="78" t="s">
        <v>315</v>
      </c>
      <c r="E93" s="68" t="s">
        <v>316</v>
      </c>
      <c r="F93" s="68" t="s">
        <v>317</v>
      </c>
    </row>
    <row r="94" spans="1:6" ht="39.6" x14ac:dyDescent="0.2">
      <c r="B94" s="52">
        <v>30160002</v>
      </c>
      <c r="C94" s="56"/>
      <c r="D94" s="78" t="s">
        <v>318</v>
      </c>
      <c r="E94" s="68" t="s">
        <v>319</v>
      </c>
      <c r="F94" s="68" t="s">
        <v>320</v>
      </c>
    </row>
    <row r="95" spans="1:6" ht="39.6" x14ac:dyDescent="0.2">
      <c r="B95" s="52">
        <v>30160003</v>
      </c>
      <c r="C95" s="56"/>
      <c r="D95" s="78" t="s">
        <v>321</v>
      </c>
      <c r="E95" s="68" t="s">
        <v>322</v>
      </c>
      <c r="F95" s="68" t="s">
        <v>323</v>
      </c>
    </row>
    <row r="96" spans="1:6" ht="79.2" x14ac:dyDescent="0.2">
      <c r="A96" s="95"/>
      <c r="B96" s="52">
        <v>30180409</v>
      </c>
      <c r="C96" s="56"/>
      <c r="D96" s="57" t="s">
        <v>324</v>
      </c>
      <c r="E96" s="51" t="s">
        <v>325</v>
      </c>
      <c r="F96" s="51" t="s">
        <v>326</v>
      </c>
    </row>
    <row r="97" spans="2:6" x14ac:dyDescent="0.2">
      <c r="B97" s="50">
        <v>50010001</v>
      </c>
      <c r="C97" s="58"/>
      <c r="D97" s="59" t="s">
        <v>327</v>
      </c>
      <c r="E97" s="51" t="s">
        <v>328</v>
      </c>
      <c r="F97" s="51" t="s">
        <v>329</v>
      </c>
    </row>
    <row r="98" spans="2:6" x14ac:dyDescent="0.2">
      <c r="B98" s="50">
        <v>50010101</v>
      </c>
      <c r="C98" s="58"/>
      <c r="D98" s="57" t="s">
        <v>330</v>
      </c>
      <c r="E98" s="51" t="s">
        <v>331</v>
      </c>
      <c r="F98" s="51" t="s">
        <v>332</v>
      </c>
    </row>
    <row r="99" spans="2:6" ht="26.4" x14ac:dyDescent="0.2">
      <c r="B99" s="50" t="s">
        <v>333</v>
      </c>
      <c r="C99" s="58"/>
      <c r="D99" s="57" t="s">
        <v>334</v>
      </c>
      <c r="E99" s="51" t="s">
        <v>335</v>
      </c>
      <c r="F99" s="51" t="s">
        <v>336</v>
      </c>
    </row>
    <row r="100" spans="2:6" ht="26.4" x14ac:dyDescent="0.2">
      <c r="B100" s="50">
        <v>50010121</v>
      </c>
      <c r="C100" s="58"/>
      <c r="D100" s="57" t="s">
        <v>337</v>
      </c>
      <c r="E100" s="51" t="s">
        <v>335</v>
      </c>
      <c r="F100" s="51" t="s">
        <v>336</v>
      </c>
    </row>
    <row r="101" spans="2:6" ht="26.4" x14ac:dyDescent="0.2">
      <c r="B101" s="50">
        <v>50010122</v>
      </c>
      <c r="C101" s="58"/>
      <c r="D101" s="57" t="s">
        <v>334</v>
      </c>
      <c r="E101" s="51" t="s">
        <v>335</v>
      </c>
      <c r="F101" s="51" t="s">
        <v>336</v>
      </c>
    </row>
    <row r="102" spans="2:6" ht="26.4" x14ac:dyDescent="0.2">
      <c r="B102" s="50">
        <v>50010123</v>
      </c>
      <c r="C102" s="58"/>
      <c r="D102" s="57" t="s">
        <v>338</v>
      </c>
      <c r="E102" s="51" t="s">
        <v>335</v>
      </c>
      <c r="F102" s="51" t="s">
        <v>339</v>
      </c>
    </row>
    <row r="103" spans="2:6" ht="39.6" x14ac:dyDescent="0.2">
      <c r="B103" s="50">
        <v>50010126</v>
      </c>
      <c r="C103" s="58"/>
      <c r="D103" s="57" t="s">
        <v>340</v>
      </c>
      <c r="E103" s="51" t="s">
        <v>335</v>
      </c>
      <c r="F103" s="51" t="s">
        <v>341</v>
      </c>
    </row>
    <row r="104" spans="2:6" ht="26.4" x14ac:dyDescent="0.2">
      <c r="B104" s="50">
        <v>50010127</v>
      </c>
      <c r="C104" s="58"/>
      <c r="D104" s="57" t="s">
        <v>342</v>
      </c>
      <c r="E104" s="51" t="s">
        <v>335</v>
      </c>
      <c r="F104" s="51" t="s">
        <v>343</v>
      </c>
    </row>
    <row r="105" spans="2:6" ht="39.6" x14ac:dyDescent="0.2">
      <c r="B105" s="50">
        <v>50010128</v>
      </c>
      <c r="C105" s="58"/>
      <c r="D105" s="57" t="s">
        <v>344</v>
      </c>
      <c r="E105" s="51" t="s">
        <v>335</v>
      </c>
      <c r="F105" s="51" t="s">
        <v>345</v>
      </c>
    </row>
    <row r="106" spans="2:6" ht="26.4" x14ac:dyDescent="0.2">
      <c r="B106" s="50" t="s">
        <v>346</v>
      </c>
      <c r="C106" s="58"/>
      <c r="D106" s="57" t="s">
        <v>347</v>
      </c>
      <c r="E106" s="51" t="s">
        <v>348</v>
      </c>
      <c r="F106" s="51" t="s">
        <v>349</v>
      </c>
    </row>
    <row r="107" spans="2:6" ht="52.8" x14ac:dyDescent="0.2">
      <c r="B107" s="50">
        <v>50010151</v>
      </c>
      <c r="C107" s="58"/>
      <c r="D107" s="57" t="s">
        <v>350</v>
      </c>
      <c r="E107" s="51" t="s">
        <v>351</v>
      </c>
      <c r="F107" s="51" t="s">
        <v>352</v>
      </c>
    </row>
    <row r="108" spans="2:6" ht="52.8" x14ac:dyDescent="0.2">
      <c r="B108" s="50">
        <v>50010152</v>
      </c>
      <c r="C108" s="58"/>
      <c r="D108" s="57" t="s">
        <v>353</v>
      </c>
      <c r="E108" s="51" t="s">
        <v>354</v>
      </c>
      <c r="F108" s="51" t="s">
        <v>355</v>
      </c>
    </row>
    <row r="109" spans="2:6" ht="79.2" x14ac:dyDescent="0.2">
      <c r="B109" s="50">
        <v>50010157</v>
      </c>
      <c r="C109" s="58"/>
      <c r="D109" s="57" t="s">
        <v>356</v>
      </c>
      <c r="E109" s="51" t="s">
        <v>357</v>
      </c>
      <c r="F109" s="51" t="s">
        <v>358</v>
      </c>
    </row>
    <row r="110" spans="2:6" ht="39.6" x14ac:dyDescent="0.2">
      <c r="B110" s="50" t="s">
        <v>359</v>
      </c>
      <c r="C110" s="58"/>
      <c r="D110" s="57" t="s">
        <v>360</v>
      </c>
      <c r="E110" s="51" t="s">
        <v>361</v>
      </c>
      <c r="F110" s="51" t="s">
        <v>362</v>
      </c>
    </row>
    <row r="111" spans="2:6" ht="26.4" x14ac:dyDescent="0.2">
      <c r="B111" s="50" t="s">
        <v>363</v>
      </c>
      <c r="C111" s="58"/>
      <c r="D111" s="57" t="s">
        <v>364</v>
      </c>
      <c r="E111" s="51" t="s">
        <v>365</v>
      </c>
      <c r="F111" s="51" t="s">
        <v>366</v>
      </c>
    </row>
    <row r="112" spans="2:6" ht="39.6" customHeight="1" x14ac:dyDescent="0.2">
      <c r="B112" s="50">
        <v>50010201</v>
      </c>
      <c r="C112" s="58"/>
      <c r="D112" s="57" t="s">
        <v>367</v>
      </c>
      <c r="E112" s="51" t="s">
        <v>331</v>
      </c>
      <c r="F112" s="51" t="s">
        <v>332</v>
      </c>
    </row>
    <row r="113" spans="2:6" ht="26.4" x14ac:dyDescent="0.2">
      <c r="B113" s="50">
        <v>50010221</v>
      </c>
      <c r="C113" s="58"/>
      <c r="D113" s="57" t="s">
        <v>368</v>
      </c>
      <c r="E113" s="51" t="s">
        <v>335</v>
      </c>
      <c r="F113" s="51" t="s">
        <v>336</v>
      </c>
    </row>
    <row r="114" spans="2:6" ht="26.4" x14ac:dyDescent="0.2">
      <c r="B114" s="50">
        <v>50010241</v>
      </c>
      <c r="C114" s="58"/>
      <c r="D114" s="57" t="s">
        <v>369</v>
      </c>
      <c r="E114" s="51" t="s">
        <v>335</v>
      </c>
      <c r="F114" s="51" t="s">
        <v>336</v>
      </c>
    </row>
    <row r="115" spans="2:6" ht="26.4" x14ac:dyDescent="0.2">
      <c r="B115" s="50">
        <v>50010242</v>
      </c>
      <c r="C115" s="58"/>
      <c r="D115" s="57" t="s">
        <v>370</v>
      </c>
      <c r="E115" s="51" t="s">
        <v>335</v>
      </c>
      <c r="F115" s="51" t="s">
        <v>336</v>
      </c>
    </row>
    <row r="116" spans="2:6" ht="26.4" x14ac:dyDescent="0.2">
      <c r="B116" s="50">
        <v>50010243</v>
      </c>
      <c r="C116" s="58"/>
      <c r="D116" s="57" t="s">
        <v>371</v>
      </c>
      <c r="E116" s="51" t="s">
        <v>335</v>
      </c>
      <c r="F116" s="51" t="s">
        <v>336</v>
      </c>
    </row>
    <row r="117" spans="2:6" ht="26.4" x14ac:dyDescent="0.2">
      <c r="B117" s="50">
        <v>50010244</v>
      </c>
      <c r="C117" s="58"/>
      <c r="D117" s="57" t="s">
        <v>372</v>
      </c>
      <c r="E117" s="51" t="s">
        <v>335</v>
      </c>
      <c r="F117" s="51" t="s">
        <v>336</v>
      </c>
    </row>
    <row r="118" spans="2:6" ht="26.4" x14ac:dyDescent="0.2">
      <c r="B118" s="50">
        <v>50010245</v>
      </c>
      <c r="C118" s="58"/>
      <c r="D118" s="57" t="s">
        <v>373</v>
      </c>
      <c r="E118" s="51" t="s">
        <v>335</v>
      </c>
      <c r="F118" s="51" t="s">
        <v>336</v>
      </c>
    </row>
    <row r="119" spans="2:6" ht="26.4" x14ac:dyDescent="0.2">
      <c r="B119" s="50">
        <v>50010246</v>
      </c>
      <c r="C119" s="58"/>
      <c r="D119" s="57" t="s">
        <v>374</v>
      </c>
      <c r="E119" s="51" t="s">
        <v>335</v>
      </c>
      <c r="F119" s="51" t="s">
        <v>336</v>
      </c>
    </row>
    <row r="120" spans="2:6" x14ac:dyDescent="0.2">
      <c r="B120" s="50">
        <v>50010301</v>
      </c>
      <c r="C120" s="58"/>
      <c r="D120" s="57" t="s">
        <v>375</v>
      </c>
      <c r="E120" s="51" t="s">
        <v>331</v>
      </c>
      <c r="F120" s="51" t="s">
        <v>332</v>
      </c>
    </row>
    <row r="121" spans="2:6" ht="72.599999999999994" customHeight="1" x14ac:dyDescent="0.2">
      <c r="B121" s="50">
        <v>50010311</v>
      </c>
      <c r="C121" s="58"/>
      <c r="D121" s="57" t="s">
        <v>376</v>
      </c>
      <c r="E121" s="51" t="s">
        <v>377</v>
      </c>
      <c r="F121" s="51" t="s">
        <v>378</v>
      </c>
    </row>
    <row r="122" spans="2:6" ht="74.400000000000006" customHeight="1" x14ac:dyDescent="0.2">
      <c r="B122" s="50">
        <v>50010312</v>
      </c>
      <c r="C122" s="58"/>
      <c r="D122" s="57" t="s">
        <v>376</v>
      </c>
      <c r="E122" s="51" t="s">
        <v>377</v>
      </c>
      <c r="F122" s="51" t="s">
        <v>378</v>
      </c>
    </row>
    <row r="123" spans="2:6" ht="31.35" customHeight="1" x14ac:dyDescent="0.2">
      <c r="B123" s="50">
        <v>50010321</v>
      </c>
      <c r="C123" s="58"/>
      <c r="D123" s="57" t="s">
        <v>379</v>
      </c>
      <c r="E123" s="51" t="s">
        <v>335</v>
      </c>
      <c r="F123" s="51" t="s">
        <v>336</v>
      </c>
    </row>
    <row r="124" spans="2:6" x14ac:dyDescent="0.2">
      <c r="B124" s="50">
        <v>50010401</v>
      </c>
      <c r="C124" s="58"/>
      <c r="D124" s="57" t="s">
        <v>380</v>
      </c>
      <c r="E124" s="51" t="s">
        <v>331</v>
      </c>
      <c r="F124" s="51" t="s">
        <v>381</v>
      </c>
    </row>
    <row r="125" spans="2:6" ht="33" customHeight="1" x14ac:dyDescent="0.2">
      <c r="B125" s="50">
        <v>50010403</v>
      </c>
      <c r="C125" s="58"/>
      <c r="D125" s="57" t="s">
        <v>382</v>
      </c>
      <c r="E125" s="51" t="s">
        <v>331</v>
      </c>
      <c r="F125" s="51" t="s">
        <v>383</v>
      </c>
    </row>
    <row r="126" spans="2:6" ht="82.35" customHeight="1" x14ac:dyDescent="0.2">
      <c r="B126" s="50">
        <v>50010411</v>
      </c>
      <c r="C126" s="58"/>
      <c r="D126" s="57" t="s">
        <v>384</v>
      </c>
      <c r="E126" s="51" t="s">
        <v>377</v>
      </c>
      <c r="F126" s="51" t="s">
        <v>385</v>
      </c>
    </row>
    <row r="127" spans="2:6" ht="79.2" x14ac:dyDescent="0.2">
      <c r="B127" s="50">
        <v>50010412</v>
      </c>
      <c r="C127" s="58"/>
      <c r="D127" s="57" t="s">
        <v>386</v>
      </c>
      <c r="E127" s="51" t="s">
        <v>377</v>
      </c>
      <c r="F127" s="51" t="s">
        <v>387</v>
      </c>
    </row>
    <row r="128" spans="2:6" ht="26.4" x14ac:dyDescent="0.2">
      <c r="B128" s="50">
        <v>50010421</v>
      </c>
      <c r="C128" s="58"/>
      <c r="D128" s="57" t="s">
        <v>388</v>
      </c>
      <c r="E128" s="51" t="s">
        <v>335</v>
      </c>
      <c r="F128" s="51" t="s">
        <v>389</v>
      </c>
    </row>
    <row r="129" spans="2:6" ht="26.4" x14ac:dyDescent="0.2">
      <c r="B129" s="50">
        <v>50010422</v>
      </c>
      <c r="C129" s="58"/>
      <c r="D129" s="57" t="s">
        <v>390</v>
      </c>
      <c r="E129" s="51" t="s">
        <v>335</v>
      </c>
      <c r="F129" s="51" t="s">
        <v>389</v>
      </c>
    </row>
    <row r="130" spans="2:6" ht="26.4" x14ac:dyDescent="0.2">
      <c r="B130" s="50">
        <v>50010423</v>
      </c>
      <c r="C130" s="58"/>
      <c r="D130" s="57" t="s">
        <v>391</v>
      </c>
      <c r="E130" s="51" t="s">
        <v>335</v>
      </c>
      <c r="F130" s="51" t="s">
        <v>392</v>
      </c>
    </row>
    <row r="131" spans="2:6" ht="66" x14ac:dyDescent="0.2">
      <c r="B131" s="50">
        <v>50010424</v>
      </c>
      <c r="C131" s="58"/>
      <c r="D131" s="57" t="s">
        <v>393</v>
      </c>
      <c r="E131" s="51" t="s">
        <v>335</v>
      </c>
      <c r="F131" s="51" t="s">
        <v>389</v>
      </c>
    </row>
    <row r="132" spans="2:6" ht="77.099999999999994" customHeight="1" x14ac:dyDescent="0.2">
      <c r="B132" s="50">
        <v>50010425</v>
      </c>
      <c r="C132" s="58"/>
      <c r="D132" s="57" t="s">
        <v>394</v>
      </c>
      <c r="E132" s="51" t="s">
        <v>335</v>
      </c>
      <c r="F132" s="51" t="s">
        <v>389</v>
      </c>
    </row>
    <row r="133" spans="2:6" ht="45" customHeight="1" x14ac:dyDescent="0.2">
      <c r="B133" s="50">
        <v>50010426</v>
      </c>
      <c r="C133" s="58"/>
      <c r="D133" s="57" t="s">
        <v>395</v>
      </c>
      <c r="E133" s="51" t="s">
        <v>335</v>
      </c>
      <c r="F133" s="51" t="s">
        <v>396</v>
      </c>
    </row>
    <row r="134" spans="2:6" ht="75.599999999999994" customHeight="1" x14ac:dyDescent="0.2">
      <c r="B134" s="50">
        <v>50010428</v>
      </c>
      <c r="C134" s="58"/>
      <c r="D134" s="57" t="s">
        <v>397</v>
      </c>
      <c r="E134" s="51" t="s">
        <v>335</v>
      </c>
      <c r="F134" s="51" t="s">
        <v>398</v>
      </c>
    </row>
    <row r="135" spans="2:6" ht="40.35" customHeight="1" x14ac:dyDescent="0.2">
      <c r="B135" s="50">
        <v>50010438</v>
      </c>
      <c r="C135" s="58"/>
      <c r="D135" s="57" t="s">
        <v>399</v>
      </c>
      <c r="E135" s="51" t="s">
        <v>348</v>
      </c>
      <c r="F135" s="51" t="s">
        <v>400</v>
      </c>
    </row>
    <row r="136" spans="2:6" ht="87.6" customHeight="1" x14ac:dyDescent="0.2">
      <c r="B136" s="50">
        <v>50010451</v>
      </c>
      <c r="C136" s="58"/>
      <c r="D136" s="57" t="s">
        <v>401</v>
      </c>
      <c r="E136" s="51" t="s">
        <v>351</v>
      </c>
      <c r="F136" s="51" t="s">
        <v>402</v>
      </c>
    </row>
    <row r="137" spans="2:6" ht="79.2" x14ac:dyDescent="0.2">
      <c r="B137" s="50">
        <v>50010452</v>
      </c>
      <c r="C137" s="58"/>
      <c r="D137" s="57" t="s">
        <v>403</v>
      </c>
      <c r="E137" s="51" t="s">
        <v>354</v>
      </c>
      <c r="F137" s="51" t="s">
        <v>404</v>
      </c>
    </row>
    <row r="138" spans="2:6" ht="79.2" x14ac:dyDescent="0.2">
      <c r="B138" s="50">
        <v>50010457</v>
      </c>
      <c r="C138" s="58"/>
      <c r="D138" s="57" t="s">
        <v>405</v>
      </c>
      <c r="E138" s="51" t="s">
        <v>357</v>
      </c>
      <c r="F138" s="51" t="s">
        <v>406</v>
      </c>
    </row>
    <row r="139" spans="2:6" ht="52.8" x14ac:dyDescent="0.2">
      <c r="B139" s="50">
        <v>50010463</v>
      </c>
      <c r="C139" s="58"/>
      <c r="D139" s="57" t="s">
        <v>407</v>
      </c>
      <c r="E139" s="51" t="s">
        <v>408</v>
      </c>
      <c r="F139" s="51" t="s">
        <v>409</v>
      </c>
    </row>
    <row r="140" spans="2:6" ht="26.4" x14ac:dyDescent="0.2">
      <c r="B140" s="50">
        <v>50010464</v>
      </c>
      <c r="C140" s="58"/>
      <c r="D140" s="57" t="s">
        <v>410</v>
      </c>
      <c r="E140" s="51" t="s">
        <v>365</v>
      </c>
      <c r="F140" s="51" t="s">
        <v>411</v>
      </c>
    </row>
    <row r="141" spans="2:6" ht="101.1" customHeight="1" x14ac:dyDescent="0.2">
      <c r="B141" s="50">
        <v>50010484</v>
      </c>
      <c r="C141" s="58">
        <v>50951001</v>
      </c>
      <c r="D141" s="57" t="s">
        <v>412</v>
      </c>
      <c r="E141" s="51" t="s">
        <v>413</v>
      </c>
      <c r="F141" s="51" t="s">
        <v>414</v>
      </c>
    </row>
    <row r="142" spans="2:6" ht="72.599999999999994" customHeight="1" x14ac:dyDescent="0.2">
      <c r="B142" s="50">
        <v>50010484</v>
      </c>
      <c r="C142" s="58">
        <v>50951003</v>
      </c>
      <c r="D142" s="57" t="s">
        <v>415</v>
      </c>
      <c r="E142" s="51" t="s">
        <v>416</v>
      </c>
      <c r="F142" s="51" t="s">
        <v>417</v>
      </c>
    </row>
    <row r="143" spans="2:6" ht="75" customHeight="1" x14ac:dyDescent="0.2">
      <c r="B143" s="50">
        <v>50010484</v>
      </c>
      <c r="C143" s="58">
        <v>50951005</v>
      </c>
      <c r="D143" s="57" t="s">
        <v>418</v>
      </c>
      <c r="E143" s="51" t="s">
        <v>419</v>
      </c>
      <c r="F143" s="51" t="s">
        <v>420</v>
      </c>
    </row>
    <row r="144" spans="2:6" ht="75.599999999999994" customHeight="1" x14ac:dyDescent="0.2">
      <c r="B144" s="50">
        <v>50010484</v>
      </c>
      <c r="C144" s="58">
        <v>50951030</v>
      </c>
      <c r="D144" s="57" t="s">
        <v>421</v>
      </c>
      <c r="E144" s="51" t="s">
        <v>422</v>
      </c>
      <c r="F144" s="51" t="s">
        <v>423</v>
      </c>
    </row>
    <row r="145" spans="2:6" ht="71.400000000000006" customHeight="1" x14ac:dyDescent="0.2">
      <c r="B145" s="50">
        <v>50010484</v>
      </c>
      <c r="C145" s="58">
        <v>50951031</v>
      </c>
      <c r="D145" s="57" t="s">
        <v>424</v>
      </c>
      <c r="E145" s="51" t="s">
        <v>425</v>
      </c>
      <c r="F145" s="51" t="s">
        <v>423</v>
      </c>
    </row>
    <row r="146" spans="2:6" x14ac:dyDescent="0.2">
      <c r="B146" s="50">
        <v>50010501</v>
      </c>
      <c r="C146" s="58"/>
      <c r="D146" s="57" t="s">
        <v>426</v>
      </c>
      <c r="E146" s="51" t="s">
        <v>331</v>
      </c>
      <c r="F146" s="51" t="s">
        <v>332</v>
      </c>
    </row>
    <row r="147" spans="2:6" ht="66" x14ac:dyDescent="0.2">
      <c r="B147" s="50">
        <v>50010511</v>
      </c>
      <c r="C147" s="58"/>
      <c r="D147" s="57" t="s">
        <v>427</v>
      </c>
      <c r="E147" s="51" t="s">
        <v>377</v>
      </c>
      <c r="F147" s="51" t="s">
        <v>378</v>
      </c>
    </row>
    <row r="148" spans="2:6" ht="26.4" x14ac:dyDescent="0.2">
      <c r="B148" s="50">
        <v>50010521</v>
      </c>
      <c r="C148" s="58"/>
      <c r="D148" s="57" t="s">
        <v>428</v>
      </c>
      <c r="E148" s="51" t="s">
        <v>335</v>
      </c>
      <c r="F148" s="51" t="s">
        <v>336</v>
      </c>
    </row>
    <row r="149" spans="2:6" x14ac:dyDescent="0.2">
      <c r="B149" s="50" t="s">
        <v>429</v>
      </c>
      <c r="C149" s="58"/>
      <c r="D149" s="57" t="s">
        <v>430</v>
      </c>
      <c r="E149" s="51" t="s">
        <v>331</v>
      </c>
      <c r="F149" s="51" t="s">
        <v>332</v>
      </c>
    </row>
    <row r="150" spans="2:6" ht="26.4" x14ac:dyDescent="0.2">
      <c r="B150" s="50" t="s">
        <v>431</v>
      </c>
      <c r="C150" s="58"/>
      <c r="D150" s="57" t="s">
        <v>432</v>
      </c>
      <c r="E150" s="51" t="s">
        <v>335</v>
      </c>
      <c r="F150" s="51" t="s">
        <v>336</v>
      </c>
    </row>
    <row r="151" spans="2:6" ht="40.35" customHeight="1" x14ac:dyDescent="0.2">
      <c r="B151" s="50">
        <v>50010621</v>
      </c>
      <c r="C151" s="58"/>
      <c r="D151" s="57" t="s">
        <v>433</v>
      </c>
      <c r="E151" s="51" t="s">
        <v>335</v>
      </c>
      <c r="F151" s="51" t="s">
        <v>336</v>
      </c>
    </row>
    <row r="152" spans="2:6" ht="26.4" x14ac:dyDescent="0.2">
      <c r="B152" s="50">
        <v>50010622</v>
      </c>
      <c r="C152" s="58"/>
      <c r="D152" s="57" t="s">
        <v>432</v>
      </c>
      <c r="E152" s="51" t="s">
        <v>335</v>
      </c>
      <c r="F152" s="51" t="s">
        <v>336</v>
      </c>
    </row>
    <row r="153" spans="2:6" ht="26.4" x14ac:dyDescent="0.2">
      <c r="B153" s="50">
        <v>50010623</v>
      </c>
      <c r="C153" s="58"/>
      <c r="D153" s="57" t="s">
        <v>434</v>
      </c>
      <c r="E153" s="51" t="s">
        <v>335</v>
      </c>
      <c r="F153" s="51" t="s">
        <v>339</v>
      </c>
    </row>
    <row r="154" spans="2:6" ht="39.6" x14ac:dyDescent="0.2">
      <c r="B154" s="50">
        <v>50010624</v>
      </c>
      <c r="C154" s="58"/>
      <c r="D154" s="57" t="s">
        <v>435</v>
      </c>
      <c r="E154" s="51" t="s">
        <v>335</v>
      </c>
      <c r="F154" s="51" t="s">
        <v>336</v>
      </c>
    </row>
    <row r="155" spans="2:6" ht="39.6" x14ac:dyDescent="0.2">
      <c r="B155" s="50">
        <v>50010625</v>
      </c>
      <c r="C155" s="58"/>
      <c r="D155" s="57" t="s">
        <v>436</v>
      </c>
      <c r="E155" s="51" t="s">
        <v>335</v>
      </c>
      <c r="F155" s="51" t="s">
        <v>336</v>
      </c>
    </row>
    <row r="156" spans="2:6" ht="39.6" x14ac:dyDescent="0.2">
      <c r="B156" s="50">
        <v>50010626</v>
      </c>
      <c r="C156" s="58"/>
      <c r="D156" s="57" t="s">
        <v>437</v>
      </c>
      <c r="E156" s="51" t="s">
        <v>335</v>
      </c>
      <c r="F156" s="51" t="s">
        <v>341</v>
      </c>
    </row>
    <row r="157" spans="2:6" ht="26.4" x14ac:dyDescent="0.2">
      <c r="B157" s="50">
        <v>50010627</v>
      </c>
      <c r="C157" s="58"/>
      <c r="D157" s="57" t="s">
        <v>438</v>
      </c>
      <c r="E157" s="51" t="s">
        <v>335</v>
      </c>
      <c r="F157" s="51" t="s">
        <v>343</v>
      </c>
    </row>
    <row r="158" spans="2:6" ht="39.6" x14ac:dyDescent="0.2">
      <c r="B158" s="50">
        <v>50010628</v>
      </c>
      <c r="C158" s="58"/>
      <c r="D158" s="57" t="s">
        <v>439</v>
      </c>
      <c r="E158" s="51" t="s">
        <v>335</v>
      </c>
      <c r="F158" s="51" t="s">
        <v>345</v>
      </c>
    </row>
    <row r="159" spans="2:6" ht="39.6" x14ac:dyDescent="0.2">
      <c r="B159" s="50" t="s">
        <v>440</v>
      </c>
      <c r="C159" s="58"/>
      <c r="D159" s="57" t="s">
        <v>441</v>
      </c>
      <c r="E159" s="51" t="s">
        <v>335</v>
      </c>
      <c r="F159" s="51" t="s">
        <v>442</v>
      </c>
    </row>
    <row r="160" spans="2:6" ht="26.4" x14ac:dyDescent="0.2">
      <c r="B160" s="50" t="s">
        <v>443</v>
      </c>
      <c r="C160" s="58"/>
      <c r="D160" s="57" t="s">
        <v>444</v>
      </c>
      <c r="E160" s="51" t="s">
        <v>445</v>
      </c>
      <c r="F160" s="51" t="s">
        <v>446</v>
      </c>
    </row>
    <row r="161" spans="2:6" ht="26.4" x14ac:dyDescent="0.2">
      <c r="B161" s="50" t="s">
        <v>447</v>
      </c>
      <c r="C161" s="58"/>
      <c r="D161" s="57" t="s">
        <v>448</v>
      </c>
      <c r="E161" s="51" t="s">
        <v>348</v>
      </c>
      <c r="F161" s="51" t="s">
        <v>349</v>
      </c>
    </row>
    <row r="162" spans="2:6" ht="26.4" x14ac:dyDescent="0.2">
      <c r="B162" s="50">
        <v>50010651</v>
      </c>
      <c r="C162" s="58"/>
      <c r="D162" s="57" t="s">
        <v>449</v>
      </c>
      <c r="E162" s="51" t="s">
        <v>351</v>
      </c>
      <c r="F162" s="51" t="s">
        <v>352</v>
      </c>
    </row>
    <row r="163" spans="2:6" ht="66" x14ac:dyDescent="0.2">
      <c r="B163" s="50">
        <v>50010652</v>
      </c>
      <c r="C163" s="58"/>
      <c r="D163" s="57" t="s">
        <v>450</v>
      </c>
      <c r="E163" s="51" t="s">
        <v>354</v>
      </c>
      <c r="F163" s="51" t="s">
        <v>355</v>
      </c>
    </row>
    <row r="164" spans="2:6" ht="26.4" x14ac:dyDescent="0.2">
      <c r="B164" s="50" t="s">
        <v>451</v>
      </c>
      <c r="C164" s="58"/>
      <c r="D164" s="57" t="s">
        <v>452</v>
      </c>
      <c r="E164" s="51" t="s">
        <v>357</v>
      </c>
      <c r="F164" s="51" t="s">
        <v>358</v>
      </c>
    </row>
    <row r="165" spans="2:6" ht="39.6" x14ac:dyDescent="0.2">
      <c r="B165" s="50" t="s">
        <v>453</v>
      </c>
      <c r="C165" s="58"/>
      <c r="D165" s="57" t="s">
        <v>454</v>
      </c>
      <c r="E165" s="51" t="s">
        <v>361</v>
      </c>
      <c r="F165" s="51" t="s">
        <v>362</v>
      </c>
    </row>
    <row r="166" spans="2:6" ht="26.4" x14ac:dyDescent="0.2">
      <c r="B166" s="50">
        <v>50010664</v>
      </c>
      <c r="C166" s="58"/>
      <c r="D166" s="57" t="s">
        <v>455</v>
      </c>
      <c r="E166" s="51" t="s">
        <v>365</v>
      </c>
      <c r="F166" s="51" t="s">
        <v>366</v>
      </c>
    </row>
    <row r="167" spans="2:6" x14ac:dyDescent="0.2">
      <c r="B167" s="50" t="s">
        <v>456</v>
      </c>
      <c r="C167" s="58"/>
      <c r="D167" s="57" t="s">
        <v>430</v>
      </c>
      <c r="E167" s="51" t="s">
        <v>331</v>
      </c>
      <c r="F167" s="51" t="s">
        <v>332</v>
      </c>
    </row>
    <row r="168" spans="2:6" ht="66" x14ac:dyDescent="0.2">
      <c r="B168" s="50">
        <v>50010711</v>
      </c>
      <c r="C168" s="58"/>
      <c r="D168" s="57" t="s">
        <v>457</v>
      </c>
      <c r="E168" s="51" t="s">
        <v>377</v>
      </c>
      <c r="F168" s="51" t="s">
        <v>378</v>
      </c>
    </row>
    <row r="169" spans="2:6" ht="26.4" x14ac:dyDescent="0.2">
      <c r="B169" s="50">
        <v>50010721</v>
      </c>
      <c r="C169" s="58"/>
      <c r="D169" s="57" t="s">
        <v>458</v>
      </c>
      <c r="E169" s="51" t="s">
        <v>335</v>
      </c>
      <c r="F169" s="51" t="s">
        <v>336</v>
      </c>
    </row>
    <row r="170" spans="2:6" ht="26.4" x14ac:dyDescent="0.2">
      <c r="B170" s="50">
        <v>50010722</v>
      </c>
      <c r="C170" s="58"/>
      <c r="D170" s="57" t="s">
        <v>459</v>
      </c>
      <c r="E170" s="51" t="s">
        <v>335</v>
      </c>
      <c r="F170" s="51" t="s">
        <v>336</v>
      </c>
    </row>
    <row r="171" spans="2:6" ht="26.4" x14ac:dyDescent="0.2">
      <c r="B171" s="50">
        <v>50010793</v>
      </c>
      <c r="C171" s="58"/>
      <c r="D171" s="57" t="s">
        <v>460</v>
      </c>
      <c r="E171" s="51" t="s">
        <v>100</v>
      </c>
      <c r="F171" s="51" t="s">
        <v>101</v>
      </c>
    </row>
    <row r="172" spans="2:6" ht="26.4" x14ac:dyDescent="0.2">
      <c r="B172" s="50">
        <v>50010794</v>
      </c>
      <c r="C172" s="58"/>
      <c r="D172" s="57" t="s">
        <v>461</v>
      </c>
      <c r="E172" s="51" t="s">
        <v>462</v>
      </c>
      <c r="F172" s="51" t="s">
        <v>101</v>
      </c>
    </row>
    <row r="173" spans="2:6" ht="26.4" x14ac:dyDescent="0.2">
      <c r="B173" s="50">
        <v>50010801</v>
      </c>
      <c r="C173" s="58"/>
      <c r="D173" s="57" t="s">
        <v>463</v>
      </c>
      <c r="E173" s="51" t="s">
        <v>331</v>
      </c>
      <c r="F173" s="51" t="s">
        <v>332</v>
      </c>
    </row>
    <row r="174" spans="2:6" ht="66" x14ac:dyDescent="0.2">
      <c r="B174" s="50">
        <v>50010811</v>
      </c>
      <c r="C174" s="58"/>
      <c r="D174" s="57" t="s">
        <v>464</v>
      </c>
      <c r="E174" s="51" t="s">
        <v>377</v>
      </c>
      <c r="F174" s="51" t="s">
        <v>378</v>
      </c>
    </row>
    <row r="175" spans="2:6" ht="66" x14ac:dyDescent="0.2">
      <c r="B175" s="50">
        <v>50010812</v>
      </c>
      <c r="C175" s="58"/>
      <c r="D175" s="57" t="s">
        <v>464</v>
      </c>
      <c r="E175" s="51" t="s">
        <v>377</v>
      </c>
      <c r="F175" s="51" t="s">
        <v>378</v>
      </c>
    </row>
    <row r="176" spans="2:6" ht="26.4" x14ac:dyDescent="0.2">
      <c r="B176" s="50">
        <v>50010821</v>
      </c>
      <c r="C176" s="58"/>
      <c r="D176" s="57" t="s">
        <v>465</v>
      </c>
      <c r="E176" s="51" t="s">
        <v>335</v>
      </c>
      <c r="F176" s="51" t="s">
        <v>336</v>
      </c>
    </row>
    <row r="177" spans="2:6" x14ac:dyDescent="0.2">
      <c r="B177" s="50" t="s">
        <v>466</v>
      </c>
      <c r="C177" s="58"/>
      <c r="D177" s="57" t="s">
        <v>430</v>
      </c>
      <c r="E177" s="51" t="s">
        <v>331</v>
      </c>
      <c r="F177" s="51" t="s">
        <v>332</v>
      </c>
    </row>
    <row r="178" spans="2:6" ht="66" x14ac:dyDescent="0.2">
      <c r="B178" s="50">
        <v>50010911</v>
      </c>
      <c r="C178" s="58"/>
      <c r="D178" s="57" t="s">
        <v>467</v>
      </c>
      <c r="E178" s="51" t="s">
        <v>377</v>
      </c>
      <c r="F178" s="51" t="s">
        <v>378</v>
      </c>
    </row>
    <row r="179" spans="2:6" ht="26.4" x14ac:dyDescent="0.2">
      <c r="B179" s="50">
        <v>50010921</v>
      </c>
      <c r="C179" s="58"/>
      <c r="D179" s="57" t="s">
        <v>468</v>
      </c>
      <c r="E179" s="51" t="s">
        <v>335</v>
      </c>
      <c r="F179" s="51" t="s">
        <v>336</v>
      </c>
    </row>
    <row r="180" spans="2:6" ht="26.4" x14ac:dyDescent="0.2">
      <c r="B180" s="50">
        <v>50010922</v>
      </c>
      <c r="C180" s="58"/>
      <c r="D180" s="57" t="s">
        <v>469</v>
      </c>
      <c r="E180" s="51" t="s">
        <v>335</v>
      </c>
      <c r="F180" s="51" t="s">
        <v>336</v>
      </c>
    </row>
    <row r="181" spans="2:6" ht="26.4" x14ac:dyDescent="0.2">
      <c r="B181" s="50">
        <v>50011001</v>
      </c>
      <c r="C181" s="58"/>
      <c r="D181" s="57" t="s">
        <v>470</v>
      </c>
      <c r="E181" s="51" t="s">
        <v>331</v>
      </c>
      <c r="F181" s="51" t="s">
        <v>332</v>
      </c>
    </row>
    <row r="182" spans="2:6" ht="66" x14ac:dyDescent="0.2">
      <c r="B182" s="50">
        <v>50011011</v>
      </c>
      <c r="C182" s="58"/>
      <c r="D182" s="57" t="s">
        <v>471</v>
      </c>
      <c r="E182" s="51" t="s">
        <v>377</v>
      </c>
      <c r="F182" s="51" t="s">
        <v>378</v>
      </c>
    </row>
    <row r="183" spans="2:6" ht="71.400000000000006" customHeight="1" x14ac:dyDescent="0.2">
      <c r="B183" s="50">
        <v>50011012</v>
      </c>
      <c r="C183" s="58"/>
      <c r="D183" s="57" t="s">
        <v>471</v>
      </c>
      <c r="E183" s="51" t="s">
        <v>377</v>
      </c>
      <c r="F183" s="51" t="s">
        <v>378</v>
      </c>
    </row>
    <row r="184" spans="2:6" ht="26.4" x14ac:dyDescent="0.2">
      <c r="B184" s="50" t="s">
        <v>472</v>
      </c>
      <c r="C184" s="58"/>
      <c r="D184" s="57" t="s">
        <v>473</v>
      </c>
      <c r="E184" s="51" t="s">
        <v>335</v>
      </c>
      <c r="F184" s="51" t="s">
        <v>336</v>
      </c>
    </row>
    <row r="185" spans="2:6" ht="26.4" x14ac:dyDescent="0.2">
      <c r="B185" s="50">
        <v>50011021</v>
      </c>
      <c r="C185" s="58"/>
      <c r="D185" s="57" t="s">
        <v>474</v>
      </c>
      <c r="E185" s="51" t="s">
        <v>335</v>
      </c>
      <c r="F185" s="51" t="s">
        <v>336</v>
      </c>
    </row>
    <row r="186" spans="2:6" ht="26.4" x14ac:dyDescent="0.2">
      <c r="B186" s="50">
        <v>50011022</v>
      </c>
      <c r="C186" s="58"/>
      <c r="D186" s="57" t="s">
        <v>473</v>
      </c>
      <c r="E186" s="51" t="s">
        <v>335</v>
      </c>
      <c r="F186" s="51" t="s">
        <v>336</v>
      </c>
    </row>
    <row r="187" spans="2:6" x14ac:dyDescent="0.2">
      <c r="B187" s="50">
        <v>50011101</v>
      </c>
      <c r="C187" s="58"/>
      <c r="D187" s="57" t="s">
        <v>475</v>
      </c>
      <c r="E187" s="51" t="s">
        <v>331</v>
      </c>
      <c r="F187" s="51" t="s">
        <v>332</v>
      </c>
    </row>
    <row r="188" spans="2:6" ht="26.4" x14ac:dyDescent="0.2">
      <c r="B188" s="50">
        <v>50011121</v>
      </c>
      <c r="C188" s="58"/>
      <c r="D188" s="57" t="s">
        <v>476</v>
      </c>
      <c r="E188" s="51" t="s">
        <v>335</v>
      </c>
      <c r="F188" s="51" t="s">
        <v>336</v>
      </c>
    </row>
    <row r="189" spans="2:6" ht="26.4" x14ac:dyDescent="0.2">
      <c r="B189" s="50">
        <v>50011122</v>
      </c>
      <c r="C189" s="58"/>
      <c r="D189" s="57" t="s">
        <v>477</v>
      </c>
      <c r="E189" s="51" t="s">
        <v>335</v>
      </c>
      <c r="F189" s="51" t="s">
        <v>336</v>
      </c>
    </row>
    <row r="190" spans="2:6" ht="52.8" x14ac:dyDescent="0.2">
      <c r="B190" s="50">
        <v>50011129</v>
      </c>
      <c r="C190" s="58"/>
      <c r="D190" s="57" t="s">
        <v>478</v>
      </c>
      <c r="E190" s="51" t="s">
        <v>335</v>
      </c>
      <c r="F190" s="51" t="s">
        <v>479</v>
      </c>
    </row>
    <row r="191" spans="2:6" ht="52.8" x14ac:dyDescent="0.2">
      <c r="B191" s="50">
        <v>50011155</v>
      </c>
      <c r="C191" s="58"/>
      <c r="D191" s="57" t="s">
        <v>480</v>
      </c>
      <c r="E191" s="51" t="s">
        <v>481</v>
      </c>
      <c r="F191" s="51" t="s">
        <v>482</v>
      </c>
    </row>
    <row r="192" spans="2:6" x14ac:dyDescent="0.2">
      <c r="B192" s="50">
        <v>50011201</v>
      </c>
      <c r="C192" s="58"/>
      <c r="D192" s="57" t="s">
        <v>483</v>
      </c>
      <c r="E192" s="51" t="s">
        <v>331</v>
      </c>
      <c r="F192" s="51" t="s">
        <v>332</v>
      </c>
    </row>
    <row r="193" spans="2:6" ht="26.4" x14ac:dyDescent="0.2">
      <c r="B193" s="50">
        <v>50011221</v>
      </c>
      <c r="C193" s="58"/>
      <c r="D193" s="57" t="s">
        <v>484</v>
      </c>
      <c r="E193" s="51" t="s">
        <v>335</v>
      </c>
      <c r="F193" s="51" t="s">
        <v>336</v>
      </c>
    </row>
    <row r="194" spans="2:6" ht="26.4" x14ac:dyDescent="0.2">
      <c r="B194" s="50">
        <v>50011242</v>
      </c>
      <c r="C194" s="58"/>
      <c r="D194" s="57" t="s">
        <v>485</v>
      </c>
      <c r="E194" s="51" t="s">
        <v>335</v>
      </c>
      <c r="F194" s="51" t="s">
        <v>336</v>
      </c>
    </row>
    <row r="195" spans="2:6" ht="26.4" x14ac:dyDescent="0.2">
      <c r="B195" s="50">
        <v>50011243</v>
      </c>
      <c r="C195" s="58"/>
      <c r="D195" s="57" t="s">
        <v>486</v>
      </c>
      <c r="E195" s="51" t="s">
        <v>335</v>
      </c>
      <c r="F195" s="51" t="s">
        <v>336</v>
      </c>
    </row>
    <row r="196" spans="2:6" x14ac:dyDescent="0.2">
      <c r="B196" s="50">
        <v>50011301</v>
      </c>
      <c r="C196" s="58"/>
      <c r="D196" s="57" t="s">
        <v>487</v>
      </c>
      <c r="E196" s="51" t="s">
        <v>331</v>
      </c>
      <c r="F196" s="51" t="s">
        <v>332</v>
      </c>
    </row>
    <row r="197" spans="2:6" ht="39.6" x14ac:dyDescent="0.2">
      <c r="B197" s="50">
        <v>50011315</v>
      </c>
      <c r="C197" s="58"/>
      <c r="D197" s="57" t="s">
        <v>488</v>
      </c>
      <c r="E197" s="51" t="s">
        <v>489</v>
      </c>
      <c r="F197" s="51" t="s">
        <v>490</v>
      </c>
    </row>
    <row r="198" spans="2:6" ht="26.4" x14ac:dyDescent="0.2">
      <c r="B198" s="50">
        <v>50011321</v>
      </c>
      <c r="C198" s="58"/>
      <c r="D198" s="57" t="s">
        <v>491</v>
      </c>
      <c r="E198" s="51" t="s">
        <v>335</v>
      </c>
      <c r="F198" s="51" t="s">
        <v>336</v>
      </c>
    </row>
    <row r="199" spans="2:6" x14ac:dyDescent="0.2">
      <c r="B199" s="50">
        <v>50011401</v>
      </c>
      <c r="C199" s="58"/>
      <c r="D199" s="57" t="s">
        <v>492</v>
      </c>
      <c r="E199" s="51" t="s">
        <v>331</v>
      </c>
      <c r="F199" s="51" t="s">
        <v>332</v>
      </c>
    </row>
    <row r="200" spans="2:6" ht="39.6" x14ac:dyDescent="0.2">
      <c r="B200" s="50">
        <v>50011415</v>
      </c>
      <c r="C200" s="58"/>
      <c r="D200" s="57" t="s">
        <v>493</v>
      </c>
      <c r="E200" s="51" t="s">
        <v>489</v>
      </c>
      <c r="F200" s="51" t="s">
        <v>490</v>
      </c>
    </row>
    <row r="201" spans="2:6" ht="26.4" x14ac:dyDescent="0.2">
      <c r="B201" s="50">
        <v>50011421</v>
      </c>
      <c r="C201" s="58"/>
      <c r="D201" s="57" t="s">
        <v>494</v>
      </c>
      <c r="E201" s="51" t="s">
        <v>335</v>
      </c>
      <c r="F201" s="51" t="s">
        <v>336</v>
      </c>
    </row>
    <row r="202" spans="2:6" ht="26.4" x14ac:dyDescent="0.2">
      <c r="B202" s="50">
        <v>50011422</v>
      </c>
      <c r="C202" s="58"/>
      <c r="D202" s="57" t="s">
        <v>495</v>
      </c>
      <c r="E202" s="51" t="s">
        <v>335</v>
      </c>
      <c r="F202" s="51" t="s">
        <v>336</v>
      </c>
    </row>
    <row r="203" spans="2:6" ht="56.1" customHeight="1" x14ac:dyDescent="0.2">
      <c r="B203" s="50">
        <v>50011429</v>
      </c>
      <c r="C203" s="58"/>
      <c r="D203" s="57" t="s">
        <v>496</v>
      </c>
      <c r="E203" s="51" t="s">
        <v>335</v>
      </c>
      <c r="F203" s="51" t="s">
        <v>479</v>
      </c>
    </row>
    <row r="204" spans="2:6" ht="57.6" customHeight="1" x14ac:dyDescent="0.2">
      <c r="B204" s="50">
        <v>50011455</v>
      </c>
      <c r="C204" s="58"/>
      <c r="D204" s="57" t="s">
        <v>497</v>
      </c>
      <c r="E204" s="51" t="s">
        <v>481</v>
      </c>
      <c r="F204" s="51" t="s">
        <v>482</v>
      </c>
    </row>
    <row r="205" spans="2:6" x14ac:dyDescent="0.2">
      <c r="B205" s="50">
        <v>50011501</v>
      </c>
      <c r="C205" s="58"/>
      <c r="D205" s="57" t="s">
        <v>498</v>
      </c>
      <c r="E205" s="51" t="s">
        <v>331</v>
      </c>
      <c r="F205" s="51" t="s">
        <v>332</v>
      </c>
    </row>
    <row r="206" spans="2:6" ht="42.6" customHeight="1" x14ac:dyDescent="0.2">
      <c r="B206" s="50">
        <v>50011515</v>
      </c>
      <c r="C206" s="58"/>
      <c r="D206" s="57" t="s">
        <v>499</v>
      </c>
      <c r="E206" s="51" t="s">
        <v>489</v>
      </c>
      <c r="F206" s="51" t="s">
        <v>490</v>
      </c>
    </row>
    <row r="207" spans="2:6" ht="31.35" customHeight="1" x14ac:dyDescent="0.2">
      <c r="B207" s="50">
        <v>50011521</v>
      </c>
      <c r="C207" s="58"/>
      <c r="D207" s="57" t="s">
        <v>500</v>
      </c>
      <c r="E207" s="51" t="s">
        <v>335</v>
      </c>
      <c r="F207" s="51" t="s">
        <v>336</v>
      </c>
    </row>
    <row r="208" spans="2:6" ht="52.8" x14ac:dyDescent="0.2">
      <c r="B208" s="50">
        <v>50011571</v>
      </c>
      <c r="C208" s="58"/>
      <c r="D208" s="57" t="s">
        <v>501</v>
      </c>
      <c r="E208" s="51" t="s">
        <v>502</v>
      </c>
      <c r="F208" s="51" t="s">
        <v>503</v>
      </c>
    </row>
    <row r="209" spans="2:6" x14ac:dyDescent="0.2">
      <c r="B209" s="50">
        <v>50011601</v>
      </c>
      <c r="C209" s="58"/>
      <c r="D209" s="57" t="s">
        <v>504</v>
      </c>
      <c r="E209" s="51" t="s">
        <v>331</v>
      </c>
      <c r="F209" s="51" t="s">
        <v>332</v>
      </c>
    </row>
    <row r="210" spans="2:6" ht="26.4" x14ac:dyDescent="0.2">
      <c r="B210" s="50">
        <v>50011621</v>
      </c>
      <c r="C210" s="58"/>
      <c r="D210" s="57" t="s">
        <v>505</v>
      </c>
      <c r="E210" s="51" t="s">
        <v>335</v>
      </c>
      <c r="F210" s="51" t="s">
        <v>336</v>
      </c>
    </row>
    <row r="211" spans="2:6" ht="26.4" x14ac:dyDescent="0.2">
      <c r="B211" s="50">
        <v>50011622</v>
      </c>
      <c r="C211" s="58"/>
      <c r="D211" s="57" t="s">
        <v>506</v>
      </c>
      <c r="E211" s="51" t="s">
        <v>335</v>
      </c>
      <c r="F211" s="51" t="s">
        <v>336</v>
      </c>
    </row>
    <row r="212" spans="2:6" ht="52.8" x14ac:dyDescent="0.2">
      <c r="B212" s="50">
        <v>50011630</v>
      </c>
      <c r="C212" s="58"/>
      <c r="D212" s="57" t="s">
        <v>507</v>
      </c>
      <c r="E212" s="51" t="s">
        <v>335</v>
      </c>
      <c r="F212" s="51" t="s">
        <v>508</v>
      </c>
    </row>
    <row r="213" spans="2:6" ht="66" x14ac:dyDescent="0.2">
      <c r="B213" s="50">
        <v>50011654</v>
      </c>
      <c r="C213" s="58"/>
      <c r="D213" s="57" t="s">
        <v>509</v>
      </c>
      <c r="E213" s="51" t="s">
        <v>510</v>
      </c>
      <c r="F213" s="51" t="s">
        <v>511</v>
      </c>
    </row>
    <row r="214" spans="2:6" x14ac:dyDescent="0.2">
      <c r="B214" s="50">
        <v>50011701</v>
      </c>
      <c r="C214" s="58"/>
      <c r="D214" s="57" t="s">
        <v>512</v>
      </c>
      <c r="E214" s="51" t="s">
        <v>331</v>
      </c>
      <c r="F214" s="51" t="s">
        <v>332</v>
      </c>
    </row>
    <row r="215" spans="2:6" ht="26.4" x14ac:dyDescent="0.2">
      <c r="B215" s="50">
        <v>50011721</v>
      </c>
      <c r="C215" s="58"/>
      <c r="D215" s="57" t="s">
        <v>513</v>
      </c>
      <c r="E215" s="51" t="s">
        <v>335</v>
      </c>
      <c r="F215" s="51" t="s">
        <v>336</v>
      </c>
    </row>
    <row r="216" spans="2:6" ht="26.4" x14ac:dyDescent="0.2">
      <c r="B216" s="50">
        <v>50011743</v>
      </c>
      <c r="C216" s="58"/>
      <c r="D216" s="57" t="s">
        <v>514</v>
      </c>
      <c r="E216" s="51" t="s">
        <v>335</v>
      </c>
      <c r="F216" s="51" t="s">
        <v>336</v>
      </c>
    </row>
    <row r="217" spans="2:6" x14ac:dyDescent="0.2">
      <c r="B217" s="50">
        <v>50011801</v>
      </c>
      <c r="C217" s="58"/>
      <c r="D217" s="57" t="s">
        <v>515</v>
      </c>
      <c r="E217" s="51" t="s">
        <v>331</v>
      </c>
      <c r="F217" s="51" t="s">
        <v>332</v>
      </c>
    </row>
    <row r="218" spans="2:6" ht="39.6" x14ac:dyDescent="0.2">
      <c r="B218" s="50">
        <v>50011814</v>
      </c>
      <c r="C218" s="58"/>
      <c r="D218" s="57" t="s">
        <v>516</v>
      </c>
      <c r="E218" s="51" t="s">
        <v>517</v>
      </c>
      <c r="F218" s="51" t="s">
        <v>518</v>
      </c>
    </row>
    <row r="219" spans="2:6" ht="26.4" x14ac:dyDescent="0.2">
      <c r="B219" s="50">
        <v>50011821</v>
      </c>
      <c r="C219" s="58"/>
      <c r="D219" s="57" t="s">
        <v>519</v>
      </c>
      <c r="E219" s="51" t="s">
        <v>335</v>
      </c>
      <c r="F219" s="51" t="s">
        <v>336</v>
      </c>
    </row>
    <row r="220" spans="2:6" x14ac:dyDescent="0.2">
      <c r="B220" s="50">
        <v>50011901</v>
      </c>
      <c r="C220" s="58"/>
      <c r="D220" s="57" t="s">
        <v>520</v>
      </c>
      <c r="E220" s="51" t="s">
        <v>331</v>
      </c>
      <c r="F220" s="51" t="s">
        <v>332</v>
      </c>
    </row>
    <row r="221" spans="2:6" ht="39.6" x14ac:dyDescent="0.2">
      <c r="B221" s="50">
        <v>50011914</v>
      </c>
      <c r="C221" s="58"/>
      <c r="D221" s="57" t="s">
        <v>521</v>
      </c>
      <c r="E221" s="51" t="s">
        <v>517</v>
      </c>
      <c r="F221" s="51" t="s">
        <v>518</v>
      </c>
    </row>
    <row r="222" spans="2:6" ht="26.4" x14ac:dyDescent="0.2">
      <c r="B222" s="50">
        <v>50011921</v>
      </c>
      <c r="C222" s="58"/>
      <c r="D222" s="57" t="s">
        <v>522</v>
      </c>
      <c r="E222" s="51" t="s">
        <v>335</v>
      </c>
      <c r="F222" s="51" t="s">
        <v>336</v>
      </c>
    </row>
    <row r="223" spans="2:6" ht="26.4" x14ac:dyDescent="0.2">
      <c r="B223" s="50">
        <v>50011922</v>
      </c>
      <c r="C223" s="58"/>
      <c r="D223" s="57" t="s">
        <v>523</v>
      </c>
      <c r="E223" s="51" t="s">
        <v>335</v>
      </c>
      <c r="F223" s="51" t="s">
        <v>336</v>
      </c>
    </row>
    <row r="224" spans="2:6" ht="52.8" x14ac:dyDescent="0.2">
      <c r="B224" s="50">
        <v>50011930</v>
      </c>
      <c r="C224" s="58"/>
      <c r="D224" s="57" t="s">
        <v>524</v>
      </c>
      <c r="E224" s="51" t="s">
        <v>335</v>
      </c>
      <c r="F224" s="51" t="s">
        <v>508</v>
      </c>
    </row>
    <row r="225" spans="2:6" ht="66" x14ac:dyDescent="0.2">
      <c r="B225" s="50">
        <v>50011954</v>
      </c>
      <c r="C225" s="58"/>
      <c r="D225" s="57" t="s">
        <v>525</v>
      </c>
      <c r="E225" s="51" t="s">
        <v>510</v>
      </c>
      <c r="F225" s="51" t="s">
        <v>511</v>
      </c>
    </row>
    <row r="226" spans="2:6" x14ac:dyDescent="0.2">
      <c r="B226" s="50">
        <v>50012001</v>
      </c>
      <c r="C226" s="58"/>
      <c r="D226" s="57" t="s">
        <v>526</v>
      </c>
      <c r="E226" s="51" t="s">
        <v>331</v>
      </c>
      <c r="F226" s="51" t="s">
        <v>332</v>
      </c>
    </row>
    <row r="227" spans="2:6" ht="39.6" x14ac:dyDescent="0.2">
      <c r="B227" s="50">
        <v>50012014</v>
      </c>
      <c r="C227" s="58"/>
      <c r="D227" s="57" t="s">
        <v>527</v>
      </c>
      <c r="E227" s="51" t="s">
        <v>517</v>
      </c>
      <c r="F227" s="51" t="s">
        <v>518</v>
      </c>
    </row>
    <row r="228" spans="2:6" ht="26.4" x14ac:dyDescent="0.2">
      <c r="B228" s="50">
        <v>50012021</v>
      </c>
      <c r="C228" s="58"/>
      <c r="D228" s="57" t="s">
        <v>528</v>
      </c>
      <c r="E228" s="51" t="s">
        <v>335</v>
      </c>
      <c r="F228" s="51" t="s">
        <v>336</v>
      </c>
    </row>
    <row r="229" spans="2:6" ht="39.6" x14ac:dyDescent="0.2">
      <c r="B229" s="50">
        <v>50012072</v>
      </c>
      <c r="C229" s="58"/>
      <c r="D229" s="57" t="s">
        <v>529</v>
      </c>
      <c r="E229" s="51" t="s">
        <v>530</v>
      </c>
      <c r="F229" s="51" t="s">
        <v>531</v>
      </c>
    </row>
    <row r="230" spans="2:6" ht="26.4" x14ac:dyDescent="0.2">
      <c r="B230" s="50">
        <v>50012101</v>
      </c>
      <c r="C230" s="58"/>
      <c r="D230" s="57" t="s">
        <v>532</v>
      </c>
      <c r="E230" s="51" t="s">
        <v>331</v>
      </c>
      <c r="F230" s="51" t="s">
        <v>332</v>
      </c>
    </row>
    <row r="231" spans="2:6" ht="26.4" x14ac:dyDescent="0.2">
      <c r="B231" s="50">
        <v>50012121</v>
      </c>
      <c r="C231" s="58"/>
      <c r="D231" s="57" t="s">
        <v>533</v>
      </c>
      <c r="E231" s="51" t="s">
        <v>335</v>
      </c>
      <c r="F231" s="51" t="s">
        <v>336</v>
      </c>
    </row>
    <row r="232" spans="2:6" ht="26.4" x14ac:dyDescent="0.2">
      <c r="B232" s="50">
        <v>50012122</v>
      </c>
      <c r="C232" s="58"/>
      <c r="D232" s="57" t="s">
        <v>534</v>
      </c>
      <c r="E232" s="51" t="s">
        <v>335</v>
      </c>
      <c r="F232" s="51" t="s">
        <v>336</v>
      </c>
    </row>
    <row r="233" spans="2:6" ht="66" x14ac:dyDescent="0.2">
      <c r="B233" s="50">
        <v>50012153</v>
      </c>
      <c r="C233" s="58"/>
      <c r="D233" s="57" t="s">
        <v>535</v>
      </c>
      <c r="E233" s="51" t="s">
        <v>536</v>
      </c>
      <c r="F233" s="51" t="s">
        <v>537</v>
      </c>
    </row>
    <row r="234" spans="2:6" ht="26.4" x14ac:dyDescent="0.2">
      <c r="B234" s="50">
        <v>50012201</v>
      </c>
      <c r="C234" s="58"/>
      <c r="D234" s="57" t="s">
        <v>538</v>
      </c>
      <c r="E234" s="51" t="s">
        <v>331</v>
      </c>
      <c r="F234" s="51" t="s">
        <v>332</v>
      </c>
    </row>
    <row r="235" spans="2:6" ht="26.4" x14ac:dyDescent="0.2">
      <c r="B235" s="50">
        <v>50012221</v>
      </c>
      <c r="C235" s="58"/>
      <c r="D235" s="57" t="s">
        <v>539</v>
      </c>
      <c r="E235" s="51" t="s">
        <v>335</v>
      </c>
      <c r="F235" s="51" t="s">
        <v>336</v>
      </c>
    </row>
    <row r="236" spans="2:6" ht="26.4" x14ac:dyDescent="0.2">
      <c r="B236" s="50">
        <v>50012301</v>
      </c>
      <c r="C236" s="58"/>
      <c r="D236" s="57" t="s">
        <v>540</v>
      </c>
      <c r="E236" s="51" t="s">
        <v>331</v>
      </c>
      <c r="F236" s="51" t="s">
        <v>332</v>
      </c>
    </row>
    <row r="237" spans="2:6" ht="39.6" x14ac:dyDescent="0.2">
      <c r="B237" s="50">
        <v>50012313</v>
      </c>
      <c r="C237" s="58"/>
      <c r="D237" s="57" t="s">
        <v>541</v>
      </c>
      <c r="E237" s="51" t="s">
        <v>542</v>
      </c>
      <c r="F237" s="51" t="s">
        <v>543</v>
      </c>
    </row>
    <row r="238" spans="2:6" ht="26.4" x14ac:dyDescent="0.2">
      <c r="B238" s="50">
        <v>50012321</v>
      </c>
      <c r="C238" s="58"/>
      <c r="D238" s="57" t="s">
        <v>544</v>
      </c>
      <c r="E238" s="51" t="s">
        <v>335</v>
      </c>
      <c r="F238" s="51" t="s">
        <v>336</v>
      </c>
    </row>
    <row r="239" spans="2:6" ht="26.4" x14ac:dyDescent="0.2">
      <c r="B239" s="50">
        <v>50012401</v>
      </c>
      <c r="C239" s="58"/>
      <c r="D239" s="57" t="s">
        <v>545</v>
      </c>
      <c r="E239" s="51" t="s">
        <v>331</v>
      </c>
      <c r="F239" s="51" t="s">
        <v>332</v>
      </c>
    </row>
    <row r="240" spans="2:6" ht="39.6" x14ac:dyDescent="0.2">
      <c r="B240" s="50">
        <v>50012413</v>
      </c>
      <c r="C240" s="58"/>
      <c r="D240" s="57" t="s">
        <v>546</v>
      </c>
      <c r="E240" s="51" t="s">
        <v>542</v>
      </c>
      <c r="F240" s="51" t="s">
        <v>543</v>
      </c>
    </row>
    <row r="241" spans="2:6" ht="26.4" x14ac:dyDescent="0.2">
      <c r="B241" s="50">
        <v>50012421</v>
      </c>
      <c r="C241" s="58"/>
      <c r="D241" s="57" t="s">
        <v>547</v>
      </c>
      <c r="E241" s="51" t="s">
        <v>335</v>
      </c>
      <c r="F241" s="51" t="s">
        <v>336</v>
      </c>
    </row>
    <row r="242" spans="2:6" ht="26.4" x14ac:dyDescent="0.2">
      <c r="B242" s="50">
        <v>50012422</v>
      </c>
      <c r="C242" s="58"/>
      <c r="D242" s="57" t="s">
        <v>548</v>
      </c>
      <c r="E242" s="51" t="s">
        <v>335</v>
      </c>
      <c r="F242" s="51" t="s">
        <v>336</v>
      </c>
    </row>
    <row r="243" spans="2:6" ht="79.2" x14ac:dyDescent="0.2">
      <c r="B243" s="50">
        <v>50012453</v>
      </c>
      <c r="C243" s="58"/>
      <c r="D243" s="57" t="s">
        <v>549</v>
      </c>
      <c r="E243" s="51" t="s">
        <v>536</v>
      </c>
      <c r="F243" s="51" t="s">
        <v>537</v>
      </c>
    </row>
    <row r="244" spans="2:6" ht="26.4" x14ac:dyDescent="0.2">
      <c r="B244" s="50">
        <v>50012501</v>
      </c>
      <c r="C244" s="58"/>
      <c r="D244" s="57" t="s">
        <v>550</v>
      </c>
      <c r="E244" s="51" t="s">
        <v>331</v>
      </c>
      <c r="F244" s="51" t="s">
        <v>332</v>
      </c>
    </row>
    <row r="245" spans="2:6" ht="39.6" x14ac:dyDescent="0.2">
      <c r="B245" s="50">
        <v>50012513</v>
      </c>
      <c r="C245" s="58"/>
      <c r="D245" s="57" t="s">
        <v>551</v>
      </c>
      <c r="E245" s="51" t="s">
        <v>542</v>
      </c>
      <c r="F245" s="51" t="s">
        <v>543</v>
      </c>
    </row>
    <row r="246" spans="2:6" ht="26.4" x14ac:dyDescent="0.2">
      <c r="B246" s="50">
        <v>50012521</v>
      </c>
      <c r="C246" s="58"/>
      <c r="D246" s="57" t="s">
        <v>552</v>
      </c>
      <c r="E246" s="51" t="s">
        <v>335</v>
      </c>
      <c r="F246" s="51" t="s">
        <v>336</v>
      </c>
    </row>
    <row r="247" spans="2:6" ht="66" x14ac:dyDescent="0.2">
      <c r="B247" s="50">
        <v>50012573</v>
      </c>
      <c r="C247" s="58"/>
      <c r="D247" s="57" t="s">
        <v>553</v>
      </c>
      <c r="E247" s="51" t="s">
        <v>554</v>
      </c>
      <c r="F247" s="51" t="s">
        <v>555</v>
      </c>
    </row>
    <row r="248" spans="2:6" ht="26.4" x14ac:dyDescent="0.2">
      <c r="B248" s="50">
        <v>50012601</v>
      </c>
      <c r="C248" s="58"/>
      <c r="D248" s="57" t="s">
        <v>556</v>
      </c>
      <c r="E248" s="51" t="s">
        <v>331</v>
      </c>
      <c r="F248" s="51" t="s">
        <v>332</v>
      </c>
    </row>
    <row r="249" spans="2:6" ht="26.4" x14ac:dyDescent="0.2">
      <c r="B249" s="50">
        <v>50012621</v>
      </c>
      <c r="C249" s="58"/>
      <c r="D249" s="57" t="s">
        <v>557</v>
      </c>
      <c r="E249" s="51" t="s">
        <v>335</v>
      </c>
      <c r="F249" s="51" t="s">
        <v>336</v>
      </c>
    </row>
    <row r="250" spans="2:6" ht="26.4" x14ac:dyDescent="0.2">
      <c r="B250" s="50">
        <v>50012622</v>
      </c>
      <c r="C250" s="58"/>
      <c r="D250" s="57" t="s">
        <v>558</v>
      </c>
      <c r="E250" s="51" t="s">
        <v>335</v>
      </c>
      <c r="F250" s="51" t="s">
        <v>336</v>
      </c>
    </row>
    <row r="251" spans="2:6" ht="26.4" x14ac:dyDescent="0.2">
      <c r="B251" s="50">
        <v>50012631</v>
      </c>
      <c r="C251" s="58"/>
      <c r="D251" s="57" t="s">
        <v>559</v>
      </c>
      <c r="E251" s="51" t="s">
        <v>335</v>
      </c>
      <c r="F251" s="51" t="s">
        <v>560</v>
      </c>
    </row>
    <row r="252" spans="2:6" ht="79.2" x14ac:dyDescent="0.2">
      <c r="B252" s="50">
        <v>50012656</v>
      </c>
      <c r="C252" s="58"/>
      <c r="D252" s="57" t="s">
        <v>561</v>
      </c>
      <c r="E252" s="51" t="s">
        <v>562</v>
      </c>
      <c r="F252" s="51" t="s">
        <v>563</v>
      </c>
    </row>
    <row r="253" spans="2:6" ht="26.4" x14ac:dyDescent="0.2">
      <c r="B253" s="50">
        <v>50012701</v>
      </c>
      <c r="C253" s="58"/>
      <c r="D253" s="57" t="s">
        <v>564</v>
      </c>
      <c r="E253" s="51" t="s">
        <v>331</v>
      </c>
      <c r="F253" s="51" t="s">
        <v>332</v>
      </c>
    </row>
    <row r="254" spans="2:6" ht="26.4" x14ac:dyDescent="0.2">
      <c r="B254" s="50">
        <v>50012721</v>
      </c>
      <c r="C254" s="58"/>
      <c r="D254" s="57" t="s">
        <v>565</v>
      </c>
      <c r="E254" s="51" t="s">
        <v>335</v>
      </c>
      <c r="F254" s="51" t="s">
        <v>336</v>
      </c>
    </row>
    <row r="255" spans="2:6" ht="39.6" x14ac:dyDescent="0.2">
      <c r="B255" s="50">
        <v>50012747</v>
      </c>
      <c r="C255" s="58"/>
      <c r="D255" s="57" t="s">
        <v>566</v>
      </c>
      <c r="E255" s="51" t="s">
        <v>335</v>
      </c>
      <c r="F255" s="51" t="s">
        <v>336</v>
      </c>
    </row>
    <row r="256" spans="2:6" ht="26.4" x14ac:dyDescent="0.2">
      <c r="B256" s="50">
        <v>50012801</v>
      </c>
      <c r="C256" s="58"/>
      <c r="D256" s="57" t="s">
        <v>567</v>
      </c>
      <c r="E256" s="51" t="s">
        <v>331</v>
      </c>
      <c r="F256" s="51" t="s">
        <v>332</v>
      </c>
    </row>
    <row r="257" spans="2:6" ht="81" customHeight="1" x14ac:dyDescent="0.2">
      <c r="B257" s="50">
        <v>50012816</v>
      </c>
      <c r="C257" s="58"/>
      <c r="D257" s="57" t="s">
        <v>568</v>
      </c>
      <c r="E257" s="51" t="s">
        <v>569</v>
      </c>
      <c r="F257" s="51" t="s">
        <v>570</v>
      </c>
    </row>
    <row r="258" spans="2:6" ht="81" customHeight="1" x14ac:dyDescent="0.2">
      <c r="B258" s="50">
        <v>50012817</v>
      </c>
      <c r="C258" s="58"/>
      <c r="D258" s="57" t="s">
        <v>568</v>
      </c>
      <c r="E258" s="51" t="s">
        <v>569</v>
      </c>
      <c r="F258" s="51" t="s">
        <v>570</v>
      </c>
    </row>
    <row r="259" spans="2:6" ht="26.4" x14ac:dyDescent="0.2">
      <c r="B259" s="50">
        <v>50012821</v>
      </c>
      <c r="C259" s="58"/>
      <c r="D259" s="57" t="s">
        <v>571</v>
      </c>
      <c r="E259" s="51" t="s">
        <v>335</v>
      </c>
      <c r="F259" s="51" t="s">
        <v>336</v>
      </c>
    </row>
    <row r="260" spans="2:6" ht="26.4" x14ac:dyDescent="0.2">
      <c r="B260" s="50">
        <v>50012901</v>
      </c>
      <c r="C260" s="58"/>
      <c r="D260" s="57" t="s">
        <v>572</v>
      </c>
      <c r="E260" s="51" t="s">
        <v>331</v>
      </c>
      <c r="F260" s="51" t="s">
        <v>332</v>
      </c>
    </row>
    <row r="261" spans="2:6" ht="66" x14ac:dyDescent="0.2">
      <c r="B261" s="50">
        <v>50012916</v>
      </c>
      <c r="C261" s="58"/>
      <c r="D261" s="57" t="s">
        <v>573</v>
      </c>
      <c r="E261" s="51" t="s">
        <v>569</v>
      </c>
      <c r="F261" s="51" t="s">
        <v>570</v>
      </c>
    </row>
    <row r="262" spans="2:6" ht="26.4" x14ac:dyDescent="0.2">
      <c r="B262" s="50">
        <v>50012917</v>
      </c>
      <c r="C262" s="58"/>
      <c r="D262" s="57" t="s">
        <v>574</v>
      </c>
      <c r="E262" s="51" t="s">
        <v>569</v>
      </c>
      <c r="F262" s="51" t="s">
        <v>570</v>
      </c>
    </row>
    <row r="263" spans="2:6" ht="26.4" x14ac:dyDescent="0.2">
      <c r="B263" s="50">
        <v>50012921</v>
      </c>
      <c r="C263" s="58"/>
      <c r="D263" s="57" t="s">
        <v>575</v>
      </c>
      <c r="E263" s="51" t="s">
        <v>335</v>
      </c>
      <c r="F263" s="51" t="s">
        <v>336</v>
      </c>
    </row>
    <row r="264" spans="2:6" ht="26.4" x14ac:dyDescent="0.2">
      <c r="B264" s="50">
        <v>50012922</v>
      </c>
      <c r="C264" s="58"/>
      <c r="D264" s="57" t="s">
        <v>576</v>
      </c>
      <c r="E264" s="51" t="s">
        <v>335</v>
      </c>
      <c r="F264" s="51" t="s">
        <v>336</v>
      </c>
    </row>
    <row r="265" spans="2:6" ht="90.6" customHeight="1" x14ac:dyDescent="0.2">
      <c r="B265" s="50">
        <v>50012956</v>
      </c>
      <c r="C265" s="58"/>
      <c r="D265" s="57" t="s">
        <v>577</v>
      </c>
      <c r="E265" s="51" t="s">
        <v>562</v>
      </c>
      <c r="F265" s="51" t="s">
        <v>563</v>
      </c>
    </row>
    <row r="266" spans="2:6" ht="26.4" x14ac:dyDescent="0.2">
      <c r="B266" s="50">
        <v>50012961</v>
      </c>
      <c r="C266" s="58"/>
      <c r="D266" s="57" t="s">
        <v>578</v>
      </c>
      <c r="E266" s="51" t="s">
        <v>579</v>
      </c>
      <c r="F266" s="51" t="s">
        <v>446</v>
      </c>
    </row>
    <row r="267" spans="2:6" ht="26.4" x14ac:dyDescent="0.2">
      <c r="B267" s="50">
        <v>50012962</v>
      </c>
      <c r="C267" s="58"/>
      <c r="D267" s="57" t="s">
        <v>580</v>
      </c>
      <c r="E267" s="51" t="s">
        <v>445</v>
      </c>
      <c r="F267" s="51" t="s">
        <v>446</v>
      </c>
    </row>
    <row r="268" spans="2:6" ht="26.4" x14ac:dyDescent="0.2">
      <c r="B268" s="50">
        <v>50013001</v>
      </c>
      <c r="C268" s="58"/>
      <c r="D268" s="57" t="s">
        <v>581</v>
      </c>
      <c r="E268" s="51" t="s">
        <v>331</v>
      </c>
      <c r="F268" s="51" t="s">
        <v>332</v>
      </c>
    </row>
    <row r="269" spans="2:6" ht="81.599999999999994" customHeight="1" x14ac:dyDescent="0.2">
      <c r="B269" s="50">
        <v>50013016</v>
      </c>
      <c r="C269" s="58"/>
      <c r="D269" s="57" t="s">
        <v>582</v>
      </c>
      <c r="E269" s="51" t="s">
        <v>569</v>
      </c>
      <c r="F269" s="51" t="s">
        <v>570</v>
      </c>
    </row>
    <row r="270" spans="2:6" ht="26.4" x14ac:dyDescent="0.2">
      <c r="B270" s="50">
        <v>50013017</v>
      </c>
      <c r="C270" s="58"/>
      <c r="D270" s="57" t="s">
        <v>583</v>
      </c>
      <c r="E270" s="51" t="s">
        <v>569</v>
      </c>
      <c r="F270" s="51" t="s">
        <v>570</v>
      </c>
    </row>
    <row r="271" spans="2:6" ht="26.4" x14ac:dyDescent="0.2">
      <c r="B271" s="50">
        <v>50013021</v>
      </c>
      <c r="C271" s="58"/>
      <c r="D271" s="57" t="s">
        <v>584</v>
      </c>
      <c r="E271" s="51" t="s">
        <v>335</v>
      </c>
      <c r="F271" s="51" t="s">
        <v>336</v>
      </c>
    </row>
    <row r="272" spans="2:6" ht="26.4" x14ac:dyDescent="0.2">
      <c r="B272" s="50">
        <v>50013061</v>
      </c>
      <c r="C272" s="58"/>
      <c r="D272" s="57" t="s">
        <v>585</v>
      </c>
      <c r="E272" s="51" t="s">
        <v>579</v>
      </c>
      <c r="F272" s="51" t="s">
        <v>446</v>
      </c>
    </row>
    <row r="273" spans="2:6" ht="26.4" x14ac:dyDescent="0.2">
      <c r="B273" s="50">
        <v>50013062</v>
      </c>
      <c r="C273" s="58"/>
      <c r="D273" s="57" t="s">
        <v>586</v>
      </c>
      <c r="E273" s="51" t="s">
        <v>445</v>
      </c>
      <c r="F273" s="51" t="s">
        <v>446</v>
      </c>
    </row>
    <row r="274" spans="2:6" ht="66" x14ac:dyDescent="0.2">
      <c r="B274" s="50">
        <v>50013074</v>
      </c>
      <c r="C274" s="58"/>
      <c r="D274" s="57" t="s">
        <v>587</v>
      </c>
      <c r="E274" s="51" t="s">
        <v>588</v>
      </c>
      <c r="F274" s="51" t="s">
        <v>589</v>
      </c>
    </row>
    <row r="275" spans="2:6" x14ac:dyDescent="0.2">
      <c r="B275" s="50" t="s">
        <v>590</v>
      </c>
      <c r="C275" s="58"/>
      <c r="D275" s="57" t="s">
        <v>430</v>
      </c>
      <c r="E275" s="51" t="s">
        <v>331</v>
      </c>
      <c r="F275" s="51" t="s">
        <v>332</v>
      </c>
    </row>
    <row r="276" spans="2:6" ht="26.4" x14ac:dyDescent="0.2">
      <c r="B276" s="50">
        <v>50013116</v>
      </c>
      <c r="C276" s="58"/>
      <c r="D276" s="57" t="s">
        <v>591</v>
      </c>
      <c r="E276" s="51" t="s">
        <v>569</v>
      </c>
      <c r="F276" s="51" t="s">
        <v>570</v>
      </c>
    </row>
    <row r="277" spans="2:6" ht="26.4" x14ac:dyDescent="0.2">
      <c r="B277" s="50">
        <v>50013121</v>
      </c>
      <c r="C277" s="58"/>
      <c r="D277" s="57" t="s">
        <v>592</v>
      </c>
      <c r="E277" s="51" t="s">
        <v>335</v>
      </c>
      <c r="F277" s="51" t="s">
        <v>336</v>
      </c>
    </row>
    <row r="278" spans="2:6" ht="26.4" x14ac:dyDescent="0.2">
      <c r="B278" s="50">
        <v>50013201</v>
      </c>
      <c r="C278" s="58"/>
      <c r="D278" s="57" t="s">
        <v>593</v>
      </c>
      <c r="E278" s="51" t="s">
        <v>331</v>
      </c>
      <c r="F278" s="51" t="s">
        <v>332</v>
      </c>
    </row>
    <row r="279" spans="2:6" ht="26.4" x14ac:dyDescent="0.2">
      <c r="B279" s="50">
        <v>50013221</v>
      </c>
      <c r="C279" s="58"/>
      <c r="D279" s="57" t="s">
        <v>594</v>
      </c>
      <c r="E279" s="51" t="s">
        <v>335</v>
      </c>
      <c r="F279" s="51" t="s">
        <v>336</v>
      </c>
    </row>
    <row r="280" spans="2:6" ht="26.4" x14ac:dyDescent="0.2">
      <c r="B280" s="50">
        <v>50013222</v>
      </c>
      <c r="C280" s="58"/>
      <c r="D280" s="57" t="s">
        <v>595</v>
      </c>
      <c r="E280" s="51" t="s">
        <v>335</v>
      </c>
      <c r="F280" s="51" t="s">
        <v>336</v>
      </c>
    </row>
    <row r="281" spans="2:6" ht="52.8" x14ac:dyDescent="0.2">
      <c r="B281" s="50">
        <v>50013232</v>
      </c>
      <c r="C281" s="58"/>
      <c r="D281" s="57" t="s">
        <v>596</v>
      </c>
      <c r="E281" s="51" t="s">
        <v>335</v>
      </c>
      <c r="F281" s="51" t="s">
        <v>341</v>
      </c>
    </row>
    <row r="282" spans="2:6" ht="52.8" x14ac:dyDescent="0.2">
      <c r="B282" s="50">
        <v>50013233</v>
      </c>
      <c r="C282" s="58"/>
      <c r="D282" s="57" t="s">
        <v>597</v>
      </c>
      <c r="E282" s="51" t="s">
        <v>335</v>
      </c>
      <c r="F282" s="51" t="s">
        <v>442</v>
      </c>
    </row>
    <row r="283" spans="2:6" ht="39.6" x14ac:dyDescent="0.2">
      <c r="B283" s="50">
        <v>50013234</v>
      </c>
      <c r="C283" s="58"/>
      <c r="D283" s="57" t="s">
        <v>598</v>
      </c>
      <c r="E283" s="51" t="s">
        <v>445</v>
      </c>
      <c r="F283" s="51" t="s">
        <v>446</v>
      </c>
    </row>
    <row r="284" spans="2:6" ht="26.4" x14ac:dyDescent="0.2">
      <c r="B284" s="50">
        <v>50013235</v>
      </c>
      <c r="C284" s="58"/>
      <c r="D284" s="57" t="s">
        <v>599</v>
      </c>
      <c r="E284" s="51" t="s">
        <v>335</v>
      </c>
      <c r="F284" s="51" t="s">
        <v>341</v>
      </c>
    </row>
    <row r="285" spans="2:6" ht="39.6" x14ac:dyDescent="0.2">
      <c r="B285" s="50" t="s">
        <v>600</v>
      </c>
      <c r="C285" s="58"/>
      <c r="D285" s="57" t="s">
        <v>601</v>
      </c>
      <c r="E285" s="51" t="s">
        <v>335</v>
      </c>
      <c r="F285" s="51" t="s">
        <v>602</v>
      </c>
    </row>
    <row r="286" spans="2:6" ht="26.4" x14ac:dyDescent="0.2">
      <c r="B286" s="50">
        <v>50013301</v>
      </c>
      <c r="C286" s="58"/>
      <c r="D286" s="57" t="s">
        <v>603</v>
      </c>
      <c r="E286" s="51" t="s">
        <v>331</v>
      </c>
      <c r="F286" s="51" t="s">
        <v>332</v>
      </c>
    </row>
    <row r="287" spans="2:6" ht="79.349999999999994" customHeight="1" x14ac:dyDescent="0.2">
      <c r="B287" s="50">
        <v>50013311</v>
      </c>
      <c r="C287" s="58"/>
      <c r="D287" s="57" t="s">
        <v>604</v>
      </c>
      <c r="E287" s="51" t="s">
        <v>377</v>
      </c>
      <c r="F287" s="51" t="s">
        <v>378</v>
      </c>
    </row>
    <row r="288" spans="2:6" ht="44.1" customHeight="1" x14ac:dyDescent="0.2">
      <c r="B288" s="50">
        <v>50013312</v>
      </c>
      <c r="C288" s="58"/>
      <c r="D288" s="57" t="s">
        <v>605</v>
      </c>
      <c r="E288" s="51" t="s">
        <v>377</v>
      </c>
      <c r="F288" s="51" t="s">
        <v>378</v>
      </c>
    </row>
    <row r="289" spans="2:6" ht="44.1" customHeight="1" x14ac:dyDescent="0.2">
      <c r="B289" s="50" t="s">
        <v>606</v>
      </c>
      <c r="C289" s="58"/>
      <c r="D289" s="57" t="s">
        <v>607</v>
      </c>
      <c r="E289" s="51" t="s">
        <v>335</v>
      </c>
      <c r="F289" s="51" t="s">
        <v>336</v>
      </c>
    </row>
    <row r="290" spans="2:6" ht="47.4" customHeight="1" x14ac:dyDescent="0.2">
      <c r="B290" s="50">
        <v>50013321</v>
      </c>
      <c r="C290" s="58"/>
      <c r="D290" s="57" t="s">
        <v>608</v>
      </c>
      <c r="E290" s="51" t="s">
        <v>335</v>
      </c>
      <c r="F290" s="51" t="s">
        <v>336</v>
      </c>
    </row>
    <row r="291" spans="2:6" ht="50.4" customHeight="1" x14ac:dyDescent="0.2">
      <c r="B291" s="50">
        <v>50013322</v>
      </c>
      <c r="C291" s="58"/>
      <c r="D291" s="57" t="s">
        <v>607</v>
      </c>
      <c r="E291" s="51" t="s">
        <v>335</v>
      </c>
      <c r="F291" s="51" t="s">
        <v>336</v>
      </c>
    </row>
    <row r="292" spans="2:6" ht="26.4" x14ac:dyDescent="0.2">
      <c r="B292" s="50">
        <v>50013327</v>
      </c>
      <c r="C292" s="58"/>
      <c r="D292" s="57" t="s">
        <v>609</v>
      </c>
      <c r="E292" s="51" t="s">
        <v>335</v>
      </c>
      <c r="F292" s="51" t="s">
        <v>343</v>
      </c>
    </row>
    <row r="293" spans="2:6" ht="26.4" x14ac:dyDescent="0.2">
      <c r="B293" s="50">
        <v>50013401</v>
      </c>
      <c r="C293" s="58"/>
      <c r="D293" s="57" t="s">
        <v>610</v>
      </c>
      <c r="E293" s="51" t="s">
        <v>331</v>
      </c>
      <c r="F293" s="51" t="s">
        <v>332</v>
      </c>
    </row>
    <row r="294" spans="2:6" ht="66" x14ac:dyDescent="0.2">
      <c r="B294" s="50">
        <v>50013411</v>
      </c>
      <c r="C294" s="58"/>
      <c r="D294" s="57" t="s">
        <v>611</v>
      </c>
      <c r="E294" s="51" t="s">
        <v>377</v>
      </c>
      <c r="F294" s="51" t="s">
        <v>378</v>
      </c>
    </row>
    <row r="295" spans="2:6" ht="26.4" x14ac:dyDescent="0.2">
      <c r="B295" s="50">
        <v>50013412</v>
      </c>
      <c r="C295" s="58"/>
      <c r="D295" s="57" t="s">
        <v>612</v>
      </c>
      <c r="E295" s="51" t="s">
        <v>377</v>
      </c>
      <c r="F295" s="51" t="s">
        <v>378</v>
      </c>
    </row>
    <row r="296" spans="2:6" ht="26.4" x14ac:dyDescent="0.2">
      <c r="B296" s="50">
        <v>50013421</v>
      </c>
      <c r="C296" s="58"/>
      <c r="D296" s="57" t="s">
        <v>613</v>
      </c>
      <c r="E296" s="51" t="s">
        <v>335</v>
      </c>
      <c r="F296" s="51" t="s">
        <v>336</v>
      </c>
    </row>
    <row r="297" spans="2:6" ht="26.4" x14ac:dyDescent="0.2">
      <c r="B297" s="50">
        <v>50013501</v>
      </c>
      <c r="C297" s="58"/>
      <c r="D297" s="57" t="s">
        <v>614</v>
      </c>
      <c r="E297" s="51" t="s">
        <v>331</v>
      </c>
      <c r="F297" s="51" t="s">
        <v>332</v>
      </c>
    </row>
    <row r="298" spans="2:6" ht="66" x14ac:dyDescent="0.2">
      <c r="B298" s="50">
        <v>50013511</v>
      </c>
      <c r="C298" s="58"/>
      <c r="D298" s="57" t="s">
        <v>615</v>
      </c>
      <c r="E298" s="51" t="s">
        <v>377</v>
      </c>
      <c r="F298" s="51" t="s">
        <v>378</v>
      </c>
    </row>
    <row r="299" spans="2:6" ht="26.4" x14ac:dyDescent="0.2">
      <c r="B299" s="50">
        <v>50013512</v>
      </c>
      <c r="C299" s="58"/>
      <c r="D299" s="57" t="s">
        <v>616</v>
      </c>
      <c r="E299" s="51" t="s">
        <v>377</v>
      </c>
      <c r="F299" s="51" t="s">
        <v>378</v>
      </c>
    </row>
    <row r="300" spans="2:6" ht="39.6" x14ac:dyDescent="0.2">
      <c r="B300" s="50">
        <v>50013518</v>
      </c>
      <c r="C300" s="58"/>
      <c r="D300" s="57" t="s">
        <v>617</v>
      </c>
      <c r="E300" s="51" t="s">
        <v>618</v>
      </c>
      <c r="F300" s="51" t="s">
        <v>619</v>
      </c>
    </row>
    <row r="301" spans="2:6" ht="26.4" x14ac:dyDescent="0.2">
      <c r="B301" s="50">
        <v>50013521</v>
      </c>
      <c r="C301" s="58"/>
      <c r="D301" s="57" t="s">
        <v>620</v>
      </c>
      <c r="E301" s="51" t="s">
        <v>335</v>
      </c>
      <c r="F301" s="51" t="s">
        <v>336</v>
      </c>
    </row>
    <row r="302" spans="2:6" ht="26.4" x14ac:dyDescent="0.2">
      <c r="B302" s="50">
        <v>50013601</v>
      </c>
      <c r="C302" s="58"/>
      <c r="D302" s="57" t="s">
        <v>621</v>
      </c>
      <c r="E302" s="51" t="s">
        <v>331</v>
      </c>
      <c r="F302" s="51" t="s">
        <v>332</v>
      </c>
    </row>
    <row r="303" spans="2:6" ht="66" x14ac:dyDescent="0.2">
      <c r="B303" s="50">
        <v>50013611</v>
      </c>
      <c r="C303" s="58"/>
      <c r="D303" s="57" t="s">
        <v>622</v>
      </c>
      <c r="E303" s="51" t="s">
        <v>377</v>
      </c>
      <c r="F303" s="51" t="s">
        <v>378</v>
      </c>
    </row>
    <row r="304" spans="2:6" ht="26.4" x14ac:dyDescent="0.2">
      <c r="B304" s="50">
        <v>50013612</v>
      </c>
      <c r="C304" s="50"/>
      <c r="D304" s="51" t="s">
        <v>623</v>
      </c>
      <c r="E304" s="51" t="s">
        <v>377</v>
      </c>
      <c r="F304" s="51" t="s">
        <v>378</v>
      </c>
    </row>
    <row r="305" spans="2:6" ht="39.6" x14ac:dyDescent="0.2">
      <c r="B305" s="50">
        <v>50013618</v>
      </c>
      <c r="C305" s="50"/>
      <c r="D305" s="51" t="s">
        <v>624</v>
      </c>
      <c r="E305" s="51" t="s">
        <v>618</v>
      </c>
      <c r="F305" s="51" t="s">
        <v>619</v>
      </c>
    </row>
    <row r="306" spans="2:6" ht="26.4" x14ac:dyDescent="0.2">
      <c r="B306" s="50" t="s">
        <v>625</v>
      </c>
      <c r="C306" s="50"/>
      <c r="D306" s="51" t="s">
        <v>626</v>
      </c>
      <c r="E306" s="51" t="s">
        <v>335</v>
      </c>
      <c r="F306" s="51" t="s">
        <v>336</v>
      </c>
    </row>
    <row r="307" spans="2:6" ht="26.4" x14ac:dyDescent="0.2">
      <c r="B307" s="50">
        <v>50013621</v>
      </c>
      <c r="C307" s="50"/>
      <c r="D307" s="51" t="s">
        <v>627</v>
      </c>
      <c r="E307" s="51" t="s">
        <v>335</v>
      </c>
      <c r="F307" s="51" t="s">
        <v>336</v>
      </c>
    </row>
    <row r="308" spans="2:6" ht="26.4" x14ac:dyDescent="0.2">
      <c r="B308" s="50">
        <v>50013622</v>
      </c>
      <c r="C308" s="50"/>
      <c r="D308" s="51" t="s">
        <v>626</v>
      </c>
      <c r="E308" s="51" t="s">
        <v>335</v>
      </c>
      <c r="F308" s="51" t="s">
        <v>336</v>
      </c>
    </row>
    <row r="309" spans="2:6" ht="26.4" x14ac:dyDescent="0.2">
      <c r="B309" s="50">
        <v>50013627</v>
      </c>
      <c r="C309" s="50"/>
      <c r="D309" s="51" t="s">
        <v>628</v>
      </c>
      <c r="E309" s="51" t="s">
        <v>335</v>
      </c>
      <c r="F309" s="51" t="s">
        <v>343</v>
      </c>
    </row>
    <row r="310" spans="2:6" ht="104.4" customHeight="1" x14ac:dyDescent="0.2">
      <c r="B310" s="50">
        <v>50013683</v>
      </c>
      <c r="C310" s="50">
        <v>50951001</v>
      </c>
      <c r="D310" s="51" t="s">
        <v>629</v>
      </c>
      <c r="E310" s="51" t="s">
        <v>413</v>
      </c>
      <c r="F310" s="51" t="s">
        <v>414</v>
      </c>
    </row>
    <row r="311" spans="2:6" ht="66" x14ac:dyDescent="0.2">
      <c r="B311" s="50">
        <v>50013683</v>
      </c>
      <c r="C311" s="50">
        <v>50951003</v>
      </c>
      <c r="D311" s="51" t="s">
        <v>630</v>
      </c>
      <c r="E311" s="51" t="s">
        <v>416</v>
      </c>
      <c r="F311" s="51" t="s">
        <v>417</v>
      </c>
    </row>
    <row r="312" spans="2:6" ht="66" x14ac:dyDescent="0.2">
      <c r="B312" s="50">
        <v>50013683</v>
      </c>
      <c r="C312" s="50">
        <v>50951005</v>
      </c>
      <c r="D312" s="51" t="s">
        <v>631</v>
      </c>
      <c r="E312" s="51" t="s">
        <v>419</v>
      </c>
      <c r="F312" s="51" t="s">
        <v>420</v>
      </c>
    </row>
    <row r="313" spans="2:6" ht="39.6" x14ac:dyDescent="0.2">
      <c r="B313" s="50">
        <v>50013683</v>
      </c>
      <c r="C313" s="50">
        <v>50951028</v>
      </c>
      <c r="D313" s="51" t="s">
        <v>632</v>
      </c>
      <c r="E313" s="51" t="s">
        <v>633</v>
      </c>
      <c r="F313" s="51" t="s">
        <v>634</v>
      </c>
    </row>
    <row r="314" spans="2:6" ht="39.6" x14ac:dyDescent="0.2">
      <c r="B314" s="50">
        <v>50013683</v>
      </c>
      <c r="C314" s="50">
        <v>50951029</v>
      </c>
      <c r="D314" s="51" t="s">
        <v>635</v>
      </c>
      <c r="E314" s="51" t="s">
        <v>636</v>
      </c>
      <c r="F314" s="51" t="s">
        <v>637</v>
      </c>
    </row>
    <row r="315" spans="2:6" ht="26.4" x14ac:dyDescent="0.2">
      <c r="B315" s="50">
        <v>50013701</v>
      </c>
      <c r="C315" s="50"/>
      <c r="D315" s="51" t="s">
        <v>638</v>
      </c>
      <c r="E315" s="51" t="s">
        <v>331</v>
      </c>
      <c r="F315" s="51" t="s">
        <v>332</v>
      </c>
    </row>
    <row r="316" spans="2:6" ht="66" x14ac:dyDescent="0.2">
      <c r="B316" s="50">
        <v>50013711</v>
      </c>
      <c r="C316" s="50"/>
      <c r="D316" s="51" t="s">
        <v>639</v>
      </c>
      <c r="E316" s="51" t="s">
        <v>377</v>
      </c>
      <c r="F316" s="51" t="s">
        <v>378</v>
      </c>
    </row>
    <row r="317" spans="2:6" ht="26.4" x14ac:dyDescent="0.2">
      <c r="B317" s="50">
        <v>50013712</v>
      </c>
      <c r="C317" s="50"/>
      <c r="D317" s="51" t="s">
        <v>640</v>
      </c>
      <c r="E317" s="51" t="s">
        <v>377</v>
      </c>
      <c r="F317" s="51" t="s">
        <v>378</v>
      </c>
    </row>
    <row r="318" spans="2:6" ht="39.6" x14ac:dyDescent="0.2">
      <c r="B318" s="50">
        <v>50013718</v>
      </c>
      <c r="C318" s="50"/>
      <c r="D318" s="51" t="s">
        <v>624</v>
      </c>
      <c r="E318" s="51" t="s">
        <v>618</v>
      </c>
      <c r="F318" s="51" t="s">
        <v>619</v>
      </c>
    </row>
    <row r="319" spans="2:6" ht="26.4" x14ac:dyDescent="0.2">
      <c r="B319" s="50">
        <v>50013721</v>
      </c>
      <c r="C319" s="50"/>
      <c r="D319" s="51" t="s">
        <v>641</v>
      </c>
      <c r="E319" s="51" t="s">
        <v>335</v>
      </c>
      <c r="F319" s="51" t="s">
        <v>336</v>
      </c>
    </row>
    <row r="320" spans="2:6" x14ac:dyDescent="0.2">
      <c r="B320" s="50" t="s">
        <v>642</v>
      </c>
      <c r="C320" s="50"/>
      <c r="D320" s="51" t="s">
        <v>430</v>
      </c>
      <c r="E320" s="51" t="s">
        <v>331</v>
      </c>
      <c r="F320" s="51" t="s">
        <v>332</v>
      </c>
    </row>
    <row r="321" spans="2:6" ht="26.4" x14ac:dyDescent="0.2">
      <c r="B321" s="50">
        <v>50013821</v>
      </c>
      <c r="C321" s="50"/>
      <c r="D321" s="51" t="s">
        <v>643</v>
      </c>
      <c r="E321" s="51" t="s">
        <v>335</v>
      </c>
      <c r="F321" s="51" t="s">
        <v>336</v>
      </c>
    </row>
    <row r="322" spans="2:6" x14ac:dyDescent="0.2">
      <c r="B322" s="50" t="s">
        <v>644</v>
      </c>
      <c r="C322" s="50"/>
      <c r="D322" s="51" t="s">
        <v>430</v>
      </c>
      <c r="E322" s="51" t="s">
        <v>331</v>
      </c>
      <c r="F322" s="51" t="s">
        <v>645</v>
      </c>
    </row>
    <row r="323" spans="2:6" ht="66" x14ac:dyDescent="0.2">
      <c r="B323" s="50" t="s">
        <v>646</v>
      </c>
      <c r="C323" s="50"/>
      <c r="D323" s="51" t="s">
        <v>647</v>
      </c>
      <c r="E323" s="51" t="s">
        <v>377</v>
      </c>
      <c r="F323" s="51" t="s">
        <v>378</v>
      </c>
    </row>
    <row r="324" spans="2:6" ht="26.4" x14ac:dyDescent="0.2">
      <c r="B324" s="50">
        <v>50013921</v>
      </c>
      <c r="C324" s="50"/>
      <c r="D324" s="51" t="s">
        <v>648</v>
      </c>
      <c r="E324" s="51" t="s">
        <v>335</v>
      </c>
      <c r="F324" s="51" t="s">
        <v>649</v>
      </c>
    </row>
    <row r="325" spans="2:6" ht="26.4" x14ac:dyDescent="0.2">
      <c r="B325" s="50" t="s">
        <v>650</v>
      </c>
      <c r="C325" s="50"/>
      <c r="D325" s="51" t="s">
        <v>651</v>
      </c>
      <c r="E325" s="51" t="s">
        <v>652</v>
      </c>
      <c r="F325" s="51" t="s">
        <v>653</v>
      </c>
    </row>
    <row r="326" spans="2:6" ht="26.4" x14ac:dyDescent="0.2">
      <c r="B326" s="50" t="s">
        <v>654</v>
      </c>
      <c r="C326" s="50"/>
      <c r="D326" s="51" t="s">
        <v>655</v>
      </c>
      <c r="E326" s="51" t="s">
        <v>656</v>
      </c>
      <c r="F326" s="51" t="s">
        <v>657</v>
      </c>
    </row>
    <row r="327" spans="2:6" ht="26.4" x14ac:dyDescent="0.2">
      <c r="B327" s="50">
        <v>50014101</v>
      </c>
      <c r="C327" s="50"/>
      <c r="D327" s="51" t="s">
        <v>658</v>
      </c>
      <c r="E327" s="51" t="s">
        <v>659</v>
      </c>
      <c r="F327" s="51" t="s">
        <v>660</v>
      </c>
    </row>
    <row r="328" spans="2:6" ht="39.6" x14ac:dyDescent="0.2">
      <c r="B328" s="50">
        <v>50014121</v>
      </c>
      <c r="C328" s="50"/>
      <c r="D328" s="51" t="s">
        <v>661</v>
      </c>
      <c r="E328" s="51" t="s">
        <v>662</v>
      </c>
      <c r="F328" s="51" t="s">
        <v>663</v>
      </c>
    </row>
    <row r="329" spans="2:6" ht="26.4" x14ac:dyDescent="0.2">
      <c r="B329" s="50">
        <v>50014122</v>
      </c>
      <c r="C329" s="50"/>
      <c r="D329" s="51" t="s">
        <v>664</v>
      </c>
      <c r="E329" s="51" t="s">
        <v>662</v>
      </c>
      <c r="F329" s="51" t="s">
        <v>663</v>
      </c>
    </row>
    <row r="330" spans="2:6" ht="39.6" x14ac:dyDescent="0.2">
      <c r="B330" s="50">
        <v>50014127</v>
      </c>
      <c r="C330" s="50"/>
      <c r="D330" s="51" t="s">
        <v>665</v>
      </c>
      <c r="E330" s="51" t="s">
        <v>662</v>
      </c>
      <c r="F330" s="51" t="s">
        <v>666</v>
      </c>
    </row>
    <row r="331" spans="2:6" ht="52.8" x14ac:dyDescent="0.2">
      <c r="B331" s="50">
        <v>50014139</v>
      </c>
      <c r="C331" s="50"/>
      <c r="D331" s="51" t="s">
        <v>667</v>
      </c>
      <c r="E331" s="51" t="s">
        <v>668</v>
      </c>
      <c r="F331" s="51" t="s">
        <v>669</v>
      </c>
    </row>
    <row r="332" spans="2:6" ht="29.4" customHeight="1" x14ac:dyDescent="0.2">
      <c r="B332" s="50">
        <v>50014301</v>
      </c>
      <c r="C332" s="50"/>
      <c r="D332" s="51" t="s">
        <v>670</v>
      </c>
      <c r="E332" s="51" t="s">
        <v>331</v>
      </c>
      <c r="F332" s="51" t="s">
        <v>381</v>
      </c>
    </row>
    <row r="333" spans="2:6" ht="79.2" x14ac:dyDescent="0.2">
      <c r="B333" s="50">
        <v>50014311</v>
      </c>
      <c r="C333" s="50"/>
      <c r="D333" s="51" t="s">
        <v>671</v>
      </c>
      <c r="E333" s="51" t="s">
        <v>377</v>
      </c>
      <c r="F333" s="51" t="s">
        <v>385</v>
      </c>
    </row>
    <row r="334" spans="2:6" ht="84" customHeight="1" x14ac:dyDescent="0.2">
      <c r="B334" s="50">
        <v>50014312</v>
      </c>
      <c r="C334" s="50"/>
      <c r="D334" s="51" t="s">
        <v>672</v>
      </c>
      <c r="E334" s="51" t="s">
        <v>377</v>
      </c>
      <c r="F334" s="51" t="s">
        <v>387</v>
      </c>
    </row>
    <row r="335" spans="2:6" ht="35.1" customHeight="1" x14ac:dyDescent="0.2">
      <c r="B335" s="50">
        <v>50014320</v>
      </c>
      <c r="C335" s="50"/>
      <c r="D335" s="51" t="s">
        <v>673</v>
      </c>
      <c r="E335" s="51" t="s">
        <v>674</v>
      </c>
      <c r="F335" s="51" t="s">
        <v>675</v>
      </c>
    </row>
    <row r="336" spans="2:6" ht="26.4" x14ac:dyDescent="0.2">
      <c r="B336" s="50">
        <v>50014321</v>
      </c>
      <c r="C336" s="50"/>
      <c r="D336" s="51" t="s">
        <v>676</v>
      </c>
      <c r="E336" s="51" t="s">
        <v>335</v>
      </c>
      <c r="F336" s="51" t="s">
        <v>389</v>
      </c>
    </row>
    <row r="337" spans="2:6" ht="26.4" x14ac:dyDescent="0.2">
      <c r="B337" s="50">
        <v>50014322</v>
      </c>
      <c r="C337" s="50"/>
      <c r="D337" s="51" t="s">
        <v>677</v>
      </c>
      <c r="E337" s="51" t="s">
        <v>335</v>
      </c>
      <c r="F337" s="51" t="s">
        <v>389</v>
      </c>
    </row>
    <row r="338" spans="2:6" ht="26.4" x14ac:dyDescent="0.2">
      <c r="B338" s="50">
        <v>50014327</v>
      </c>
      <c r="C338" s="50"/>
      <c r="D338" s="51" t="s">
        <v>678</v>
      </c>
      <c r="E338" s="51" t="s">
        <v>674</v>
      </c>
      <c r="F338" s="51" t="s">
        <v>679</v>
      </c>
    </row>
    <row r="339" spans="2:6" x14ac:dyDescent="0.2">
      <c r="B339" s="52">
        <v>50020001</v>
      </c>
      <c r="C339" s="52"/>
      <c r="D339" s="51" t="s">
        <v>680</v>
      </c>
      <c r="E339" s="51" t="s">
        <v>328</v>
      </c>
      <c r="F339" s="51" t="s">
        <v>329</v>
      </c>
    </row>
    <row r="340" spans="2:6" ht="26.4" x14ac:dyDescent="0.2">
      <c r="B340" s="52">
        <v>50020101</v>
      </c>
      <c r="C340" s="52"/>
      <c r="D340" s="51" t="s">
        <v>681</v>
      </c>
      <c r="E340" s="51" t="s">
        <v>331</v>
      </c>
      <c r="F340" s="51" t="s">
        <v>682</v>
      </c>
    </row>
    <row r="341" spans="2:6" ht="26.4" x14ac:dyDescent="0.2">
      <c r="B341" s="52">
        <v>50020107</v>
      </c>
      <c r="C341" s="52"/>
      <c r="D341" s="51" t="s">
        <v>683</v>
      </c>
      <c r="E341" s="51" t="s">
        <v>684</v>
      </c>
      <c r="F341" s="51" t="s">
        <v>657</v>
      </c>
    </row>
    <row r="342" spans="2:6" ht="35.4" customHeight="1" x14ac:dyDescent="0.2">
      <c r="B342" s="52">
        <v>50020201</v>
      </c>
      <c r="C342" s="52"/>
      <c r="D342" s="51" t="s">
        <v>685</v>
      </c>
      <c r="E342" s="51" t="s">
        <v>331</v>
      </c>
      <c r="F342" s="51" t="s">
        <v>682</v>
      </c>
    </row>
    <row r="343" spans="2:6" ht="26.4" x14ac:dyDescent="0.2">
      <c r="B343" s="52">
        <v>50020202</v>
      </c>
      <c r="C343" s="52"/>
      <c r="D343" s="51" t="s">
        <v>686</v>
      </c>
      <c r="E343" s="51" t="s">
        <v>687</v>
      </c>
      <c r="F343" s="51" t="s">
        <v>682</v>
      </c>
    </row>
    <row r="344" spans="2:6" ht="75" customHeight="1" x14ac:dyDescent="0.2">
      <c r="B344" s="52">
        <v>50020203</v>
      </c>
      <c r="C344" s="52"/>
      <c r="D344" s="51" t="s">
        <v>688</v>
      </c>
      <c r="E344" s="51" t="s">
        <v>377</v>
      </c>
      <c r="F344" s="51" t="s">
        <v>689</v>
      </c>
    </row>
    <row r="345" spans="2:6" ht="26.4" x14ac:dyDescent="0.2">
      <c r="B345" s="52">
        <v>50020207</v>
      </c>
      <c r="C345" s="52"/>
      <c r="D345" s="51" t="s">
        <v>690</v>
      </c>
      <c r="E345" s="51" t="s">
        <v>684</v>
      </c>
      <c r="F345" s="51" t="s">
        <v>657</v>
      </c>
    </row>
    <row r="346" spans="2:6" ht="26.4" x14ac:dyDescent="0.2">
      <c r="B346" s="52">
        <v>50020301</v>
      </c>
      <c r="C346" s="52"/>
      <c r="D346" s="51" t="s">
        <v>691</v>
      </c>
      <c r="E346" s="51" t="s">
        <v>331</v>
      </c>
      <c r="F346" s="51" t="s">
        <v>682</v>
      </c>
    </row>
    <row r="347" spans="2:6" ht="26.4" x14ac:dyDescent="0.2">
      <c r="B347" s="52">
        <v>50020302</v>
      </c>
      <c r="C347" s="52"/>
      <c r="D347" s="51" t="s">
        <v>692</v>
      </c>
      <c r="E347" s="51" t="s">
        <v>687</v>
      </c>
      <c r="F347" s="51" t="s">
        <v>682</v>
      </c>
    </row>
    <row r="348" spans="2:6" ht="72.599999999999994" customHeight="1" x14ac:dyDescent="0.2">
      <c r="B348" s="52">
        <v>50020303</v>
      </c>
      <c r="C348" s="52"/>
      <c r="D348" s="51" t="s">
        <v>693</v>
      </c>
      <c r="E348" s="51" t="s">
        <v>377</v>
      </c>
      <c r="F348" s="51" t="s">
        <v>378</v>
      </c>
    </row>
    <row r="349" spans="2:6" ht="26.4" x14ac:dyDescent="0.2">
      <c r="B349" s="52">
        <v>50020307</v>
      </c>
      <c r="C349" s="52"/>
      <c r="D349" s="51" t="s">
        <v>694</v>
      </c>
      <c r="E349" s="51" t="s">
        <v>684</v>
      </c>
      <c r="F349" s="51" t="s">
        <v>657</v>
      </c>
    </row>
    <row r="350" spans="2:6" ht="39.6" x14ac:dyDescent="0.2">
      <c r="B350" s="52">
        <v>50020312</v>
      </c>
      <c r="C350" s="52"/>
      <c r="D350" s="51" t="s">
        <v>695</v>
      </c>
      <c r="E350" s="51" t="s">
        <v>696</v>
      </c>
      <c r="F350" s="51" t="s">
        <v>697</v>
      </c>
    </row>
    <row r="351" spans="2:6" ht="26.4" x14ac:dyDescent="0.2">
      <c r="B351" s="52">
        <v>50020320</v>
      </c>
      <c r="C351" s="52"/>
      <c r="D351" s="51" t="s">
        <v>698</v>
      </c>
      <c r="E351" s="51" t="s">
        <v>699</v>
      </c>
      <c r="F351" s="51" t="s">
        <v>697</v>
      </c>
    </row>
    <row r="352" spans="2:6" ht="66" x14ac:dyDescent="0.2">
      <c r="B352" s="52">
        <v>50020353</v>
      </c>
      <c r="C352" s="52"/>
      <c r="D352" s="51" t="s">
        <v>700</v>
      </c>
      <c r="E352" s="51" t="s">
        <v>377</v>
      </c>
      <c r="F352" s="51" t="s">
        <v>689</v>
      </c>
    </row>
    <row r="353" spans="2:6" ht="26.4" x14ac:dyDescent="0.2">
      <c r="B353" s="52">
        <v>50020363</v>
      </c>
      <c r="C353" s="52"/>
      <c r="D353" s="51" t="s">
        <v>701</v>
      </c>
      <c r="E353" s="60" t="s">
        <v>702</v>
      </c>
      <c r="F353" s="51" t="s">
        <v>703</v>
      </c>
    </row>
    <row r="354" spans="2:6" ht="26.4" x14ac:dyDescent="0.2">
      <c r="B354" s="52">
        <v>50020364</v>
      </c>
      <c r="C354" s="52"/>
      <c r="D354" s="51" t="s">
        <v>704</v>
      </c>
      <c r="E354" s="60" t="s">
        <v>705</v>
      </c>
      <c r="F354" s="51" t="s">
        <v>706</v>
      </c>
    </row>
    <row r="355" spans="2:6" ht="26.4" x14ac:dyDescent="0.2">
      <c r="B355" s="52">
        <v>50020366</v>
      </c>
      <c r="C355" s="56"/>
      <c r="D355" s="57" t="s">
        <v>707</v>
      </c>
      <c r="E355" s="60" t="s">
        <v>708</v>
      </c>
      <c r="F355" s="51" t="s">
        <v>709</v>
      </c>
    </row>
    <row r="356" spans="2:6" ht="26.4" x14ac:dyDescent="0.2">
      <c r="B356" s="52">
        <v>50020367</v>
      </c>
      <c r="C356" s="52"/>
      <c r="D356" s="51" t="s">
        <v>710</v>
      </c>
      <c r="E356" s="60" t="s">
        <v>711</v>
      </c>
      <c r="F356" s="51" t="s">
        <v>706</v>
      </c>
    </row>
    <row r="357" spans="2:6" ht="52.8" x14ac:dyDescent="0.2">
      <c r="B357" s="52">
        <v>50020371</v>
      </c>
      <c r="C357" s="52"/>
      <c r="D357" s="51" t="s">
        <v>712</v>
      </c>
      <c r="E357" s="51" t="s">
        <v>713</v>
      </c>
      <c r="F357" s="51" t="s">
        <v>714</v>
      </c>
    </row>
    <row r="358" spans="2:6" ht="52.8" x14ac:dyDescent="0.2">
      <c r="B358" s="52">
        <v>50020373</v>
      </c>
      <c r="C358" s="52"/>
      <c r="D358" s="51" t="s">
        <v>353</v>
      </c>
      <c r="E358" s="60" t="s">
        <v>715</v>
      </c>
      <c r="F358" s="51" t="s">
        <v>716</v>
      </c>
    </row>
    <row r="359" spans="2:6" ht="52.8" x14ac:dyDescent="0.2">
      <c r="B359" s="52">
        <v>50020375</v>
      </c>
      <c r="C359" s="52"/>
      <c r="D359" s="51" t="s">
        <v>717</v>
      </c>
      <c r="E359" s="60" t="s">
        <v>715</v>
      </c>
      <c r="F359" s="51" t="s">
        <v>716</v>
      </c>
    </row>
    <row r="360" spans="2:6" ht="39.6" x14ac:dyDescent="0.2">
      <c r="B360" s="52">
        <v>50020376</v>
      </c>
      <c r="C360" s="52"/>
      <c r="D360" s="51" t="s">
        <v>360</v>
      </c>
      <c r="E360" s="51" t="s">
        <v>361</v>
      </c>
      <c r="F360" s="51" t="s">
        <v>718</v>
      </c>
    </row>
    <row r="361" spans="2:6" ht="39.6" x14ac:dyDescent="0.2">
      <c r="B361" s="52">
        <v>50020377</v>
      </c>
      <c r="C361" s="52"/>
      <c r="D361" s="51" t="s">
        <v>719</v>
      </c>
      <c r="E361" s="51" t="s">
        <v>361</v>
      </c>
      <c r="F361" s="51" t="s">
        <v>718</v>
      </c>
    </row>
    <row r="362" spans="2:6" ht="52.8" x14ac:dyDescent="0.2">
      <c r="B362" s="52">
        <v>50020381</v>
      </c>
      <c r="C362" s="52"/>
      <c r="D362" s="51" t="s">
        <v>720</v>
      </c>
      <c r="E362" s="51" t="s">
        <v>721</v>
      </c>
      <c r="F362" s="51" t="s">
        <v>722</v>
      </c>
    </row>
    <row r="363" spans="2:6" ht="93" customHeight="1" x14ac:dyDescent="0.2">
      <c r="B363" s="52">
        <v>50020383</v>
      </c>
      <c r="C363" s="52"/>
      <c r="D363" s="51" t="s">
        <v>723</v>
      </c>
      <c r="E363" s="51" t="s">
        <v>357</v>
      </c>
      <c r="F363" s="51" t="s">
        <v>724</v>
      </c>
    </row>
    <row r="364" spans="2:6" ht="69.599999999999994" customHeight="1" x14ac:dyDescent="0.2">
      <c r="B364" s="52">
        <v>50020384</v>
      </c>
      <c r="C364" s="52">
        <v>50950004</v>
      </c>
      <c r="D364" s="51" t="s">
        <v>725</v>
      </c>
      <c r="E364" s="51" t="s">
        <v>726</v>
      </c>
      <c r="F364" s="51" t="s">
        <v>119</v>
      </c>
    </row>
    <row r="365" spans="2:6" ht="39.6" x14ac:dyDescent="0.2">
      <c r="B365" s="52">
        <v>50020384</v>
      </c>
      <c r="C365" s="52">
        <v>50950101</v>
      </c>
      <c r="D365" s="51" t="s">
        <v>727</v>
      </c>
      <c r="E365" s="51" t="s">
        <v>728</v>
      </c>
      <c r="F365" s="51" t="s">
        <v>122</v>
      </c>
    </row>
    <row r="366" spans="2:6" ht="79.2" x14ac:dyDescent="0.2">
      <c r="B366" s="52">
        <v>50020384</v>
      </c>
      <c r="C366" s="52">
        <v>50951001</v>
      </c>
      <c r="D366" s="51" t="s">
        <v>729</v>
      </c>
      <c r="E366" s="51" t="s">
        <v>730</v>
      </c>
      <c r="F366" s="51" t="s">
        <v>125</v>
      </c>
    </row>
    <row r="367" spans="2:6" ht="66" x14ac:dyDescent="0.2">
      <c r="B367" s="52">
        <v>50020384</v>
      </c>
      <c r="C367" s="52">
        <v>50951002</v>
      </c>
      <c r="D367" s="51" t="s">
        <v>731</v>
      </c>
      <c r="E367" s="51" t="s">
        <v>732</v>
      </c>
      <c r="F367" s="51" t="s">
        <v>127</v>
      </c>
    </row>
    <row r="368" spans="2:6" ht="52.8" x14ac:dyDescent="0.2">
      <c r="B368" s="52">
        <v>50020384</v>
      </c>
      <c r="C368" s="52">
        <v>50951003</v>
      </c>
      <c r="D368" s="51" t="s">
        <v>733</v>
      </c>
      <c r="E368" s="51" t="s">
        <v>734</v>
      </c>
      <c r="F368" s="51" t="s">
        <v>130</v>
      </c>
    </row>
    <row r="369" spans="2:6" ht="105.6" x14ac:dyDescent="0.2">
      <c r="B369" s="52">
        <v>50020384</v>
      </c>
      <c r="C369" s="52">
        <v>50951008</v>
      </c>
      <c r="D369" s="51" t="s">
        <v>735</v>
      </c>
      <c r="E369" s="51" t="s">
        <v>736</v>
      </c>
      <c r="F369" s="51" t="s">
        <v>133</v>
      </c>
    </row>
    <row r="370" spans="2:6" ht="52.8" x14ac:dyDescent="0.2">
      <c r="B370" s="52">
        <v>50020384</v>
      </c>
      <c r="C370" s="52">
        <v>50951009</v>
      </c>
      <c r="D370" s="51" t="s">
        <v>737</v>
      </c>
      <c r="E370" s="51" t="s">
        <v>738</v>
      </c>
      <c r="F370" s="51" t="s">
        <v>260</v>
      </c>
    </row>
    <row r="371" spans="2:6" ht="120" customHeight="1" x14ac:dyDescent="0.2">
      <c r="B371" s="52">
        <v>50020384</v>
      </c>
      <c r="C371" s="52">
        <v>50951018</v>
      </c>
      <c r="D371" s="51" t="s">
        <v>739</v>
      </c>
      <c r="E371" s="51" t="s">
        <v>740</v>
      </c>
      <c r="F371" s="51" t="s">
        <v>133</v>
      </c>
    </row>
    <row r="372" spans="2:6" ht="52.8" x14ac:dyDescent="0.2">
      <c r="B372" s="52">
        <v>50020384</v>
      </c>
      <c r="C372" s="52">
        <v>50951016</v>
      </c>
      <c r="D372" s="51" t="s">
        <v>741</v>
      </c>
      <c r="E372" s="51" t="s">
        <v>742</v>
      </c>
      <c r="F372" s="51" t="s">
        <v>136</v>
      </c>
    </row>
    <row r="373" spans="2:6" ht="39.6" x14ac:dyDescent="0.2">
      <c r="B373" s="52">
        <v>50020384</v>
      </c>
      <c r="C373" s="52">
        <v>50951022</v>
      </c>
      <c r="D373" s="51" t="s">
        <v>743</v>
      </c>
      <c r="E373" s="51" t="s">
        <v>744</v>
      </c>
      <c r="F373" s="51" t="s">
        <v>144</v>
      </c>
    </row>
    <row r="374" spans="2:6" ht="52.8" x14ac:dyDescent="0.2">
      <c r="B374" s="52">
        <v>50020384</v>
      </c>
      <c r="C374" s="52">
        <v>50951024</v>
      </c>
      <c r="D374" s="51" t="s">
        <v>745</v>
      </c>
      <c r="E374" s="51" t="s">
        <v>746</v>
      </c>
      <c r="F374" s="51" t="s">
        <v>144</v>
      </c>
    </row>
    <row r="375" spans="2:6" ht="52.8" x14ac:dyDescent="0.2">
      <c r="B375" s="52">
        <v>50020384</v>
      </c>
      <c r="C375" s="52">
        <v>50951025</v>
      </c>
      <c r="D375" s="51" t="s">
        <v>747</v>
      </c>
      <c r="E375" s="51" t="s">
        <v>748</v>
      </c>
      <c r="F375" s="51" t="s">
        <v>144</v>
      </c>
    </row>
    <row r="376" spans="2:6" ht="66" x14ac:dyDescent="0.2">
      <c r="B376" s="52">
        <v>50020385</v>
      </c>
      <c r="C376" s="52">
        <v>50965054</v>
      </c>
      <c r="D376" s="51" t="s">
        <v>749</v>
      </c>
      <c r="E376" s="51" t="s">
        <v>750</v>
      </c>
      <c r="F376" s="51" t="s">
        <v>751</v>
      </c>
    </row>
    <row r="377" spans="2:6" ht="105.6" x14ac:dyDescent="0.2">
      <c r="B377" s="52">
        <v>50020385</v>
      </c>
      <c r="C377" s="52">
        <v>50960103</v>
      </c>
      <c r="D377" s="51" t="s">
        <v>752</v>
      </c>
      <c r="E377" s="51" t="s">
        <v>753</v>
      </c>
      <c r="F377" s="51" t="s">
        <v>754</v>
      </c>
    </row>
    <row r="378" spans="2:6" ht="101.4" customHeight="1" x14ac:dyDescent="0.2">
      <c r="B378" s="52">
        <v>50020385</v>
      </c>
      <c r="C378" s="52">
        <v>50960104</v>
      </c>
      <c r="D378" s="51" t="s">
        <v>755</v>
      </c>
      <c r="E378" s="51" t="s">
        <v>756</v>
      </c>
      <c r="F378" s="51" t="s">
        <v>303</v>
      </c>
    </row>
    <row r="379" spans="2:6" ht="79.2" x14ac:dyDescent="0.2">
      <c r="B379" s="52">
        <v>50020385</v>
      </c>
      <c r="C379" s="52">
        <v>50960105</v>
      </c>
      <c r="D379" s="51" t="s">
        <v>757</v>
      </c>
      <c r="E379" s="51" t="s">
        <v>758</v>
      </c>
      <c r="F379" s="51" t="s">
        <v>759</v>
      </c>
    </row>
    <row r="380" spans="2:6" ht="52.8" x14ac:dyDescent="0.2">
      <c r="B380" s="52">
        <v>50020385</v>
      </c>
      <c r="C380" s="52">
        <v>50960114</v>
      </c>
      <c r="D380" s="51" t="s">
        <v>760</v>
      </c>
      <c r="E380" s="51" t="s">
        <v>761</v>
      </c>
      <c r="F380" s="51" t="s">
        <v>308</v>
      </c>
    </row>
    <row r="381" spans="2:6" ht="66" x14ac:dyDescent="0.2">
      <c r="B381" s="52">
        <v>50020385</v>
      </c>
      <c r="C381" s="52">
        <v>50960116</v>
      </c>
      <c r="D381" s="51" t="s">
        <v>762</v>
      </c>
      <c r="E381" s="51" t="s">
        <v>763</v>
      </c>
      <c r="F381" s="51" t="s">
        <v>311</v>
      </c>
    </row>
    <row r="382" spans="2:6" ht="88.35" customHeight="1" x14ac:dyDescent="0.2">
      <c r="B382" s="52">
        <v>50020385</v>
      </c>
      <c r="C382" s="52">
        <v>50970100</v>
      </c>
      <c r="D382" s="51" t="s">
        <v>764</v>
      </c>
      <c r="E382" s="51" t="s">
        <v>765</v>
      </c>
      <c r="F382" s="51" t="s">
        <v>766</v>
      </c>
    </row>
    <row r="383" spans="2:6" ht="89.1" customHeight="1" x14ac:dyDescent="0.2">
      <c r="B383" s="52">
        <v>50020385</v>
      </c>
      <c r="C383" s="52">
        <v>50970101</v>
      </c>
      <c r="D383" s="51" t="s">
        <v>767</v>
      </c>
      <c r="E383" s="51" t="s">
        <v>768</v>
      </c>
      <c r="F383" s="51" t="s">
        <v>769</v>
      </c>
    </row>
    <row r="384" spans="2:6" ht="52.8" x14ac:dyDescent="0.2">
      <c r="B384" s="52">
        <v>50020385</v>
      </c>
      <c r="C384" s="52">
        <v>50970105</v>
      </c>
      <c r="D384" s="51" t="s">
        <v>770</v>
      </c>
      <c r="E384" s="51" t="s">
        <v>771</v>
      </c>
      <c r="F384" s="51" t="s">
        <v>772</v>
      </c>
    </row>
    <row r="385" spans="2:6" ht="65.099999999999994" customHeight="1" x14ac:dyDescent="0.2">
      <c r="B385" s="52">
        <v>50020385</v>
      </c>
      <c r="C385" s="52">
        <v>50970106</v>
      </c>
      <c r="D385" s="51" t="s">
        <v>773</v>
      </c>
      <c r="E385" s="51" t="s">
        <v>774</v>
      </c>
      <c r="F385" s="51" t="s">
        <v>772</v>
      </c>
    </row>
    <row r="386" spans="2:6" ht="115.35" customHeight="1" x14ac:dyDescent="0.2">
      <c r="B386" s="52">
        <v>50020385</v>
      </c>
      <c r="C386" s="52">
        <v>50970109</v>
      </c>
      <c r="D386" s="51" t="s">
        <v>775</v>
      </c>
      <c r="E386" s="51" t="s">
        <v>776</v>
      </c>
      <c r="F386" s="51" t="s">
        <v>777</v>
      </c>
    </row>
    <row r="387" spans="2:6" ht="26.4" x14ac:dyDescent="0.2">
      <c r="B387" s="52">
        <v>50020401</v>
      </c>
      <c r="C387" s="52"/>
      <c r="D387" s="51" t="s">
        <v>778</v>
      </c>
      <c r="E387" s="51" t="s">
        <v>331</v>
      </c>
      <c r="F387" s="51" t="s">
        <v>682</v>
      </c>
    </row>
    <row r="388" spans="2:6" ht="26.4" x14ac:dyDescent="0.2">
      <c r="B388" s="52">
        <v>50020402</v>
      </c>
      <c r="C388" s="52"/>
      <c r="D388" s="51" t="s">
        <v>779</v>
      </c>
      <c r="E388" s="51" t="s">
        <v>687</v>
      </c>
      <c r="F388" s="51" t="s">
        <v>682</v>
      </c>
    </row>
    <row r="389" spans="2:6" ht="66" x14ac:dyDescent="0.2">
      <c r="B389" s="52">
        <v>50020403</v>
      </c>
      <c r="C389" s="52"/>
      <c r="D389" s="51" t="s">
        <v>780</v>
      </c>
      <c r="E389" s="51" t="s">
        <v>377</v>
      </c>
      <c r="F389" s="51" t="s">
        <v>689</v>
      </c>
    </row>
    <row r="390" spans="2:6" ht="26.4" x14ac:dyDescent="0.2">
      <c r="B390" s="52">
        <v>50020407</v>
      </c>
      <c r="C390" s="52"/>
      <c r="D390" s="51" t="s">
        <v>781</v>
      </c>
      <c r="E390" s="51" t="s">
        <v>684</v>
      </c>
      <c r="F390" s="51" t="s">
        <v>657</v>
      </c>
    </row>
    <row r="391" spans="2:6" ht="26.4" x14ac:dyDescent="0.2">
      <c r="B391" s="52">
        <v>50020408</v>
      </c>
      <c r="C391" s="52"/>
      <c r="D391" s="51" t="s">
        <v>782</v>
      </c>
      <c r="E391" s="51" t="s">
        <v>656</v>
      </c>
      <c r="F391" s="51" t="s">
        <v>657</v>
      </c>
    </row>
    <row r="392" spans="2:6" ht="66" x14ac:dyDescent="0.2">
      <c r="B392" s="52">
        <v>50020409</v>
      </c>
      <c r="C392" s="52"/>
      <c r="D392" s="51" t="s">
        <v>783</v>
      </c>
      <c r="E392" s="51" t="s">
        <v>784</v>
      </c>
      <c r="F392" s="51" t="s">
        <v>785</v>
      </c>
    </row>
    <row r="393" spans="2:6" ht="39.6" x14ac:dyDescent="0.2">
      <c r="B393" s="52">
        <v>50020410</v>
      </c>
      <c r="C393" s="52"/>
      <c r="D393" s="51" t="s">
        <v>786</v>
      </c>
      <c r="E393" s="51" t="s">
        <v>787</v>
      </c>
      <c r="F393" s="51" t="s">
        <v>788</v>
      </c>
    </row>
    <row r="394" spans="2:6" ht="26.4" x14ac:dyDescent="0.2">
      <c r="B394" s="52">
        <v>50020501</v>
      </c>
      <c r="C394" s="52"/>
      <c r="D394" s="51" t="s">
        <v>789</v>
      </c>
      <c r="E394" s="51" t="s">
        <v>331</v>
      </c>
      <c r="F394" s="51" t="s">
        <v>682</v>
      </c>
    </row>
    <row r="395" spans="2:6" ht="26.4" x14ac:dyDescent="0.2">
      <c r="B395" s="52">
        <v>50020507</v>
      </c>
      <c r="C395" s="52"/>
      <c r="D395" s="51" t="s">
        <v>790</v>
      </c>
      <c r="E395" s="51" t="s">
        <v>684</v>
      </c>
      <c r="F395" s="51" t="s">
        <v>657</v>
      </c>
    </row>
    <row r="396" spans="2:6" ht="26.4" x14ac:dyDescent="0.2">
      <c r="B396" s="52">
        <v>50020508</v>
      </c>
      <c r="C396" s="52"/>
      <c r="D396" s="51" t="s">
        <v>791</v>
      </c>
      <c r="E396" s="51" t="s">
        <v>656</v>
      </c>
      <c r="F396" s="51" t="s">
        <v>657</v>
      </c>
    </row>
    <row r="397" spans="2:6" ht="26.4" x14ac:dyDescent="0.2">
      <c r="B397" s="52">
        <v>50020601</v>
      </c>
      <c r="C397" s="52"/>
      <c r="D397" s="51" t="s">
        <v>792</v>
      </c>
      <c r="E397" s="51" t="s">
        <v>331</v>
      </c>
      <c r="F397" s="51" t="s">
        <v>332</v>
      </c>
    </row>
    <row r="398" spans="2:6" ht="26.4" x14ac:dyDescent="0.2">
      <c r="B398" s="52">
        <v>50020602</v>
      </c>
      <c r="C398" s="52"/>
      <c r="D398" s="51" t="s">
        <v>793</v>
      </c>
      <c r="E398" s="51" t="s">
        <v>687</v>
      </c>
      <c r="F398" s="51" t="s">
        <v>332</v>
      </c>
    </row>
    <row r="399" spans="2:6" ht="66" x14ac:dyDescent="0.2">
      <c r="B399" s="52">
        <v>50020603</v>
      </c>
      <c r="C399" s="52"/>
      <c r="D399" s="51" t="s">
        <v>794</v>
      </c>
      <c r="E399" s="51" t="s">
        <v>377</v>
      </c>
      <c r="F399" s="51" t="s">
        <v>378</v>
      </c>
    </row>
    <row r="400" spans="2:6" ht="26.4" x14ac:dyDescent="0.2">
      <c r="B400" s="52">
        <v>50020607</v>
      </c>
      <c r="C400" s="52"/>
      <c r="D400" s="51" t="s">
        <v>795</v>
      </c>
      <c r="E400" s="51" t="s">
        <v>684</v>
      </c>
      <c r="F400" s="51" t="s">
        <v>657</v>
      </c>
    </row>
    <row r="401" spans="2:6" ht="26.4" x14ac:dyDescent="0.2">
      <c r="B401" s="52">
        <v>50020701</v>
      </c>
      <c r="C401" s="52"/>
      <c r="D401" s="51" t="s">
        <v>796</v>
      </c>
      <c r="E401" s="51" t="s">
        <v>331</v>
      </c>
      <c r="F401" s="51" t="s">
        <v>682</v>
      </c>
    </row>
    <row r="402" spans="2:6" ht="26.4" x14ac:dyDescent="0.2">
      <c r="B402" s="52">
        <v>50020702</v>
      </c>
      <c r="C402" s="52"/>
      <c r="D402" s="51" t="s">
        <v>797</v>
      </c>
      <c r="E402" s="51" t="s">
        <v>687</v>
      </c>
      <c r="F402" s="51" t="s">
        <v>682</v>
      </c>
    </row>
    <row r="403" spans="2:6" ht="66" x14ac:dyDescent="0.2">
      <c r="B403" s="52">
        <v>50020703</v>
      </c>
      <c r="C403" s="52"/>
      <c r="D403" s="51" t="s">
        <v>798</v>
      </c>
      <c r="E403" s="51" t="s">
        <v>377</v>
      </c>
      <c r="F403" s="51" t="s">
        <v>378</v>
      </c>
    </row>
    <row r="404" spans="2:6" ht="26.4" x14ac:dyDescent="0.2">
      <c r="B404" s="52">
        <v>50020707</v>
      </c>
      <c r="C404" s="52"/>
      <c r="D404" s="51" t="s">
        <v>799</v>
      </c>
      <c r="E404" s="51" t="s">
        <v>684</v>
      </c>
      <c r="F404" s="51" t="s">
        <v>657</v>
      </c>
    </row>
    <row r="405" spans="2:6" ht="26.4" x14ac:dyDescent="0.2">
      <c r="B405" s="52">
        <v>50020708</v>
      </c>
      <c r="C405" s="52"/>
      <c r="D405" s="51" t="s">
        <v>800</v>
      </c>
      <c r="E405" s="51" t="s">
        <v>656</v>
      </c>
      <c r="F405" s="51" t="s">
        <v>657</v>
      </c>
    </row>
    <row r="406" spans="2:6" ht="66" x14ac:dyDescent="0.2">
      <c r="B406" s="52">
        <v>50020709</v>
      </c>
      <c r="C406" s="52"/>
      <c r="D406" s="51" t="s">
        <v>801</v>
      </c>
      <c r="E406" s="51" t="s">
        <v>784</v>
      </c>
      <c r="F406" s="51" t="s">
        <v>785</v>
      </c>
    </row>
    <row r="407" spans="2:6" ht="39.6" x14ac:dyDescent="0.2">
      <c r="B407" s="52">
        <v>50020710</v>
      </c>
      <c r="C407" s="52"/>
      <c r="D407" s="51" t="s">
        <v>802</v>
      </c>
      <c r="E407" s="51" t="s">
        <v>787</v>
      </c>
      <c r="F407" s="51" t="s">
        <v>788</v>
      </c>
    </row>
    <row r="408" spans="2:6" ht="26.4" x14ac:dyDescent="0.2">
      <c r="B408" s="52">
        <v>50020801</v>
      </c>
      <c r="C408" s="52"/>
      <c r="D408" s="51" t="s">
        <v>803</v>
      </c>
      <c r="E408" s="51" t="s">
        <v>331</v>
      </c>
      <c r="F408" s="51" t="s">
        <v>682</v>
      </c>
    </row>
    <row r="409" spans="2:6" ht="26.4" x14ac:dyDescent="0.2">
      <c r="B409" s="52">
        <v>50020802</v>
      </c>
      <c r="C409" s="52"/>
      <c r="D409" s="51" t="s">
        <v>804</v>
      </c>
      <c r="E409" s="51" t="s">
        <v>687</v>
      </c>
      <c r="F409" s="51" t="s">
        <v>682</v>
      </c>
    </row>
    <row r="410" spans="2:6" ht="66" x14ac:dyDescent="0.2">
      <c r="B410" s="52">
        <v>50020803</v>
      </c>
      <c r="C410" s="52"/>
      <c r="D410" s="51" t="s">
        <v>805</v>
      </c>
      <c r="E410" s="51" t="s">
        <v>377</v>
      </c>
      <c r="F410" s="51" t="s">
        <v>689</v>
      </c>
    </row>
    <row r="411" spans="2:6" ht="26.4" x14ac:dyDescent="0.2">
      <c r="B411" s="52">
        <v>50020807</v>
      </c>
      <c r="C411" s="52"/>
      <c r="D411" s="51" t="s">
        <v>806</v>
      </c>
      <c r="E411" s="51" t="s">
        <v>684</v>
      </c>
      <c r="F411" s="51" t="s">
        <v>657</v>
      </c>
    </row>
    <row r="412" spans="2:6" ht="26.4" x14ac:dyDescent="0.2">
      <c r="B412" s="52">
        <v>50020901</v>
      </c>
      <c r="C412" s="52"/>
      <c r="D412" s="51" t="s">
        <v>807</v>
      </c>
      <c r="E412" s="51" t="s">
        <v>331</v>
      </c>
      <c r="F412" s="51" t="s">
        <v>682</v>
      </c>
    </row>
    <row r="413" spans="2:6" ht="26.4" x14ac:dyDescent="0.2">
      <c r="B413" s="52">
        <v>50020907</v>
      </c>
      <c r="C413" s="52"/>
      <c r="D413" s="51" t="s">
        <v>808</v>
      </c>
      <c r="E413" s="51" t="s">
        <v>684</v>
      </c>
      <c r="F413" s="51" t="s">
        <v>657</v>
      </c>
    </row>
    <row r="414" spans="2:6" ht="26.4" x14ac:dyDescent="0.2">
      <c r="B414" s="52">
        <v>50020908</v>
      </c>
      <c r="C414" s="52"/>
      <c r="D414" s="51" t="s">
        <v>809</v>
      </c>
      <c r="E414" s="51" t="s">
        <v>656</v>
      </c>
      <c r="F414" s="51" t="s">
        <v>657</v>
      </c>
    </row>
    <row r="415" spans="2:6" ht="26.4" x14ac:dyDescent="0.2">
      <c r="B415" s="52">
        <v>50021001</v>
      </c>
      <c r="C415" s="52"/>
      <c r="D415" s="51" t="s">
        <v>810</v>
      </c>
      <c r="E415" s="51" t="s">
        <v>331</v>
      </c>
      <c r="F415" s="51" t="s">
        <v>332</v>
      </c>
    </row>
    <row r="416" spans="2:6" ht="26.4" x14ac:dyDescent="0.2">
      <c r="B416" s="52">
        <v>50021002</v>
      </c>
      <c r="C416" s="52"/>
      <c r="D416" s="51" t="s">
        <v>811</v>
      </c>
      <c r="E416" s="51" t="s">
        <v>687</v>
      </c>
      <c r="F416" s="51" t="s">
        <v>332</v>
      </c>
    </row>
    <row r="417" spans="1:6" ht="66" x14ac:dyDescent="0.2">
      <c r="B417" s="52">
        <v>50021003</v>
      </c>
      <c r="C417" s="52"/>
      <c r="D417" s="51" t="s">
        <v>812</v>
      </c>
      <c r="E417" s="51" t="s">
        <v>377</v>
      </c>
      <c r="F417" s="51" t="s">
        <v>378</v>
      </c>
    </row>
    <row r="418" spans="1:6" ht="26.4" x14ac:dyDescent="0.2">
      <c r="B418" s="52">
        <v>50021007</v>
      </c>
      <c r="C418" s="52"/>
      <c r="D418" s="51" t="s">
        <v>813</v>
      </c>
      <c r="E418" s="51" t="s">
        <v>684</v>
      </c>
      <c r="F418" s="51" t="s">
        <v>657</v>
      </c>
    </row>
    <row r="419" spans="1:6" ht="26.4" x14ac:dyDescent="0.2">
      <c r="B419" s="52">
        <v>50021008</v>
      </c>
      <c r="C419" s="52"/>
      <c r="D419" s="51" t="s">
        <v>814</v>
      </c>
      <c r="E419" s="51" t="s">
        <v>656</v>
      </c>
      <c r="F419" s="51" t="s">
        <v>657</v>
      </c>
    </row>
    <row r="420" spans="1:6" x14ac:dyDescent="0.2">
      <c r="B420" s="52">
        <v>50021101</v>
      </c>
      <c r="C420" s="52"/>
      <c r="D420" s="51" t="s">
        <v>815</v>
      </c>
      <c r="E420" s="51" t="s">
        <v>331</v>
      </c>
      <c r="F420" s="51" t="s">
        <v>682</v>
      </c>
    </row>
    <row r="421" spans="1:6" ht="26.4" x14ac:dyDescent="0.2">
      <c r="B421" s="52">
        <v>50021102</v>
      </c>
      <c r="C421" s="56"/>
      <c r="D421" s="57" t="s">
        <v>816</v>
      </c>
      <c r="E421" s="51" t="s">
        <v>687</v>
      </c>
      <c r="F421" s="51" t="s">
        <v>682</v>
      </c>
    </row>
    <row r="422" spans="1:6" ht="66" x14ac:dyDescent="0.2">
      <c r="B422" s="52">
        <v>50021103</v>
      </c>
      <c r="C422" s="52"/>
      <c r="D422" s="51" t="s">
        <v>817</v>
      </c>
      <c r="E422" s="51" t="s">
        <v>377</v>
      </c>
      <c r="F422" s="51" t="s">
        <v>378</v>
      </c>
    </row>
    <row r="423" spans="1:6" ht="26.4" x14ac:dyDescent="0.2">
      <c r="B423" s="52">
        <v>50021107</v>
      </c>
      <c r="C423" s="52"/>
      <c r="D423" s="51" t="s">
        <v>818</v>
      </c>
      <c r="E423" s="51" t="s">
        <v>684</v>
      </c>
      <c r="F423" s="51" t="s">
        <v>657</v>
      </c>
    </row>
    <row r="424" spans="1:6" x14ac:dyDescent="0.2">
      <c r="B424" s="52">
        <v>50021201</v>
      </c>
      <c r="C424" s="52"/>
      <c r="D424" s="51" t="s">
        <v>819</v>
      </c>
      <c r="E424" s="51" t="s">
        <v>331</v>
      </c>
      <c r="F424" s="51" t="s">
        <v>682</v>
      </c>
    </row>
    <row r="425" spans="1:6" ht="48" customHeight="1" x14ac:dyDescent="0.2">
      <c r="B425" s="52">
        <v>50021202</v>
      </c>
      <c r="C425" s="52"/>
      <c r="D425" s="51" t="s">
        <v>820</v>
      </c>
      <c r="E425" s="51" t="s">
        <v>687</v>
      </c>
      <c r="F425" s="51" t="s">
        <v>682</v>
      </c>
    </row>
    <row r="426" spans="1:6" ht="73.349999999999994" customHeight="1" x14ac:dyDescent="0.2">
      <c r="B426" s="52">
        <v>50021203</v>
      </c>
      <c r="C426" s="52"/>
      <c r="D426" s="51" t="s">
        <v>821</v>
      </c>
      <c r="E426" s="51" t="s">
        <v>377</v>
      </c>
      <c r="F426" s="51" t="s">
        <v>689</v>
      </c>
    </row>
    <row r="427" spans="1:6" ht="26.4" x14ac:dyDescent="0.2">
      <c r="B427" s="52">
        <v>50021207</v>
      </c>
      <c r="C427" s="52"/>
      <c r="D427" s="51" t="s">
        <v>822</v>
      </c>
      <c r="E427" s="51" t="s">
        <v>684</v>
      </c>
      <c r="F427" s="51" t="s">
        <v>657</v>
      </c>
    </row>
    <row r="428" spans="1:6" ht="26.4" x14ac:dyDescent="0.2">
      <c r="B428" s="52">
        <v>50021301</v>
      </c>
      <c r="C428" s="52"/>
      <c r="D428" s="51" t="s">
        <v>823</v>
      </c>
      <c r="E428" s="51" t="s">
        <v>331</v>
      </c>
      <c r="F428" s="51" t="s">
        <v>682</v>
      </c>
    </row>
    <row r="429" spans="1:6" ht="26.4" x14ac:dyDescent="0.2">
      <c r="B429" s="52">
        <v>50021302</v>
      </c>
      <c r="C429" s="52"/>
      <c r="D429" s="51" t="s">
        <v>824</v>
      </c>
      <c r="E429" s="51" t="s">
        <v>687</v>
      </c>
      <c r="F429" s="51" t="s">
        <v>682</v>
      </c>
    </row>
    <row r="430" spans="1:6" ht="66" x14ac:dyDescent="0.2">
      <c r="B430" s="52">
        <v>50021303</v>
      </c>
      <c r="C430" s="52"/>
      <c r="D430" s="51" t="s">
        <v>825</v>
      </c>
      <c r="E430" s="51" t="s">
        <v>377</v>
      </c>
      <c r="F430" s="51" t="s">
        <v>689</v>
      </c>
    </row>
    <row r="431" spans="1:6" s="61" customFormat="1" ht="26.4" x14ac:dyDescent="0.2">
      <c r="A431" s="86"/>
      <c r="B431" s="52">
        <v>50021307</v>
      </c>
      <c r="C431" s="52"/>
      <c r="D431" s="51" t="s">
        <v>826</v>
      </c>
      <c r="E431" s="51" t="s">
        <v>684</v>
      </c>
      <c r="F431" s="51" t="s">
        <v>657</v>
      </c>
    </row>
    <row r="432" spans="1:6" s="61" customFormat="1" ht="26.4" x14ac:dyDescent="0.2">
      <c r="A432" s="86"/>
      <c r="B432" s="52">
        <v>50021308</v>
      </c>
      <c r="C432" s="52"/>
      <c r="D432" s="51" t="s">
        <v>827</v>
      </c>
      <c r="E432" s="51" t="s">
        <v>656</v>
      </c>
      <c r="F432" s="51" t="s">
        <v>657</v>
      </c>
    </row>
    <row r="433" spans="1:6" s="61" customFormat="1" ht="26.4" x14ac:dyDescent="0.2">
      <c r="A433" s="86"/>
      <c r="B433" s="52">
        <v>50021401</v>
      </c>
      <c r="C433" s="52"/>
      <c r="D433" s="51" t="s">
        <v>828</v>
      </c>
      <c r="E433" s="51" t="s">
        <v>331</v>
      </c>
      <c r="F433" s="51" t="s">
        <v>332</v>
      </c>
    </row>
    <row r="434" spans="1:6" s="61" customFormat="1" ht="26.4" x14ac:dyDescent="0.2">
      <c r="A434" s="86"/>
      <c r="B434" s="52">
        <v>50021402</v>
      </c>
      <c r="C434" s="52"/>
      <c r="D434" s="51" t="s">
        <v>692</v>
      </c>
      <c r="E434" s="51" t="s">
        <v>687</v>
      </c>
      <c r="F434" s="51" t="s">
        <v>332</v>
      </c>
    </row>
    <row r="435" spans="1:6" s="80" customFormat="1" ht="66" x14ac:dyDescent="0.2">
      <c r="A435" s="86"/>
      <c r="B435" s="52">
        <v>50021403</v>
      </c>
      <c r="C435" s="52"/>
      <c r="D435" s="51" t="s">
        <v>693</v>
      </c>
      <c r="E435" s="51" t="s">
        <v>377</v>
      </c>
      <c r="F435" s="51" t="s">
        <v>378</v>
      </c>
    </row>
    <row r="436" spans="1:6" s="83" customFormat="1" ht="26.4" x14ac:dyDescent="0.2">
      <c r="A436" s="86"/>
      <c r="B436" s="52">
        <v>50021407</v>
      </c>
      <c r="C436" s="52"/>
      <c r="D436" s="51" t="s">
        <v>694</v>
      </c>
      <c r="E436" s="51" t="s">
        <v>684</v>
      </c>
      <c r="F436" s="51" t="s">
        <v>657</v>
      </c>
    </row>
    <row r="437" spans="1:6" s="83" customFormat="1" ht="39.6" x14ac:dyDescent="0.2">
      <c r="A437" s="86"/>
      <c r="B437" s="52">
        <v>50021412</v>
      </c>
      <c r="C437" s="52"/>
      <c r="D437" s="51" t="s">
        <v>829</v>
      </c>
      <c r="E437" s="51" t="s">
        <v>696</v>
      </c>
      <c r="F437" s="51" t="s">
        <v>697</v>
      </c>
    </row>
    <row r="438" spans="1:6" s="61" customFormat="1" ht="26.4" x14ac:dyDescent="0.2">
      <c r="A438" s="86"/>
      <c r="B438" s="52">
        <v>50021420</v>
      </c>
      <c r="C438" s="52"/>
      <c r="D438" s="51" t="s">
        <v>698</v>
      </c>
      <c r="E438" s="51" t="s">
        <v>699</v>
      </c>
      <c r="F438" s="51" t="s">
        <v>697</v>
      </c>
    </row>
    <row r="439" spans="1:6" s="61" customFormat="1" ht="77.099999999999994" customHeight="1" x14ac:dyDescent="0.2">
      <c r="A439" s="86"/>
      <c r="B439" s="52">
        <v>50021453</v>
      </c>
      <c r="C439" s="52"/>
      <c r="D439" s="51" t="s">
        <v>700</v>
      </c>
      <c r="E439" s="51" t="s">
        <v>377</v>
      </c>
      <c r="F439" s="51" t="s">
        <v>378</v>
      </c>
    </row>
    <row r="440" spans="1:6" s="61" customFormat="1" ht="26.4" x14ac:dyDescent="0.2">
      <c r="A440" s="86"/>
      <c r="B440" s="52">
        <v>50021463</v>
      </c>
      <c r="C440" s="52"/>
      <c r="D440" s="51" t="s">
        <v>701</v>
      </c>
      <c r="E440" s="60" t="s">
        <v>702</v>
      </c>
      <c r="F440" s="51" t="s">
        <v>703</v>
      </c>
    </row>
    <row r="441" spans="1:6" s="61" customFormat="1" ht="26.4" x14ac:dyDescent="0.2">
      <c r="A441" s="86"/>
      <c r="B441" s="52">
        <v>50021464</v>
      </c>
      <c r="C441" s="52"/>
      <c r="D441" s="51" t="s">
        <v>704</v>
      </c>
      <c r="E441" s="60" t="s">
        <v>705</v>
      </c>
      <c r="F441" s="51" t="s">
        <v>706</v>
      </c>
    </row>
    <row r="442" spans="1:6" s="61" customFormat="1" ht="34.35" customHeight="1" x14ac:dyDescent="0.2">
      <c r="A442" s="86"/>
      <c r="B442" s="52">
        <v>50021466</v>
      </c>
      <c r="C442" s="52"/>
      <c r="D442" s="51" t="s">
        <v>707</v>
      </c>
      <c r="E442" s="60" t="s">
        <v>708</v>
      </c>
      <c r="F442" s="51" t="s">
        <v>709</v>
      </c>
    </row>
    <row r="443" spans="1:6" s="61" customFormat="1" ht="26.4" x14ac:dyDescent="0.2">
      <c r="A443" s="86"/>
      <c r="B443" s="52">
        <v>50021467</v>
      </c>
      <c r="C443" s="52"/>
      <c r="D443" s="51" t="s">
        <v>710</v>
      </c>
      <c r="E443" s="60" t="s">
        <v>711</v>
      </c>
      <c r="F443" s="51" t="s">
        <v>706</v>
      </c>
    </row>
    <row r="444" spans="1:6" s="10" customFormat="1" ht="52.8" x14ac:dyDescent="0.2">
      <c r="A444" s="86"/>
      <c r="B444" s="52">
        <v>50021471</v>
      </c>
      <c r="C444" s="52"/>
      <c r="D444" s="51" t="s">
        <v>712</v>
      </c>
      <c r="E444" s="51" t="s">
        <v>713</v>
      </c>
      <c r="F444" s="51" t="s">
        <v>714</v>
      </c>
    </row>
    <row r="445" spans="1:6" ht="60.6" customHeight="1" x14ac:dyDescent="0.2">
      <c r="B445" s="52">
        <v>50021473</v>
      </c>
      <c r="C445" s="52"/>
      <c r="D445" s="51" t="s">
        <v>353</v>
      </c>
      <c r="E445" s="60" t="s">
        <v>715</v>
      </c>
      <c r="F445" s="51" t="s">
        <v>716</v>
      </c>
    </row>
    <row r="446" spans="1:6" ht="59.1" customHeight="1" x14ac:dyDescent="0.2">
      <c r="B446" s="52">
        <v>50021475</v>
      </c>
      <c r="C446" s="52"/>
      <c r="D446" s="51" t="s">
        <v>717</v>
      </c>
      <c r="E446" s="60" t="s">
        <v>715</v>
      </c>
      <c r="F446" s="51" t="s">
        <v>716</v>
      </c>
    </row>
    <row r="447" spans="1:6" ht="44.4" customHeight="1" x14ac:dyDescent="0.2">
      <c r="B447" s="52">
        <v>50021476</v>
      </c>
      <c r="C447" s="52"/>
      <c r="D447" s="51" t="s">
        <v>360</v>
      </c>
      <c r="E447" s="51" t="s">
        <v>361</v>
      </c>
      <c r="F447" s="51" t="s">
        <v>718</v>
      </c>
    </row>
    <row r="448" spans="1:6" ht="39.6" x14ac:dyDescent="0.2">
      <c r="B448" s="52">
        <v>50021477</v>
      </c>
      <c r="C448" s="52"/>
      <c r="D448" s="51" t="s">
        <v>719</v>
      </c>
      <c r="E448" s="51" t="s">
        <v>361</v>
      </c>
      <c r="F448" s="51" t="s">
        <v>718</v>
      </c>
    </row>
    <row r="449" spans="1:6" s="10" customFormat="1" ht="39.6" x14ac:dyDescent="0.2">
      <c r="A449" s="86"/>
      <c r="B449" s="52">
        <v>50021481</v>
      </c>
      <c r="C449" s="52"/>
      <c r="D449" s="51" t="s">
        <v>830</v>
      </c>
      <c r="E449" s="51" t="s">
        <v>721</v>
      </c>
      <c r="F449" s="51" t="s">
        <v>831</v>
      </c>
    </row>
    <row r="450" spans="1:6" s="10" customFormat="1" ht="79.2" x14ac:dyDescent="0.2">
      <c r="A450" s="86"/>
      <c r="B450" s="52">
        <v>50021483</v>
      </c>
      <c r="C450" s="52"/>
      <c r="D450" s="51" t="s">
        <v>723</v>
      </c>
      <c r="E450" s="51" t="s">
        <v>357</v>
      </c>
      <c r="F450" s="51" t="s">
        <v>724</v>
      </c>
    </row>
    <row r="451" spans="1:6" s="61" customFormat="1" ht="45.6" customHeight="1" x14ac:dyDescent="0.2">
      <c r="A451" s="86"/>
      <c r="B451" s="52">
        <v>50021501</v>
      </c>
      <c r="C451" s="52"/>
      <c r="D451" s="51" t="s">
        <v>832</v>
      </c>
      <c r="E451" s="51" t="s">
        <v>331</v>
      </c>
      <c r="F451" s="51" t="s">
        <v>682</v>
      </c>
    </row>
    <row r="452" spans="1:6" s="61" customFormat="1" ht="47.4" customHeight="1" x14ac:dyDescent="0.2">
      <c r="A452" s="86"/>
      <c r="B452" s="52">
        <v>50021502</v>
      </c>
      <c r="C452" s="52"/>
      <c r="D452" s="51" t="s">
        <v>833</v>
      </c>
      <c r="E452" s="51" t="s">
        <v>687</v>
      </c>
      <c r="F452" s="51" t="s">
        <v>682</v>
      </c>
    </row>
    <row r="453" spans="1:6" s="80" customFormat="1" ht="80.099999999999994" customHeight="1" x14ac:dyDescent="0.2">
      <c r="A453" s="86"/>
      <c r="B453" s="52">
        <v>50021503</v>
      </c>
      <c r="C453" s="52"/>
      <c r="D453" s="51" t="s">
        <v>834</v>
      </c>
      <c r="E453" s="51" t="s">
        <v>377</v>
      </c>
      <c r="F453" s="51" t="s">
        <v>378</v>
      </c>
    </row>
    <row r="454" spans="1:6" s="61" customFormat="1" ht="39" customHeight="1" x14ac:dyDescent="0.2">
      <c r="A454" s="86"/>
      <c r="B454" s="52">
        <v>50021507</v>
      </c>
      <c r="C454" s="52"/>
      <c r="D454" s="51" t="s">
        <v>835</v>
      </c>
      <c r="E454" s="51" t="s">
        <v>684</v>
      </c>
      <c r="F454" s="51" t="s">
        <v>657</v>
      </c>
    </row>
    <row r="455" spans="1:6" s="61" customFormat="1" ht="35.1" customHeight="1" x14ac:dyDescent="0.2">
      <c r="A455" s="86"/>
      <c r="B455" s="52">
        <v>50021508</v>
      </c>
      <c r="C455" s="52"/>
      <c r="D455" s="51" t="s">
        <v>836</v>
      </c>
      <c r="E455" s="51" t="s">
        <v>674</v>
      </c>
      <c r="F455" s="51" t="s">
        <v>837</v>
      </c>
    </row>
    <row r="456" spans="1:6" s="61" customFormat="1" ht="101.4" customHeight="1" x14ac:dyDescent="0.2">
      <c r="A456" s="86"/>
      <c r="B456" s="52">
        <v>50021568</v>
      </c>
      <c r="C456" s="52"/>
      <c r="D456" s="51" t="s">
        <v>838</v>
      </c>
      <c r="E456" s="51" t="s">
        <v>839</v>
      </c>
      <c r="F456" s="51" t="s">
        <v>840</v>
      </c>
    </row>
    <row r="457" spans="1:6" ht="80.099999999999994" customHeight="1" x14ac:dyDescent="0.2">
      <c r="B457" s="52">
        <v>50021569</v>
      </c>
      <c r="C457" s="52"/>
      <c r="D457" s="51" t="s">
        <v>841</v>
      </c>
      <c r="E457" s="51" t="s">
        <v>842</v>
      </c>
      <c r="F457" s="51" t="s">
        <v>843</v>
      </c>
    </row>
    <row r="458" spans="1:6" ht="120.6" customHeight="1" x14ac:dyDescent="0.2">
      <c r="B458" s="71">
        <v>50021586</v>
      </c>
      <c r="C458" s="71">
        <v>50971202</v>
      </c>
      <c r="D458" s="51" t="s">
        <v>844</v>
      </c>
      <c r="E458" s="51" t="s">
        <v>845</v>
      </c>
      <c r="F458" s="51" t="s">
        <v>846</v>
      </c>
    </row>
    <row r="459" spans="1:6" ht="126" customHeight="1" x14ac:dyDescent="0.2">
      <c r="B459" s="71">
        <v>50021586</v>
      </c>
      <c r="C459" s="71">
        <v>50971203</v>
      </c>
      <c r="D459" s="51" t="s">
        <v>847</v>
      </c>
      <c r="E459" s="51" t="s">
        <v>848</v>
      </c>
      <c r="F459" s="51" t="s">
        <v>849</v>
      </c>
    </row>
    <row r="460" spans="1:6" ht="105" customHeight="1" x14ac:dyDescent="0.2">
      <c r="B460" s="71">
        <v>50021586</v>
      </c>
      <c r="C460" s="71">
        <v>50971205</v>
      </c>
      <c r="D460" s="51" t="s">
        <v>850</v>
      </c>
      <c r="E460" s="51" t="s">
        <v>851</v>
      </c>
      <c r="F460" s="51" t="s">
        <v>852</v>
      </c>
    </row>
    <row r="461" spans="1:6" ht="87" customHeight="1" x14ac:dyDescent="0.2">
      <c r="B461" s="71">
        <v>50021586</v>
      </c>
      <c r="C461" s="71">
        <v>50971206</v>
      </c>
      <c r="D461" s="51" t="s">
        <v>853</v>
      </c>
      <c r="E461" s="51" t="s">
        <v>854</v>
      </c>
      <c r="F461" s="51" t="s">
        <v>772</v>
      </c>
    </row>
    <row r="462" spans="1:6" ht="99" customHeight="1" x14ac:dyDescent="0.2">
      <c r="B462" s="71">
        <v>50021586</v>
      </c>
      <c r="C462" s="71">
        <v>50971207</v>
      </c>
      <c r="D462" s="51" t="s">
        <v>855</v>
      </c>
      <c r="E462" s="51" t="s">
        <v>856</v>
      </c>
      <c r="F462" s="51" t="s">
        <v>772</v>
      </c>
    </row>
    <row r="463" spans="1:6" ht="189.6" customHeight="1" x14ac:dyDescent="0.2">
      <c r="B463" s="71">
        <v>50021586</v>
      </c>
      <c r="C463" s="71">
        <v>50971208</v>
      </c>
      <c r="D463" s="51" t="s">
        <v>857</v>
      </c>
      <c r="E463" s="51" t="s">
        <v>858</v>
      </c>
      <c r="F463" s="51" t="s">
        <v>859</v>
      </c>
    </row>
    <row r="464" spans="1:6" ht="157.35" customHeight="1" x14ac:dyDescent="0.2">
      <c r="A464" s="80"/>
      <c r="B464" s="71">
        <v>50021586</v>
      </c>
      <c r="C464" s="62">
        <v>50971209</v>
      </c>
      <c r="D464" s="68" t="s">
        <v>860</v>
      </c>
      <c r="E464" s="68" t="s">
        <v>861</v>
      </c>
      <c r="F464" s="68" t="s">
        <v>862</v>
      </c>
    </row>
    <row r="465" spans="1:6" ht="164.1" customHeight="1" x14ac:dyDescent="0.2">
      <c r="A465" s="80"/>
      <c r="B465" s="71">
        <v>50021586</v>
      </c>
      <c r="C465" s="62">
        <v>50971210</v>
      </c>
      <c r="D465" s="68" t="s">
        <v>863</v>
      </c>
      <c r="E465" s="68" t="s">
        <v>864</v>
      </c>
      <c r="F465" s="68" t="s">
        <v>865</v>
      </c>
    </row>
    <row r="466" spans="1:6" ht="143.1" customHeight="1" x14ac:dyDescent="0.2">
      <c r="A466" s="80"/>
      <c r="B466" s="71">
        <v>50021586</v>
      </c>
      <c r="C466" s="62">
        <v>50971211</v>
      </c>
      <c r="D466" s="68" t="s">
        <v>866</v>
      </c>
      <c r="E466" s="68" t="s">
        <v>867</v>
      </c>
      <c r="F466" s="68" t="s">
        <v>868</v>
      </c>
    </row>
    <row r="467" spans="1:6" ht="110.1" customHeight="1" x14ac:dyDescent="0.2">
      <c r="A467" s="80"/>
      <c r="B467" s="71">
        <v>50021586</v>
      </c>
      <c r="C467" s="62">
        <v>50971212</v>
      </c>
      <c r="D467" s="68" t="s">
        <v>869</v>
      </c>
      <c r="E467" s="68" t="s">
        <v>870</v>
      </c>
      <c r="F467" s="68" t="s">
        <v>871</v>
      </c>
    </row>
    <row r="468" spans="1:6" ht="120" customHeight="1" x14ac:dyDescent="0.2">
      <c r="A468" s="80"/>
      <c r="B468" s="82">
        <v>50021586</v>
      </c>
      <c r="C468" s="62">
        <v>50971214</v>
      </c>
      <c r="D468" s="68" t="s">
        <v>872</v>
      </c>
      <c r="E468" s="68" t="s">
        <v>873</v>
      </c>
      <c r="F468" s="68" t="s">
        <v>874</v>
      </c>
    </row>
    <row r="469" spans="1:6" ht="131.4" customHeight="1" x14ac:dyDescent="0.2">
      <c r="A469" s="80"/>
      <c r="B469" s="82">
        <v>50021586</v>
      </c>
      <c r="C469" s="81">
        <v>50971215</v>
      </c>
      <c r="D469" s="84" t="s">
        <v>875</v>
      </c>
      <c r="E469" s="84" t="s">
        <v>876</v>
      </c>
      <c r="F469" s="84" t="s">
        <v>877</v>
      </c>
    </row>
    <row r="470" spans="1:6" ht="79.2" x14ac:dyDescent="0.2">
      <c r="A470" s="80"/>
      <c r="B470" s="82">
        <v>50021586</v>
      </c>
      <c r="C470" s="81">
        <v>50971219</v>
      </c>
      <c r="D470" s="84" t="s">
        <v>878</v>
      </c>
      <c r="E470" s="84" t="s">
        <v>879</v>
      </c>
      <c r="F470" s="84" t="s">
        <v>880</v>
      </c>
    </row>
    <row r="471" spans="1:6" s="85" customFormat="1" ht="103.35" customHeight="1" x14ac:dyDescent="0.2">
      <c r="A471" s="80"/>
      <c r="B471" s="71">
        <v>50021586</v>
      </c>
      <c r="C471" s="62">
        <v>50971220</v>
      </c>
      <c r="D471" s="68" t="s">
        <v>881</v>
      </c>
      <c r="E471" s="68" t="s">
        <v>882</v>
      </c>
      <c r="F471" s="68" t="s">
        <v>883</v>
      </c>
    </row>
    <row r="472" spans="1:6" s="61" customFormat="1" ht="137.4" customHeight="1" x14ac:dyDescent="0.2">
      <c r="A472" s="80"/>
      <c r="B472" s="71">
        <v>50021586</v>
      </c>
      <c r="C472" s="62">
        <v>50971221</v>
      </c>
      <c r="D472" s="68" t="s">
        <v>884</v>
      </c>
      <c r="E472" s="68" t="s">
        <v>885</v>
      </c>
      <c r="F472" s="68" t="s">
        <v>886</v>
      </c>
    </row>
    <row r="473" spans="1:6" s="61" customFormat="1" ht="129.6" customHeight="1" x14ac:dyDescent="0.2">
      <c r="A473" s="80"/>
      <c r="B473" s="71">
        <v>50021586</v>
      </c>
      <c r="C473" s="62">
        <v>50971222</v>
      </c>
      <c r="D473" s="68" t="s">
        <v>887</v>
      </c>
      <c r="E473" s="68" t="s">
        <v>888</v>
      </c>
      <c r="F473" s="68" t="s">
        <v>889</v>
      </c>
    </row>
    <row r="474" spans="1:6" s="61" customFormat="1" ht="127.35" customHeight="1" x14ac:dyDescent="0.2">
      <c r="A474" s="80"/>
      <c r="B474" s="71">
        <v>50021586</v>
      </c>
      <c r="C474" s="62">
        <v>50971223</v>
      </c>
      <c r="D474" s="68" t="s">
        <v>890</v>
      </c>
      <c r="E474" s="68" t="s">
        <v>891</v>
      </c>
      <c r="F474" s="68" t="s">
        <v>892</v>
      </c>
    </row>
    <row r="475" spans="1:6" s="61" customFormat="1" ht="146.1" customHeight="1" x14ac:dyDescent="0.2">
      <c r="A475" s="80"/>
      <c r="B475" s="71">
        <v>50021586</v>
      </c>
      <c r="C475" s="62">
        <v>50971225</v>
      </c>
      <c r="D475" s="68" t="s">
        <v>893</v>
      </c>
      <c r="E475" s="68" t="s">
        <v>894</v>
      </c>
      <c r="F475" s="68" t="s">
        <v>895</v>
      </c>
    </row>
    <row r="476" spans="1:6" ht="125.1" customHeight="1" x14ac:dyDescent="0.2">
      <c r="A476" s="80"/>
      <c r="B476" s="71">
        <v>50021586</v>
      </c>
      <c r="C476" s="62">
        <v>50971227</v>
      </c>
      <c r="D476" s="68" t="s">
        <v>896</v>
      </c>
      <c r="E476" s="68" t="s">
        <v>897</v>
      </c>
      <c r="F476" s="68" t="s">
        <v>898</v>
      </c>
    </row>
    <row r="477" spans="1:6" ht="107.1" customHeight="1" x14ac:dyDescent="0.2">
      <c r="B477" s="82">
        <v>50021586</v>
      </c>
      <c r="C477" s="82">
        <v>50971237</v>
      </c>
      <c r="D477" s="24" t="s">
        <v>899</v>
      </c>
      <c r="E477" s="24" t="s">
        <v>900</v>
      </c>
      <c r="F477" s="24" t="s">
        <v>901</v>
      </c>
    </row>
    <row r="478" spans="1:6" ht="110.1" customHeight="1" x14ac:dyDescent="0.2">
      <c r="B478" s="71">
        <v>50021586</v>
      </c>
      <c r="C478" s="71">
        <v>50971238</v>
      </c>
      <c r="D478" s="51" t="s">
        <v>902</v>
      </c>
      <c r="E478" s="51" t="s">
        <v>903</v>
      </c>
      <c r="F478" s="51" t="s">
        <v>904</v>
      </c>
    </row>
    <row r="479" spans="1:6" ht="83.4" customHeight="1" x14ac:dyDescent="0.2">
      <c r="B479" s="71">
        <v>50021586</v>
      </c>
      <c r="C479" s="71">
        <v>50971239</v>
      </c>
      <c r="D479" s="51" t="s">
        <v>905</v>
      </c>
      <c r="E479" s="51" t="s">
        <v>906</v>
      </c>
      <c r="F479" s="51" t="s">
        <v>907</v>
      </c>
    </row>
    <row r="480" spans="1:6" ht="110.1" customHeight="1" x14ac:dyDescent="0.2">
      <c r="B480" s="71">
        <v>50021586</v>
      </c>
      <c r="C480" s="71">
        <v>50971240</v>
      </c>
      <c r="D480" s="51" t="s">
        <v>908</v>
      </c>
      <c r="E480" s="51" t="s">
        <v>909</v>
      </c>
      <c r="F480" s="51" t="s">
        <v>910</v>
      </c>
    </row>
    <row r="481" spans="1:6" ht="92.1" customHeight="1" x14ac:dyDescent="0.2">
      <c r="B481" s="71">
        <v>50021586</v>
      </c>
      <c r="C481" s="71">
        <v>50971241</v>
      </c>
      <c r="D481" s="51" t="s">
        <v>911</v>
      </c>
      <c r="E481" s="51" t="s">
        <v>912</v>
      </c>
      <c r="F481" s="51" t="s">
        <v>913</v>
      </c>
    </row>
    <row r="482" spans="1:6" ht="90" customHeight="1" x14ac:dyDescent="0.2">
      <c r="B482" s="82">
        <v>50021586</v>
      </c>
      <c r="C482" s="82">
        <v>50971243</v>
      </c>
      <c r="D482" s="24" t="s">
        <v>914</v>
      </c>
      <c r="E482" s="24" t="s">
        <v>915</v>
      </c>
      <c r="F482" s="24" t="s">
        <v>916</v>
      </c>
    </row>
    <row r="483" spans="1:6" ht="114.6" customHeight="1" x14ac:dyDescent="0.2">
      <c r="B483" s="82">
        <v>50021586</v>
      </c>
      <c r="C483" s="82">
        <v>50971245</v>
      </c>
      <c r="D483" s="24" t="s">
        <v>917</v>
      </c>
      <c r="E483" s="24" t="s">
        <v>918</v>
      </c>
      <c r="F483" s="24" t="s">
        <v>919</v>
      </c>
    </row>
    <row r="484" spans="1:6" ht="116.1" customHeight="1" x14ac:dyDescent="0.2">
      <c r="A484" s="80"/>
      <c r="B484" s="71">
        <v>50021586</v>
      </c>
      <c r="C484" s="62">
        <v>50971248</v>
      </c>
      <c r="D484" s="68" t="s">
        <v>920</v>
      </c>
      <c r="E484" s="68" t="s">
        <v>921</v>
      </c>
      <c r="F484" s="68" t="s">
        <v>922</v>
      </c>
    </row>
    <row r="485" spans="1:6" ht="134.1" customHeight="1" x14ac:dyDescent="0.2">
      <c r="A485" s="80"/>
      <c r="B485" s="71">
        <v>50021586</v>
      </c>
      <c r="C485" s="62">
        <v>50971249</v>
      </c>
      <c r="D485" s="68" t="s">
        <v>923</v>
      </c>
      <c r="E485" s="68" t="s">
        <v>924</v>
      </c>
      <c r="F485" s="68" t="s">
        <v>925</v>
      </c>
    </row>
    <row r="486" spans="1:6" ht="137.4" customHeight="1" x14ac:dyDescent="0.2">
      <c r="A486" s="80"/>
      <c r="B486" s="82">
        <v>50021586</v>
      </c>
      <c r="C486" s="81">
        <v>50971250</v>
      </c>
      <c r="D486" s="84" t="s">
        <v>926</v>
      </c>
      <c r="E486" s="84" t="s">
        <v>927</v>
      </c>
      <c r="F486" s="84" t="s">
        <v>925</v>
      </c>
    </row>
    <row r="487" spans="1:6" ht="119.4" customHeight="1" x14ac:dyDescent="0.2">
      <c r="A487" s="80"/>
      <c r="B487" s="71">
        <v>50021586</v>
      </c>
      <c r="C487" s="62">
        <v>50971253</v>
      </c>
      <c r="D487" s="68" t="s">
        <v>928</v>
      </c>
      <c r="E487" s="68" t="s">
        <v>929</v>
      </c>
      <c r="F487" s="68" t="s">
        <v>930</v>
      </c>
    </row>
    <row r="488" spans="1:6" ht="113.4" customHeight="1" x14ac:dyDescent="0.2">
      <c r="A488" s="80"/>
      <c r="B488" s="71">
        <v>50021586</v>
      </c>
      <c r="C488" s="62">
        <v>50971255</v>
      </c>
      <c r="D488" s="68" t="s">
        <v>931</v>
      </c>
      <c r="E488" s="68" t="s">
        <v>932</v>
      </c>
      <c r="F488" s="68" t="s">
        <v>862</v>
      </c>
    </row>
    <row r="489" spans="1:6" ht="146.1" customHeight="1" x14ac:dyDescent="0.2">
      <c r="A489" s="80"/>
      <c r="B489" s="71">
        <v>50021586</v>
      </c>
      <c r="C489" s="62">
        <v>50971258</v>
      </c>
      <c r="D489" s="68" t="s">
        <v>933</v>
      </c>
      <c r="E489" s="68" t="s">
        <v>934</v>
      </c>
      <c r="F489" s="68" t="s">
        <v>935</v>
      </c>
    </row>
    <row r="490" spans="1:6" ht="26.4" x14ac:dyDescent="0.2">
      <c r="B490" s="52">
        <v>50021601</v>
      </c>
      <c r="C490" s="52"/>
      <c r="D490" s="51" t="s">
        <v>832</v>
      </c>
      <c r="E490" s="51" t="s">
        <v>331</v>
      </c>
      <c r="F490" s="51" t="s">
        <v>332</v>
      </c>
    </row>
    <row r="491" spans="1:6" ht="26.4" x14ac:dyDescent="0.2">
      <c r="B491" s="52">
        <v>50021602</v>
      </c>
      <c r="C491" s="52"/>
      <c r="D491" s="51" t="s">
        <v>936</v>
      </c>
      <c r="E491" s="51" t="s">
        <v>687</v>
      </c>
      <c r="F491" s="51" t="s">
        <v>332</v>
      </c>
    </row>
    <row r="492" spans="1:6" ht="77.099999999999994" customHeight="1" x14ac:dyDescent="0.2">
      <c r="B492" s="52">
        <v>50021603</v>
      </c>
      <c r="C492" s="52"/>
      <c r="D492" s="51" t="s">
        <v>834</v>
      </c>
      <c r="E492" s="51" t="s">
        <v>377</v>
      </c>
      <c r="F492" s="51" t="s">
        <v>378</v>
      </c>
    </row>
    <row r="493" spans="1:6" ht="35.4" customHeight="1" x14ac:dyDescent="0.2">
      <c r="B493" s="52">
        <v>50021607</v>
      </c>
      <c r="C493" s="52"/>
      <c r="D493" s="51" t="s">
        <v>937</v>
      </c>
      <c r="E493" s="51" t="s">
        <v>684</v>
      </c>
      <c r="F493" s="51" t="s">
        <v>657</v>
      </c>
    </row>
    <row r="494" spans="1:6" ht="36" customHeight="1" x14ac:dyDescent="0.2">
      <c r="B494" s="52">
        <v>50021608</v>
      </c>
      <c r="C494" s="52"/>
      <c r="D494" s="51" t="s">
        <v>938</v>
      </c>
      <c r="E494" s="51" t="s">
        <v>674</v>
      </c>
      <c r="F494" s="51" t="s">
        <v>837</v>
      </c>
    </row>
    <row r="495" spans="1:6" ht="101.4" customHeight="1" x14ac:dyDescent="0.2">
      <c r="B495" s="52">
        <v>50021668</v>
      </c>
      <c r="C495" s="52"/>
      <c r="D495" s="51" t="s">
        <v>838</v>
      </c>
      <c r="E495" s="51" t="s">
        <v>939</v>
      </c>
      <c r="F495" s="51" t="s">
        <v>840</v>
      </c>
    </row>
    <row r="496" spans="1:6" ht="77.099999999999994" customHeight="1" x14ac:dyDescent="0.2">
      <c r="B496" s="52">
        <v>50021669</v>
      </c>
      <c r="C496" s="52"/>
      <c r="D496" s="51" t="s">
        <v>841</v>
      </c>
      <c r="E496" s="51" t="s">
        <v>842</v>
      </c>
      <c r="F496" s="51" t="s">
        <v>843</v>
      </c>
    </row>
    <row r="497" spans="1:6" ht="26.4" x14ac:dyDescent="0.2">
      <c r="B497" s="52">
        <v>50021701</v>
      </c>
      <c r="C497" s="52"/>
      <c r="D497" s="51" t="s">
        <v>940</v>
      </c>
      <c r="E497" s="51" t="s">
        <v>331</v>
      </c>
      <c r="F497" s="51" t="s">
        <v>682</v>
      </c>
    </row>
    <row r="498" spans="1:6" ht="26.4" x14ac:dyDescent="0.2">
      <c r="B498" s="52">
        <v>50021707</v>
      </c>
      <c r="C498" s="52"/>
      <c r="D498" s="51" t="s">
        <v>941</v>
      </c>
      <c r="E498" s="51" t="s">
        <v>684</v>
      </c>
      <c r="F498" s="51" t="s">
        <v>657</v>
      </c>
    </row>
    <row r="499" spans="1:6" ht="26.4" x14ac:dyDescent="0.2">
      <c r="B499" s="52">
        <v>50021801</v>
      </c>
      <c r="C499" s="52"/>
      <c r="D499" s="51" t="s">
        <v>942</v>
      </c>
      <c r="E499" s="51" t="s">
        <v>331</v>
      </c>
      <c r="F499" s="51" t="s">
        <v>332</v>
      </c>
    </row>
    <row r="500" spans="1:6" ht="26.4" x14ac:dyDescent="0.2">
      <c r="B500" s="52">
        <v>50021802</v>
      </c>
      <c r="C500" s="52"/>
      <c r="D500" s="51" t="s">
        <v>943</v>
      </c>
      <c r="E500" s="51" t="s">
        <v>687</v>
      </c>
      <c r="F500" s="51" t="s">
        <v>332</v>
      </c>
    </row>
    <row r="501" spans="1:6" ht="26.4" x14ac:dyDescent="0.2">
      <c r="B501" s="52">
        <v>50021807</v>
      </c>
      <c r="C501" s="52"/>
      <c r="D501" s="51" t="s">
        <v>944</v>
      </c>
      <c r="E501" s="51" t="s">
        <v>684</v>
      </c>
      <c r="F501" s="51" t="s">
        <v>657</v>
      </c>
    </row>
    <row r="502" spans="1:6" ht="26.4" x14ac:dyDescent="0.2">
      <c r="B502" s="52">
        <v>50021901</v>
      </c>
      <c r="C502" s="52"/>
      <c r="D502" s="51" t="s">
        <v>945</v>
      </c>
      <c r="E502" s="51" t="s">
        <v>331</v>
      </c>
      <c r="F502" s="51" t="s">
        <v>332</v>
      </c>
    </row>
    <row r="503" spans="1:6" ht="26.4" x14ac:dyDescent="0.2">
      <c r="B503" s="52">
        <v>50021907</v>
      </c>
      <c r="C503" s="52"/>
      <c r="D503" s="51" t="s">
        <v>946</v>
      </c>
      <c r="E503" s="51" t="s">
        <v>684</v>
      </c>
      <c r="F503" s="51" t="s">
        <v>657</v>
      </c>
    </row>
    <row r="504" spans="1:6" ht="109.35" customHeight="1" x14ac:dyDescent="0.2">
      <c r="A504" s="92"/>
      <c r="B504" s="52">
        <v>50022001</v>
      </c>
      <c r="C504" s="52"/>
      <c r="D504" s="51" t="s">
        <v>947</v>
      </c>
      <c r="E504" s="51" t="s">
        <v>948</v>
      </c>
      <c r="F504" s="51" t="s">
        <v>949</v>
      </c>
    </row>
    <row r="505" spans="1:6" ht="86.1" customHeight="1" x14ac:dyDescent="0.2">
      <c r="A505" s="80"/>
      <c r="B505" s="52">
        <v>50022007</v>
      </c>
      <c r="C505" s="52"/>
      <c r="D505" s="51" t="s">
        <v>950</v>
      </c>
      <c r="E505" s="51" t="s">
        <v>951</v>
      </c>
      <c r="F505" s="51" t="s">
        <v>952</v>
      </c>
    </row>
    <row r="506" spans="1:6" ht="26.4" x14ac:dyDescent="0.2">
      <c r="A506" s="80"/>
      <c r="B506" s="52">
        <v>50022101</v>
      </c>
      <c r="C506" s="52"/>
      <c r="D506" s="51" t="s">
        <v>953</v>
      </c>
      <c r="E506" s="51" t="s">
        <v>331</v>
      </c>
      <c r="F506" s="51" t="s">
        <v>332</v>
      </c>
    </row>
    <row r="507" spans="1:6" ht="26.4" x14ac:dyDescent="0.2">
      <c r="A507" s="80"/>
      <c r="B507" s="52">
        <v>50022107</v>
      </c>
      <c r="C507" s="52"/>
      <c r="D507" s="51" t="s">
        <v>954</v>
      </c>
      <c r="E507" s="51" t="s">
        <v>684</v>
      </c>
      <c r="F507" s="51" t="s">
        <v>657</v>
      </c>
    </row>
    <row r="508" spans="1:6" ht="26.4" x14ac:dyDescent="0.2">
      <c r="A508" s="80"/>
      <c r="B508" s="52">
        <v>50022108</v>
      </c>
      <c r="C508" s="52"/>
      <c r="D508" s="51" t="s">
        <v>955</v>
      </c>
      <c r="E508" s="51" t="s">
        <v>956</v>
      </c>
      <c r="F508" s="51" t="s">
        <v>837</v>
      </c>
    </row>
    <row r="509" spans="1:6" ht="26.4" x14ac:dyDescent="0.2">
      <c r="B509" s="52">
        <v>50022401</v>
      </c>
      <c r="C509" s="52"/>
      <c r="D509" s="51" t="s">
        <v>957</v>
      </c>
      <c r="E509" s="51" t="s">
        <v>331</v>
      </c>
      <c r="F509" s="51" t="s">
        <v>682</v>
      </c>
    </row>
    <row r="510" spans="1:6" ht="26.4" x14ac:dyDescent="0.2">
      <c r="B510" s="52">
        <v>50022402</v>
      </c>
      <c r="C510" s="52"/>
      <c r="D510" s="51" t="s">
        <v>958</v>
      </c>
      <c r="E510" s="51" t="s">
        <v>687</v>
      </c>
      <c r="F510" s="51" t="s">
        <v>682</v>
      </c>
    </row>
    <row r="511" spans="1:6" ht="66" x14ac:dyDescent="0.2">
      <c r="B511" s="52">
        <v>50022403</v>
      </c>
      <c r="C511" s="52"/>
      <c r="D511" s="51" t="s">
        <v>959</v>
      </c>
      <c r="E511" s="51" t="s">
        <v>377</v>
      </c>
      <c r="F511" s="51" t="s">
        <v>378</v>
      </c>
    </row>
    <row r="512" spans="1:6" ht="26.4" x14ac:dyDescent="0.2">
      <c r="B512" s="52">
        <v>50022407</v>
      </c>
      <c r="C512" s="52"/>
      <c r="D512" s="51" t="s">
        <v>960</v>
      </c>
      <c r="E512" s="51" t="s">
        <v>684</v>
      </c>
      <c r="F512" s="51" t="s">
        <v>657</v>
      </c>
    </row>
    <row r="513" spans="2:6" ht="26.4" x14ac:dyDescent="0.2">
      <c r="B513" s="52">
        <v>50022408</v>
      </c>
      <c r="C513" s="52"/>
      <c r="D513" s="51" t="s">
        <v>961</v>
      </c>
      <c r="E513" s="51" t="s">
        <v>656</v>
      </c>
      <c r="F513" s="51" t="s">
        <v>657</v>
      </c>
    </row>
    <row r="514" spans="2:6" ht="26.4" x14ac:dyDescent="0.2">
      <c r="B514" s="52">
        <v>50022501</v>
      </c>
      <c r="C514" s="52"/>
      <c r="D514" s="51" t="s">
        <v>962</v>
      </c>
      <c r="E514" s="51" t="s">
        <v>331</v>
      </c>
      <c r="F514" s="51" t="s">
        <v>682</v>
      </c>
    </row>
    <row r="515" spans="2:6" ht="26.4" x14ac:dyDescent="0.2">
      <c r="B515" s="52">
        <v>50022502</v>
      </c>
      <c r="C515" s="52"/>
      <c r="D515" s="51" t="s">
        <v>963</v>
      </c>
      <c r="E515" s="51" t="s">
        <v>687</v>
      </c>
      <c r="F515" s="51" t="s">
        <v>682</v>
      </c>
    </row>
    <row r="516" spans="2:6" ht="66" x14ac:dyDescent="0.2">
      <c r="B516" s="52">
        <v>50022503</v>
      </c>
      <c r="C516" s="52"/>
      <c r="D516" s="51" t="s">
        <v>964</v>
      </c>
      <c r="E516" s="51" t="s">
        <v>377</v>
      </c>
      <c r="F516" s="51" t="s">
        <v>378</v>
      </c>
    </row>
    <row r="517" spans="2:6" ht="26.4" x14ac:dyDescent="0.2">
      <c r="B517" s="52">
        <v>50022507</v>
      </c>
      <c r="C517" s="52"/>
      <c r="D517" s="51" t="s">
        <v>965</v>
      </c>
      <c r="E517" s="51" t="s">
        <v>684</v>
      </c>
      <c r="F517" s="51" t="s">
        <v>336</v>
      </c>
    </row>
    <row r="518" spans="2:6" ht="26.4" x14ac:dyDescent="0.2">
      <c r="B518" s="52">
        <v>50022508</v>
      </c>
      <c r="C518" s="52"/>
      <c r="D518" s="51" t="s">
        <v>966</v>
      </c>
      <c r="E518" s="51" t="s">
        <v>674</v>
      </c>
      <c r="F518" s="51" t="s">
        <v>675</v>
      </c>
    </row>
    <row r="519" spans="2:6" x14ac:dyDescent="0.2">
      <c r="B519" s="52">
        <v>50030001</v>
      </c>
      <c r="C519" s="52"/>
      <c r="D519" s="51" t="s">
        <v>327</v>
      </c>
      <c r="E519" s="51" t="s">
        <v>328</v>
      </c>
      <c r="F519" s="51" t="s">
        <v>329</v>
      </c>
    </row>
    <row r="520" spans="2:6" ht="52.8" x14ac:dyDescent="0.2">
      <c r="B520" s="52">
        <v>50030104</v>
      </c>
      <c r="C520" s="52">
        <v>50030500</v>
      </c>
      <c r="D520" s="51" t="s">
        <v>967</v>
      </c>
      <c r="E520" s="51" t="s">
        <v>968</v>
      </c>
      <c r="F520" s="51" t="s">
        <v>114</v>
      </c>
    </row>
    <row r="521" spans="2:6" ht="39.6" x14ac:dyDescent="0.2">
      <c r="B521" s="52">
        <v>50030106</v>
      </c>
      <c r="C521" s="52"/>
      <c r="D521" s="51" t="s">
        <v>152</v>
      </c>
      <c r="E521" s="51" t="s">
        <v>969</v>
      </c>
      <c r="F521" s="51" t="s">
        <v>970</v>
      </c>
    </row>
    <row r="522" spans="2:6" ht="39.6" x14ac:dyDescent="0.2">
      <c r="B522" s="52">
        <v>50030107</v>
      </c>
      <c r="C522" s="52"/>
      <c r="D522" s="51" t="s">
        <v>155</v>
      </c>
      <c r="E522" s="51" t="s">
        <v>971</v>
      </c>
      <c r="F522" s="51" t="s">
        <v>970</v>
      </c>
    </row>
    <row r="523" spans="2:6" ht="39.6" x14ac:dyDescent="0.2">
      <c r="B523" s="52">
        <v>50030108</v>
      </c>
      <c r="C523" s="52"/>
      <c r="D523" s="51" t="s">
        <v>157</v>
      </c>
      <c r="E523" s="51" t="s">
        <v>972</v>
      </c>
      <c r="F523" s="51" t="s">
        <v>970</v>
      </c>
    </row>
    <row r="524" spans="2:6" ht="39.6" x14ac:dyDescent="0.2">
      <c r="B524" s="52">
        <v>50030109</v>
      </c>
      <c r="C524" s="52"/>
      <c r="D524" s="51" t="s">
        <v>159</v>
      </c>
      <c r="E524" s="51" t="s">
        <v>973</v>
      </c>
      <c r="F524" s="51" t="s">
        <v>970</v>
      </c>
    </row>
    <row r="525" spans="2:6" ht="26.4" x14ac:dyDescent="0.2">
      <c r="B525" s="52">
        <v>50030114</v>
      </c>
      <c r="C525" s="52"/>
      <c r="D525" s="51" t="s">
        <v>974</v>
      </c>
      <c r="E525" s="51" t="s">
        <v>975</v>
      </c>
      <c r="F525" s="51" t="s">
        <v>976</v>
      </c>
    </row>
    <row r="526" spans="2:6" ht="39.6" x14ac:dyDescent="0.2">
      <c r="B526" s="52">
        <v>50031000</v>
      </c>
      <c r="C526" s="52"/>
      <c r="D526" s="51" t="s">
        <v>977</v>
      </c>
      <c r="E526" s="51" t="s">
        <v>335</v>
      </c>
      <c r="F526" s="51" t="s">
        <v>336</v>
      </c>
    </row>
    <row r="527" spans="2:6" ht="52.8" x14ac:dyDescent="0.2">
      <c r="B527" s="52">
        <v>50031001</v>
      </c>
      <c r="C527" s="52"/>
      <c r="D527" s="51" t="s">
        <v>978</v>
      </c>
      <c r="E527" s="51" t="s">
        <v>331</v>
      </c>
      <c r="F527" s="51" t="s">
        <v>332</v>
      </c>
    </row>
    <row r="528" spans="2:6" ht="66" x14ac:dyDescent="0.2">
      <c r="B528" s="52">
        <v>50031002</v>
      </c>
      <c r="C528" s="52"/>
      <c r="D528" s="51" t="s">
        <v>979</v>
      </c>
      <c r="E528" s="51" t="s">
        <v>377</v>
      </c>
      <c r="F528" s="51" t="s">
        <v>378</v>
      </c>
    </row>
    <row r="529" spans="2:6" ht="39.6" x14ac:dyDescent="0.2">
      <c r="B529" s="52">
        <v>50031100</v>
      </c>
      <c r="C529" s="52"/>
      <c r="D529" s="51" t="s">
        <v>980</v>
      </c>
      <c r="E529" s="51" t="s">
        <v>335</v>
      </c>
      <c r="F529" s="51" t="s">
        <v>336</v>
      </c>
    </row>
    <row r="530" spans="2:6" ht="52.8" x14ac:dyDescent="0.2">
      <c r="B530" s="52">
        <v>50031101</v>
      </c>
      <c r="C530" s="52"/>
      <c r="D530" s="51" t="s">
        <v>981</v>
      </c>
      <c r="E530" s="51" t="s">
        <v>331</v>
      </c>
      <c r="F530" s="51" t="s">
        <v>332</v>
      </c>
    </row>
    <row r="531" spans="2:6" ht="66" x14ac:dyDescent="0.2">
      <c r="B531" s="52">
        <v>50031102</v>
      </c>
      <c r="C531" s="52"/>
      <c r="D531" s="51" t="s">
        <v>982</v>
      </c>
      <c r="E531" s="51" t="s">
        <v>377</v>
      </c>
      <c r="F531" s="51" t="s">
        <v>378</v>
      </c>
    </row>
    <row r="532" spans="2:6" ht="39.6" x14ac:dyDescent="0.2">
      <c r="B532" s="52">
        <v>50031200</v>
      </c>
      <c r="C532" s="52"/>
      <c r="D532" s="51" t="s">
        <v>984</v>
      </c>
      <c r="E532" s="51" t="s">
        <v>335</v>
      </c>
      <c r="F532" s="51" t="s">
        <v>336</v>
      </c>
    </row>
    <row r="533" spans="2:6" ht="52.8" x14ac:dyDescent="0.2">
      <c r="B533" s="52">
        <v>50031201</v>
      </c>
      <c r="C533" s="52"/>
      <c r="D533" s="51" t="s">
        <v>985</v>
      </c>
      <c r="E533" s="51" t="s">
        <v>331</v>
      </c>
      <c r="F533" s="51" t="s">
        <v>332</v>
      </c>
    </row>
    <row r="534" spans="2:6" ht="66" x14ac:dyDescent="0.2">
      <c r="B534" s="52">
        <v>50031202</v>
      </c>
      <c r="C534" s="52"/>
      <c r="D534" s="51" t="s">
        <v>982</v>
      </c>
      <c r="E534" s="51" t="s">
        <v>377</v>
      </c>
      <c r="F534" s="51" t="s">
        <v>378</v>
      </c>
    </row>
    <row r="535" spans="2:6" ht="39.6" x14ac:dyDescent="0.2">
      <c r="B535" s="52">
        <v>50031300</v>
      </c>
      <c r="C535" s="52"/>
      <c r="D535" s="51" t="s">
        <v>986</v>
      </c>
      <c r="E535" s="51" t="s">
        <v>335</v>
      </c>
      <c r="F535" s="51" t="s">
        <v>336</v>
      </c>
    </row>
    <row r="536" spans="2:6" ht="52.8" x14ac:dyDescent="0.2">
      <c r="B536" s="52">
        <v>50031301</v>
      </c>
      <c r="C536" s="52"/>
      <c r="D536" s="51" t="s">
        <v>987</v>
      </c>
      <c r="E536" s="51" t="s">
        <v>331</v>
      </c>
      <c r="F536" s="51" t="s">
        <v>332</v>
      </c>
    </row>
    <row r="537" spans="2:6" ht="66" x14ac:dyDescent="0.2">
      <c r="B537" s="52">
        <v>50031302</v>
      </c>
      <c r="C537" s="52"/>
      <c r="D537" s="51" t="s">
        <v>988</v>
      </c>
      <c r="E537" s="51" t="s">
        <v>377</v>
      </c>
      <c r="F537" s="51" t="s">
        <v>378</v>
      </c>
    </row>
    <row r="538" spans="2:6" ht="52.8" x14ac:dyDescent="0.2">
      <c r="B538" s="52">
        <v>50031310</v>
      </c>
      <c r="C538" s="52"/>
      <c r="D538" s="51" t="s">
        <v>989</v>
      </c>
      <c r="E538" s="51" t="s">
        <v>990</v>
      </c>
      <c r="F538" s="51" t="s">
        <v>983</v>
      </c>
    </row>
    <row r="539" spans="2:6" ht="57" customHeight="1" x14ac:dyDescent="0.2">
      <c r="B539" s="52">
        <v>50031311</v>
      </c>
      <c r="C539" s="52"/>
      <c r="D539" s="51" t="s">
        <v>991</v>
      </c>
      <c r="E539" s="51" t="s">
        <v>992</v>
      </c>
      <c r="F539" s="51" t="s">
        <v>993</v>
      </c>
    </row>
    <row r="540" spans="2:6" ht="39.6" x14ac:dyDescent="0.2">
      <c r="B540" s="52">
        <v>50031312</v>
      </c>
      <c r="C540" s="52"/>
      <c r="D540" s="51" t="s">
        <v>994</v>
      </c>
      <c r="E540" s="51" t="s">
        <v>995</v>
      </c>
      <c r="F540" s="51" t="s">
        <v>996</v>
      </c>
    </row>
    <row r="541" spans="2:6" ht="52.8" x14ac:dyDescent="0.2">
      <c r="B541" s="52">
        <v>50031313</v>
      </c>
      <c r="C541" s="52"/>
      <c r="D541" s="51" t="s">
        <v>997</v>
      </c>
      <c r="E541" s="51" t="s">
        <v>998</v>
      </c>
      <c r="F541" s="51" t="s">
        <v>999</v>
      </c>
    </row>
    <row r="542" spans="2:6" ht="66" x14ac:dyDescent="0.2">
      <c r="B542" s="52">
        <v>50031314</v>
      </c>
      <c r="C542" s="52"/>
      <c r="D542" s="51" t="s">
        <v>1000</v>
      </c>
      <c r="E542" s="51" t="s">
        <v>1001</v>
      </c>
      <c r="F542" s="51" t="s">
        <v>1002</v>
      </c>
    </row>
    <row r="543" spans="2:6" ht="52.8" x14ac:dyDescent="0.2">
      <c r="B543" s="98">
        <v>50031315</v>
      </c>
      <c r="C543" s="98"/>
      <c r="D543" s="100" t="s">
        <v>3795</v>
      </c>
      <c r="E543" s="100" t="s">
        <v>3796</v>
      </c>
      <c r="F543" s="100" t="s">
        <v>3797</v>
      </c>
    </row>
    <row r="544" spans="2:6" ht="26.4" x14ac:dyDescent="0.2">
      <c r="B544" s="52">
        <v>50031400</v>
      </c>
      <c r="C544" s="52"/>
      <c r="D544" s="51" t="s">
        <v>1003</v>
      </c>
      <c r="E544" s="51" t="s">
        <v>335</v>
      </c>
      <c r="F544" s="51" t="s">
        <v>336</v>
      </c>
    </row>
    <row r="545" spans="2:6" ht="26.4" x14ac:dyDescent="0.2">
      <c r="B545" s="52">
        <v>50031401</v>
      </c>
      <c r="C545" s="52"/>
      <c r="D545" s="51" t="s">
        <v>1004</v>
      </c>
      <c r="E545" s="51" t="s">
        <v>331</v>
      </c>
      <c r="F545" s="51" t="s">
        <v>332</v>
      </c>
    </row>
    <row r="546" spans="2:6" ht="26.4" x14ac:dyDescent="0.2">
      <c r="B546" s="52">
        <v>50031500</v>
      </c>
      <c r="C546" s="52"/>
      <c r="D546" s="51" t="s">
        <v>1005</v>
      </c>
      <c r="E546" s="51" t="s">
        <v>335</v>
      </c>
      <c r="F546" s="51" t="s">
        <v>336</v>
      </c>
    </row>
    <row r="547" spans="2:6" ht="26.4" x14ac:dyDescent="0.2">
      <c r="B547" s="52">
        <v>50031501</v>
      </c>
      <c r="C547" s="52"/>
      <c r="D547" s="51" t="s">
        <v>1006</v>
      </c>
      <c r="E547" s="51" t="s">
        <v>331</v>
      </c>
      <c r="F547" s="51" t="s">
        <v>332</v>
      </c>
    </row>
    <row r="548" spans="2:6" ht="66" x14ac:dyDescent="0.2">
      <c r="B548" s="52">
        <v>50031502</v>
      </c>
      <c r="C548" s="52"/>
      <c r="D548" s="51" t="s">
        <v>1007</v>
      </c>
      <c r="E548" s="51" t="s">
        <v>1008</v>
      </c>
      <c r="F548" s="51" t="s">
        <v>1009</v>
      </c>
    </row>
    <row r="549" spans="2:6" ht="52.8" x14ac:dyDescent="0.2">
      <c r="B549" s="52">
        <v>50031510</v>
      </c>
      <c r="C549" s="52"/>
      <c r="D549" s="51" t="s">
        <v>1010</v>
      </c>
      <c r="E549" s="51" t="s">
        <v>1011</v>
      </c>
      <c r="F549" s="51" t="s">
        <v>983</v>
      </c>
    </row>
    <row r="550" spans="2:6" ht="52.8" x14ac:dyDescent="0.2">
      <c r="B550" s="52">
        <v>50031513</v>
      </c>
      <c r="C550" s="52"/>
      <c r="D550" s="51" t="s">
        <v>1012</v>
      </c>
      <c r="E550" s="51" t="s">
        <v>998</v>
      </c>
      <c r="F550" s="51" t="s">
        <v>999</v>
      </c>
    </row>
    <row r="551" spans="2:6" ht="77.400000000000006" customHeight="1" x14ac:dyDescent="0.2">
      <c r="B551" s="52">
        <v>50031514</v>
      </c>
      <c r="C551" s="52"/>
      <c r="D551" s="51" t="s">
        <v>1013</v>
      </c>
      <c r="E551" s="51" t="s">
        <v>1001</v>
      </c>
      <c r="F551" s="51" t="s">
        <v>1002</v>
      </c>
    </row>
    <row r="552" spans="2:6" ht="26.4" x14ac:dyDescent="0.2">
      <c r="B552" s="52">
        <v>50031600</v>
      </c>
      <c r="C552" s="52"/>
      <c r="D552" s="51" t="s">
        <v>1014</v>
      </c>
      <c r="E552" s="51" t="s">
        <v>335</v>
      </c>
      <c r="F552" s="51" t="s">
        <v>336</v>
      </c>
    </row>
    <row r="553" spans="2:6" ht="26.4" x14ac:dyDescent="0.2">
      <c r="B553" s="52">
        <v>50031601</v>
      </c>
      <c r="C553" s="52"/>
      <c r="D553" s="51" t="s">
        <v>1015</v>
      </c>
      <c r="E553" s="51" t="s">
        <v>331</v>
      </c>
      <c r="F553" s="51" t="s">
        <v>332</v>
      </c>
    </row>
    <row r="554" spans="2:6" ht="78" customHeight="1" x14ac:dyDescent="0.2">
      <c r="B554" s="52">
        <v>50031602</v>
      </c>
      <c r="C554" s="52"/>
      <c r="D554" s="51" t="s">
        <v>1016</v>
      </c>
      <c r="E554" s="51" t="s">
        <v>1008</v>
      </c>
      <c r="F554" s="51" t="s">
        <v>1009</v>
      </c>
    </row>
    <row r="555" spans="2:6" ht="52.8" x14ac:dyDescent="0.2">
      <c r="B555" s="52">
        <v>50031610</v>
      </c>
      <c r="C555" s="52"/>
      <c r="D555" s="51" t="s">
        <v>1017</v>
      </c>
      <c r="E555" s="51" t="s">
        <v>1018</v>
      </c>
      <c r="F555" s="51" t="s">
        <v>983</v>
      </c>
    </row>
    <row r="556" spans="2:6" ht="26.4" x14ac:dyDescent="0.2">
      <c r="B556" s="52">
        <v>50031700</v>
      </c>
      <c r="C556" s="52"/>
      <c r="D556" s="51" t="s">
        <v>1019</v>
      </c>
      <c r="E556" s="51" t="s">
        <v>335</v>
      </c>
      <c r="F556" s="51" t="s">
        <v>336</v>
      </c>
    </row>
    <row r="557" spans="2:6" ht="26.4" x14ac:dyDescent="0.2">
      <c r="B557" s="52">
        <v>50031701</v>
      </c>
      <c r="C557" s="52"/>
      <c r="D557" s="51" t="s">
        <v>1020</v>
      </c>
      <c r="E557" s="51" t="s">
        <v>331</v>
      </c>
      <c r="F557" s="51" t="s">
        <v>332</v>
      </c>
    </row>
    <row r="558" spans="2:6" ht="71.099999999999994" customHeight="1" x14ac:dyDescent="0.2">
      <c r="B558" s="52">
        <v>50031702</v>
      </c>
      <c r="C558" s="52"/>
      <c r="D558" s="51" t="s">
        <v>1021</v>
      </c>
      <c r="E558" s="51" t="s">
        <v>1008</v>
      </c>
      <c r="F558" s="51" t="s">
        <v>1009</v>
      </c>
    </row>
    <row r="559" spans="2:6" ht="59.4" customHeight="1" x14ac:dyDescent="0.2">
      <c r="B559" s="52">
        <v>50031710</v>
      </c>
      <c r="C559" s="52"/>
      <c r="D559" s="51" t="s">
        <v>1022</v>
      </c>
      <c r="E559" s="51" t="s">
        <v>1023</v>
      </c>
      <c r="F559" s="51" t="s">
        <v>1024</v>
      </c>
    </row>
    <row r="560" spans="2:6" ht="26.4" x14ac:dyDescent="0.2">
      <c r="B560" s="52">
        <v>50032000</v>
      </c>
      <c r="C560" s="52"/>
      <c r="D560" s="51" t="s">
        <v>1025</v>
      </c>
      <c r="E560" s="51" t="s">
        <v>335</v>
      </c>
      <c r="F560" s="51" t="s">
        <v>336</v>
      </c>
    </row>
    <row r="561" spans="2:6" ht="26.4" x14ac:dyDescent="0.2">
      <c r="B561" s="52">
        <v>50032001</v>
      </c>
      <c r="C561" s="52"/>
      <c r="D561" s="51" t="s">
        <v>1026</v>
      </c>
      <c r="E561" s="51" t="s">
        <v>331</v>
      </c>
      <c r="F561" s="51" t="s">
        <v>332</v>
      </c>
    </row>
    <row r="562" spans="2:6" ht="66" x14ac:dyDescent="0.2">
      <c r="B562" s="52">
        <v>50032002</v>
      </c>
      <c r="C562" s="52"/>
      <c r="D562" s="51" t="s">
        <v>1027</v>
      </c>
      <c r="E562" s="51" t="s">
        <v>377</v>
      </c>
      <c r="F562" s="51" t="s">
        <v>378</v>
      </c>
    </row>
    <row r="563" spans="2:6" ht="26.4" x14ac:dyDescent="0.2">
      <c r="B563" s="52">
        <v>50032100</v>
      </c>
      <c r="C563" s="52"/>
      <c r="D563" s="51" t="s">
        <v>1028</v>
      </c>
      <c r="E563" s="51" t="s">
        <v>335</v>
      </c>
      <c r="F563" s="51" t="s">
        <v>336</v>
      </c>
    </row>
    <row r="564" spans="2:6" ht="26.4" x14ac:dyDescent="0.2">
      <c r="B564" s="52">
        <v>50032101</v>
      </c>
      <c r="C564" s="52"/>
      <c r="D564" s="51" t="s">
        <v>1029</v>
      </c>
      <c r="E564" s="51" t="s">
        <v>331</v>
      </c>
      <c r="F564" s="51" t="s">
        <v>332</v>
      </c>
    </row>
    <row r="565" spans="2:6" ht="26.4" x14ac:dyDescent="0.2">
      <c r="B565" s="52">
        <v>50032200</v>
      </c>
      <c r="C565" s="52"/>
      <c r="D565" s="51" t="s">
        <v>1030</v>
      </c>
      <c r="E565" s="51" t="s">
        <v>335</v>
      </c>
      <c r="F565" s="51" t="s">
        <v>336</v>
      </c>
    </row>
    <row r="566" spans="2:6" ht="26.4" x14ac:dyDescent="0.2">
      <c r="B566" s="52">
        <v>50032201</v>
      </c>
      <c r="C566" s="52"/>
      <c r="D566" s="51" t="s">
        <v>1031</v>
      </c>
      <c r="E566" s="51" t="s">
        <v>331</v>
      </c>
      <c r="F566" s="51" t="s">
        <v>332</v>
      </c>
    </row>
    <row r="567" spans="2:6" ht="55.35" customHeight="1" x14ac:dyDescent="0.2">
      <c r="B567" s="52">
        <v>50032202</v>
      </c>
      <c r="C567" s="52"/>
      <c r="D567" s="51" t="s">
        <v>1032</v>
      </c>
      <c r="E567" s="51" t="s">
        <v>377</v>
      </c>
      <c r="F567" s="51" t="s">
        <v>378</v>
      </c>
    </row>
    <row r="568" spans="2:6" ht="26.4" x14ac:dyDescent="0.2">
      <c r="B568" s="62">
        <v>50033000</v>
      </c>
      <c r="C568" s="62"/>
      <c r="D568" s="63" t="s">
        <v>1033</v>
      </c>
      <c r="E568" s="51" t="s">
        <v>335</v>
      </c>
      <c r="F568" s="51" t="s">
        <v>336</v>
      </c>
    </row>
    <row r="569" spans="2:6" ht="26.4" x14ac:dyDescent="0.2">
      <c r="B569" s="62">
        <v>50033001</v>
      </c>
      <c r="C569" s="62"/>
      <c r="D569" s="63" t="s">
        <v>1034</v>
      </c>
      <c r="E569" s="51" t="s">
        <v>331</v>
      </c>
      <c r="F569" s="51" t="s">
        <v>332</v>
      </c>
    </row>
    <row r="570" spans="2:6" ht="66" x14ac:dyDescent="0.2">
      <c r="B570" s="62">
        <v>50033002</v>
      </c>
      <c r="C570" s="62"/>
      <c r="D570" s="63" t="s">
        <v>1035</v>
      </c>
      <c r="E570" s="51" t="s">
        <v>377</v>
      </c>
      <c r="F570" s="51" t="s">
        <v>378</v>
      </c>
    </row>
    <row r="571" spans="2:6" ht="52.8" x14ac:dyDescent="0.2">
      <c r="B571" s="52">
        <v>50035215</v>
      </c>
      <c r="C571" s="52"/>
      <c r="D571" s="64" t="s">
        <v>1036</v>
      </c>
      <c r="E571" s="51" t="s">
        <v>1037</v>
      </c>
      <c r="F571" s="51" t="s">
        <v>1038</v>
      </c>
    </row>
    <row r="572" spans="2:6" ht="41.4" customHeight="1" x14ac:dyDescent="0.2">
      <c r="B572" s="52">
        <v>50035216</v>
      </c>
      <c r="C572" s="52"/>
      <c r="D572" s="65" t="s">
        <v>1039</v>
      </c>
      <c r="E572" s="51" t="s">
        <v>1040</v>
      </c>
      <c r="F572" s="51" t="s">
        <v>1041</v>
      </c>
    </row>
    <row r="573" spans="2:6" ht="26.4" x14ac:dyDescent="0.2">
      <c r="B573" s="52">
        <v>50035217</v>
      </c>
      <c r="C573" s="52"/>
      <c r="D573" s="65" t="s">
        <v>1042</v>
      </c>
      <c r="E573" s="51" t="s">
        <v>1040</v>
      </c>
      <c r="F573" s="51" t="s">
        <v>1041</v>
      </c>
    </row>
    <row r="574" spans="2:6" ht="53.4" customHeight="1" x14ac:dyDescent="0.2">
      <c r="B574" s="52">
        <v>50035219</v>
      </c>
      <c r="C574" s="52"/>
      <c r="D574" s="64" t="s">
        <v>1043</v>
      </c>
      <c r="E574" s="51" t="s">
        <v>1044</v>
      </c>
      <c r="F574" s="51" t="s">
        <v>1045</v>
      </c>
    </row>
    <row r="575" spans="2:6" ht="26.4" x14ac:dyDescent="0.2">
      <c r="B575" s="52">
        <v>50035220</v>
      </c>
      <c r="C575" s="52"/>
      <c r="D575" s="64" t="s">
        <v>1046</v>
      </c>
      <c r="E575" s="51" t="s">
        <v>1047</v>
      </c>
      <c r="F575" s="51" t="s">
        <v>1048</v>
      </c>
    </row>
    <row r="576" spans="2:6" ht="66" x14ac:dyDescent="0.2">
      <c r="B576" s="52">
        <v>50035221</v>
      </c>
      <c r="C576" s="52"/>
      <c r="D576" s="65" t="s">
        <v>1049</v>
      </c>
      <c r="E576" s="51" t="s">
        <v>1050</v>
      </c>
      <c r="F576" s="51" t="s">
        <v>1051</v>
      </c>
    </row>
    <row r="577" spans="1:6" ht="66" x14ac:dyDescent="0.2">
      <c r="B577" s="52">
        <v>50035222</v>
      </c>
      <c r="C577" s="52"/>
      <c r="D577" s="65" t="s">
        <v>1052</v>
      </c>
      <c r="E577" s="51" t="s">
        <v>1053</v>
      </c>
      <c r="F577" s="51" t="s">
        <v>1054</v>
      </c>
    </row>
    <row r="578" spans="1:6" ht="57" customHeight="1" x14ac:dyDescent="0.2">
      <c r="B578" s="52">
        <v>50035223</v>
      </c>
      <c r="C578" s="52"/>
      <c r="D578" s="65" t="s">
        <v>1055</v>
      </c>
      <c r="E578" s="51" t="s">
        <v>1056</v>
      </c>
      <c r="F578" s="51" t="s">
        <v>1057</v>
      </c>
    </row>
    <row r="579" spans="1:6" ht="26.4" x14ac:dyDescent="0.2">
      <c r="B579" s="52">
        <v>50038301</v>
      </c>
      <c r="C579" s="52"/>
      <c r="D579" s="65" t="s">
        <v>1058</v>
      </c>
      <c r="E579" s="51" t="s">
        <v>331</v>
      </c>
      <c r="F579" s="51" t="s">
        <v>332</v>
      </c>
    </row>
    <row r="580" spans="1:6" ht="26.4" x14ac:dyDescent="0.2">
      <c r="B580" s="52">
        <v>50038302</v>
      </c>
      <c r="C580" s="52"/>
      <c r="D580" s="65" t="s">
        <v>1059</v>
      </c>
      <c r="E580" s="51" t="s">
        <v>1060</v>
      </c>
      <c r="F580" s="51" t="s">
        <v>1061</v>
      </c>
    </row>
    <row r="581" spans="1:6" ht="39.6" x14ac:dyDescent="0.2">
      <c r="B581" s="52">
        <v>50038306</v>
      </c>
      <c r="C581" s="52"/>
      <c r="D581" s="65" t="s">
        <v>1062</v>
      </c>
      <c r="E581" s="51" t="s">
        <v>1063</v>
      </c>
      <c r="F581" s="51" t="s">
        <v>1064</v>
      </c>
    </row>
    <row r="582" spans="1:6" ht="26.4" x14ac:dyDescent="0.2">
      <c r="B582" s="52">
        <v>50038307</v>
      </c>
      <c r="C582" s="52"/>
      <c r="D582" s="65" t="s">
        <v>1065</v>
      </c>
      <c r="E582" s="51" t="s">
        <v>1066</v>
      </c>
      <c r="F582" s="51" t="s">
        <v>1064</v>
      </c>
    </row>
    <row r="583" spans="1:6" ht="39.6" x14ac:dyDescent="0.2">
      <c r="B583" s="52">
        <v>50038308</v>
      </c>
      <c r="C583" s="52"/>
      <c r="D583" s="65" t="s">
        <v>1067</v>
      </c>
      <c r="E583" s="51" t="s">
        <v>1068</v>
      </c>
      <c r="F583" s="51" t="s">
        <v>1069</v>
      </c>
    </row>
    <row r="584" spans="1:6" ht="26.4" x14ac:dyDescent="0.2">
      <c r="B584" s="52">
        <v>50038601</v>
      </c>
      <c r="C584" s="52"/>
      <c r="D584" s="65" t="s">
        <v>1070</v>
      </c>
      <c r="E584" s="51" t="s">
        <v>331</v>
      </c>
      <c r="F584" s="51" t="s">
        <v>332</v>
      </c>
    </row>
    <row r="585" spans="1:6" s="108" customFormat="1" ht="26.4" x14ac:dyDescent="0.2">
      <c r="A585" s="86"/>
      <c r="B585" s="52">
        <v>50039300</v>
      </c>
      <c r="C585" s="52"/>
      <c r="D585" s="65" t="s">
        <v>7806</v>
      </c>
      <c r="E585" s="51" t="s">
        <v>7807</v>
      </c>
      <c r="F585" s="51" t="s">
        <v>7808</v>
      </c>
    </row>
    <row r="586" spans="1:6" s="108" customFormat="1" ht="26.4" x14ac:dyDescent="0.2">
      <c r="A586" s="86"/>
      <c r="B586" s="52">
        <v>50039301</v>
      </c>
      <c r="C586" s="52"/>
      <c r="D586" s="65" t="s">
        <v>7809</v>
      </c>
      <c r="E586" s="51" t="s">
        <v>659</v>
      </c>
      <c r="F586" s="51" t="s">
        <v>7810</v>
      </c>
    </row>
    <row r="587" spans="1:6" s="108" customFormat="1" ht="26.4" x14ac:dyDescent="0.2">
      <c r="A587" s="86"/>
      <c r="B587" s="52">
        <v>50039401</v>
      </c>
      <c r="C587" s="52"/>
      <c r="D587" s="65" t="s">
        <v>7813</v>
      </c>
      <c r="E587" s="51" t="s">
        <v>7811</v>
      </c>
      <c r="F587" s="51" t="s">
        <v>7787</v>
      </c>
    </row>
    <row r="588" spans="1:6" s="108" customFormat="1" ht="26.4" x14ac:dyDescent="0.2">
      <c r="A588" s="86"/>
      <c r="B588" s="52">
        <v>50039410</v>
      </c>
      <c r="C588" s="52"/>
      <c r="D588" s="65" t="s">
        <v>7814</v>
      </c>
      <c r="E588" s="51" t="s">
        <v>7786</v>
      </c>
      <c r="F588" s="51" t="s">
        <v>7794</v>
      </c>
    </row>
    <row r="589" spans="1:6" x14ac:dyDescent="0.2">
      <c r="B589" s="52">
        <v>50040001</v>
      </c>
      <c r="C589" s="52"/>
      <c r="D589" s="51" t="s">
        <v>680</v>
      </c>
      <c r="E589" s="51" t="s">
        <v>328</v>
      </c>
      <c r="F589" s="51" t="s">
        <v>329</v>
      </c>
    </row>
    <row r="590" spans="1:6" x14ac:dyDescent="0.2">
      <c r="B590" s="52">
        <v>50040101</v>
      </c>
      <c r="C590" s="52"/>
      <c r="D590" s="51" t="s">
        <v>1071</v>
      </c>
      <c r="E590" s="51" t="s">
        <v>331</v>
      </c>
      <c r="F590" s="51" t="s">
        <v>332</v>
      </c>
    </row>
    <row r="591" spans="1:6" ht="26.4" x14ac:dyDescent="0.2">
      <c r="B591" s="52">
        <v>50040103</v>
      </c>
      <c r="C591" s="52"/>
      <c r="D591" s="51" t="s">
        <v>1072</v>
      </c>
      <c r="E591" s="51" t="s">
        <v>684</v>
      </c>
      <c r="F591" s="51" t="s">
        <v>336</v>
      </c>
    </row>
    <row r="592" spans="1:6" ht="26.4" x14ac:dyDescent="0.2">
      <c r="B592" s="52">
        <v>50040104</v>
      </c>
      <c r="C592" s="52"/>
      <c r="D592" s="51" t="s">
        <v>1073</v>
      </c>
      <c r="E592" s="51" t="s">
        <v>335</v>
      </c>
      <c r="F592" s="51" t="s">
        <v>336</v>
      </c>
    </row>
    <row r="593" spans="2:7" ht="44.1" customHeight="1" x14ac:dyDescent="0.2">
      <c r="B593" s="52">
        <v>50040105</v>
      </c>
      <c r="C593" s="52"/>
      <c r="D593" s="51" t="s">
        <v>1074</v>
      </c>
      <c r="E593" s="51" t="s">
        <v>1075</v>
      </c>
      <c r="F593" s="51" t="s">
        <v>1076</v>
      </c>
    </row>
    <row r="594" spans="2:7" ht="26.4" x14ac:dyDescent="0.2">
      <c r="B594" s="52">
        <v>50040107</v>
      </c>
      <c r="C594" s="52"/>
      <c r="D594" s="51" t="s">
        <v>1077</v>
      </c>
      <c r="E594" s="51" t="s">
        <v>1078</v>
      </c>
      <c r="F594" s="51" t="s">
        <v>1079</v>
      </c>
    </row>
    <row r="595" spans="2:7" ht="66" x14ac:dyDescent="0.2">
      <c r="B595" s="52">
        <v>50040108</v>
      </c>
      <c r="C595" s="52"/>
      <c r="D595" s="51" t="s">
        <v>1080</v>
      </c>
      <c r="E595" s="51" t="s">
        <v>1081</v>
      </c>
      <c r="F595" s="51" t="s">
        <v>1082</v>
      </c>
    </row>
    <row r="596" spans="2:7" ht="26.4" x14ac:dyDescent="0.2">
      <c r="B596" s="52">
        <v>50040112</v>
      </c>
      <c r="C596" s="52"/>
      <c r="D596" s="51" t="s">
        <v>1083</v>
      </c>
      <c r="E596" s="51" t="s">
        <v>1084</v>
      </c>
      <c r="F596" s="51" t="s">
        <v>1085</v>
      </c>
    </row>
    <row r="597" spans="2:7" ht="26.4" x14ac:dyDescent="0.2">
      <c r="B597" s="52">
        <v>50040201</v>
      </c>
      <c r="C597" s="52"/>
      <c r="D597" s="51" t="s">
        <v>1086</v>
      </c>
      <c r="E597" s="51" t="s">
        <v>331</v>
      </c>
      <c r="F597" s="51" t="s">
        <v>332</v>
      </c>
      <c r="G597" s="69"/>
    </row>
    <row r="598" spans="2:7" ht="26.4" x14ac:dyDescent="0.2">
      <c r="B598" s="52">
        <v>50040203</v>
      </c>
      <c r="C598" s="52"/>
      <c r="D598" s="51" t="s">
        <v>1087</v>
      </c>
      <c r="E598" s="51" t="s">
        <v>684</v>
      </c>
      <c r="F598" s="51" t="s">
        <v>336</v>
      </c>
    </row>
    <row r="599" spans="2:7" ht="26.4" x14ac:dyDescent="0.2">
      <c r="B599" s="52">
        <v>50040204</v>
      </c>
      <c r="C599" s="52"/>
      <c r="D599" s="51" t="s">
        <v>1088</v>
      </c>
      <c r="E599" s="51" t="s">
        <v>335</v>
      </c>
      <c r="F599" s="51" t="s">
        <v>336</v>
      </c>
    </row>
    <row r="600" spans="2:7" ht="26.4" x14ac:dyDescent="0.2">
      <c r="B600" s="52">
        <v>50040207</v>
      </c>
      <c r="C600" s="52"/>
      <c r="D600" s="51" t="s">
        <v>1089</v>
      </c>
      <c r="E600" s="51" t="s">
        <v>1078</v>
      </c>
      <c r="F600" s="51" t="s">
        <v>1079</v>
      </c>
    </row>
    <row r="601" spans="2:7" ht="26.4" x14ac:dyDescent="0.2">
      <c r="B601" s="52">
        <v>50040301</v>
      </c>
      <c r="C601" s="52"/>
      <c r="D601" s="51" t="s">
        <v>1090</v>
      </c>
      <c r="E601" s="51" t="s">
        <v>331</v>
      </c>
      <c r="F601" s="51" t="s">
        <v>332</v>
      </c>
    </row>
    <row r="602" spans="2:7" ht="26.4" x14ac:dyDescent="0.2">
      <c r="B602" s="52">
        <v>50040303</v>
      </c>
      <c r="C602" s="52"/>
      <c r="D602" s="51" t="s">
        <v>1091</v>
      </c>
      <c r="E602" s="51" t="s">
        <v>684</v>
      </c>
      <c r="F602" s="51" t="s">
        <v>336</v>
      </c>
    </row>
    <row r="603" spans="2:7" ht="26.4" x14ac:dyDescent="0.2">
      <c r="B603" s="52">
        <v>50040401</v>
      </c>
      <c r="C603" s="52"/>
      <c r="D603" s="51" t="s">
        <v>1092</v>
      </c>
      <c r="E603" s="51" t="s">
        <v>331</v>
      </c>
      <c r="F603" s="51" t="s">
        <v>332</v>
      </c>
    </row>
    <row r="604" spans="2:7" ht="26.4" x14ac:dyDescent="0.2">
      <c r="B604" s="52">
        <v>50040402</v>
      </c>
      <c r="C604" s="52"/>
      <c r="D604" s="51" t="s">
        <v>1093</v>
      </c>
      <c r="E604" s="51" t="s">
        <v>1094</v>
      </c>
      <c r="F604" s="51" t="s">
        <v>1095</v>
      </c>
    </row>
    <row r="605" spans="2:7" ht="26.4" x14ac:dyDescent="0.2">
      <c r="B605" s="52">
        <v>50040403</v>
      </c>
      <c r="C605" s="52"/>
      <c r="D605" s="51" t="s">
        <v>1096</v>
      </c>
      <c r="E605" s="51" t="s">
        <v>684</v>
      </c>
      <c r="F605" s="51" t="s">
        <v>336</v>
      </c>
    </row>
    <row r="606" spans="2:7" ht="26.4" x14ac:dyDescent="0.2">
      <c r="B606" s="52">
        <v>50040404</v>
      </c>
      <c r="C606" s="52"/>
      <c r="D606" s="51" t="s">
        <v>1097</v>
      </c>
      <c r="E606" s="51" t="s">
        <v>335</v>
      </c>
      <c r="F606" s="51" t="s">
        <v>336</v>
      </c>
    </row>
    <row r="607" spans="2:7" ht="39.6" x14ac:dyDescent="0.2">
      <c r="B607" s="52">
        <v>50040405</v>
      </c>
      <c r="C607" s="66"/>
      <c r="D607" s="51" t="s">
        <v>1098</v>
      </c>
      <c r="E607" s="51" t="s">
        <v>1075</v>
      </c>
      <c r="F607" s="51" t="s">
        <v>1076</v>
      </c>
    </row>
    <row r="608" spans="2:7" ht="26.4" x14ac:dyDescent="0.2">
      <c r="B608" s="52">
        <v>50040407</v>
      </c>
      <c r="C608" s="52"/>
      <c r="D608" s="51" t="s">
        <v>1099</v>
      </c>
      <c r="E608" s="51" t="s">
        <v>1078</v>
      </c>
      <c r="F608" s="51" t="s">
        <v>1079</v>
      </c>
    </row>
    <row r="609" spans="2:6" ht="29.4" customHeight="1" x14ac:dyDescent="0.2">
      <c r="B609" s="52">
        <v>50040409</v>
      </c>
      <c r="C609" s="52"/>
      <c r="D609" s="51" t="s">
        <v>1100</v>
      </c>
      <c r="E609" s="51" t="s">
        <v>1101</v>
      </c>
      <c r="F609" s="51" t="s">
        <v>1102</v>
      </c>
    </row>
    <row r="610" spans="2:6" ht="26.4" x14ac:dyDescent="0.2">
      <c r="B610" s="52">
        <v>50040410</v>
      </c>
      <c r="C610" s="52"/>
      <c r="D610" s="51" t="s">
        <v>1103</v>
      </c>
      <c r="E610" s="51" t="s">
        <v>1104</v>
      </c>
      <c r="F610" s="51" t="s">
        <v>1105</v>
      </c>
    </row>
    <row r="611" spans="2:6" ht="26.4" x14ac:dyDescent="0.2">
      <c r="B611" s="52">
        <v>50040411</v>
      </c>
      <c r="C611" s="52"/>
      <c r="D611" s="51" t="s">
        <v>1106</v>
      </c>
      <c r="E611" s="51" t="s">
        <v>1107</v>
      </c>
      <c r="F611" s="51" t="s">
        <v>1108</v>
      </c>
    </row>
    <row r="612" spans="2:6" ht="26.4" x14ac:dyDescent="0.2">
      <c r="B612" s="52">
        <v>50040413</v>
      </c>
      <c r="C612" s="66"/>
      <c r="D612" s="51" t="s">
        <v>1109</v>
      </c>
      <c r="E612" s="51" t="s">
        <v>365</v>
      </c>
      <c r="F612" s="51" t="s">
        <v>1110</v>
      </c>
    </row>
    <row r="613" spans="2:6" ht="39.6" x14ac:dyDescent="0.2">
      <c r="B613" s="52">
        <v>50040417</v>
      </c>
      <c r="C613" s="66"/>
      <c r="D613" s="51" t="s">
        <v>1111</v>
      </c>
      <c r="E613" s="51" t="s">
        <v>1112</v>
      </c>
      <c r="F613" s="51" t="s">
        <v>679</v>
      </c>
    </row>
    <row r="614" spans="2:6" ht="26.4" x14ac:dyDescent="0.2">
      <c r="B614" s="52">
        <v>50040418</v>
      </c>
      <c r="C614" s="66"/>
      <c r="D614" s="51" t="s">
        <v>1113</v>
      </c>
      <c r="E614" s="51" t="s">
        <v>335</v>
      </c>
      <c r="F614" s="51" t="s">
        <v>1110</v>
      </c>
    </row>
    <row r="615" spans="2:6" ht="39.6" x14ac:dyDescent="0.2">
      <c r="B615" s="52">
        <v>50040419</v>
      </c>
      <c r="C615" s="66"/>
      <c r="D615" s="51" t="s">
        <v>1114</v>
      </c>
      <c r="E615" s="51" t="s">
        <v>1115</v>
      </c>
      <c r="F615" s="51" t="s">
        <v>1116</v>
      </c>
    </row>
    <row r="616" spans="2:6" ht="52.8" x14ac:dyDescent="0.2">
      <c r="B616" s="52">
        <v>50040420</v>
      </c>
      <c r="C616" s="66"/>
      <c r="D616" s="51" t="s">
        <v>1117</v>
      </c>
      <c r="E616" s="51" t="s">
        <v>705</v>
      </c>
      <c r="F616" s="51" t="s">
        <v>1118</v>
      </c>
    </row>
    <row r="617" spans="2:6" ht="52.8" x14ac:dyDescent="0.2">
      <c r="B617" s="52">
        <v>50040421</v>
      </c>
      <c r="C617" s="66"/>
      <c r="D617" s="51" t="s">
        <v>1119</v>
      </c>
      <c r="E617" s="51" t="s">
        <v>1120</v>
      </c>
      <c r="F617" s="51" t="s">
        <v>1121</v>
      </c>
    </row>
    <row r="618" spans="2:6" ht="52.8" x14ac:dyDescent="0.2">
      <c r="B618" s="52">
        <v>50040422</v>
      </c>
      <c r="C618" s="66"/>
      <c r="D618" s="51" t="s">
        <v>1122</v>
      </c>
      <c r="E618" s="51" t="s">
        <v>1123</v>
      </c>
      <c r="F618" s="51" t="s">
        <v>1124</v>
      </c>
    </row>
    <row r="619" spans="2:6" ht="52.8" x14ac:dyDescent="0.2">
      <c r="B619" s="52">
        <v>50040423</v>
      </c>
      <c r="C619" s="66"/>
      <c r="D619" s="51" t="s">
        <v>1125</v>
      </c>
      <c r="E619" s="51" t="s">
        <v>1126</v>
      </c>
      <c r="F619" s="51" t="s">
        <v>1118</v>
      </c>
    </row>
    <row r="620" spans="2:6" ht="52.8" x14ac:dyDescent="0.2">
      <c r="B620" s="52">
        <v>50040424</v>
      </c>
      <c r="C620" s="66"/>
      <c r="D620" s="51" t="s">
        <v>1127</v>
      </c>
      <c r="E620" s="51" t="s">
        <v>1128</v>
      </c>
      <c r="F620" s="51" t="s">
        <v>1129</v>
      </c>
    </row>
    <row r="621" spans="2:6" ht="52.8" x14ac:dyDescent="0.2">
      <c r="B621" s="52">
        <v>50040425</v>
      </c>
      <c r="C621" s="66"/>
      <c r="D621" s="51" t="s">
        <v>1130</v>
      </c>
      <c r="E621" s="51" t="s">
        <v>1131</v>
      </c>
      <c r="F621" s="51" t="s">
        <v>1132</v>
      </c>
    </row>
    <row r="622" spans="2:6" ht="66" x14ac:dyDescent="0.2">
      <c r="B622" s="52">
        <v>50040428</v>
      </c>
      <c r="C622" s="66"/>
      <c r="D622" s="51" t="s">
        <v>1133</v>
      </c>
      <c r="E622" s="51" t="s">
        <v>1134</v>
      </c>
      <c r="F622" s="51" t="s">
        <v>1135</v>
      </c>
    </row>
    <row r="623" spans="2:6" ht="79.2" x14ac:dyDescent="0.2">
      <c r="B623" s="52">
        <v>50040430</v>
      </c>
      <c r="C623" s="66"/>
      <c r="D623" s="51" t="s">
        <v>1136</v>
      </c>
      <c r="E623" s="51" t="s">
        <v>1137</v>
      </c>
      <c r="F623" s="51" t="s">
        <v>1138</v>
      </c>
    </row>
    <row r="624" spans="2:6" ht="79.2" x14ac:dyDescent="0.2">
      <c r="B624" s="52">
        <v>50040431</v>
      </c>
      <c r="C624" s="66"/>
      <c r="D624" s="51" t="s">
        <v>1139</v>
      </c>
      <c r="E624" s="51" t="s">
        <v>1140</v>
      </c>
      <c r="F624" s="51" t="s">
        <v>1141</v>
      </c>
    </row>
    <row r="625" spans="2:12" ht="79.2" x14ac:dyDescent="0.2">
      <c r="B625" s="52">
        <v>50040432</v>
      </c>
      <c r="C625" s="66"/>
      <c r="D625" s="51" t="s">
        <v>1142</v>
      </c>
      <c r="E625" s="51" t="s">
        <v>1143</v>
      </c>
      <c r="F625" s="51" t="s">
        <v>1144</v>
      </c>
    </row>
    <row r="626" spans="2:12" ht="26.4" x14ac:dyDescent="0.2">
      <c r="B626" s="52">
        <v>50040701</v>
      </c>
      <c r="C626" s="52"/>
      <c r="D626" s="51" t="s">
        <v>1145</v>
      </c>
      <c r="E626" s="51" t="s">
        <v>331</v>
      </c>
      <c r="F626" s="51" t="s">
        <v>332</v>
      </c>
    </row>
    <row r="627" spans="2:12" ht="26.4" x14ac:dyDescent="0.2">
      <c r="B627" s="52">
        <v>50040703</v>
      </c>
      <c r="C627" s="66"/>
      <c r="D627" s="51" t="s">
        <v>1146</v>
      </c>
      <c r="E627" s="51" t="s">
        <v>684</v>
      </c>
      <c r="F627" s="51" t="s">
        <v>336</v>
      </c>
    </row>
    <row r="628" spans="2:12" ht="26.4" x14ac:dyDescent="0.2">
      <c r="B628" s="52">
        <v>50040801</v>
      </c>
      <c r="C628" s="66"/>
      <c r="D628" s="51" t="s">
        <v>1147</v>
      </c>
      <c r="E628" s="51" t="s">
        <v>331</v>
      </c>
      <c r="F628" s="51" t="s">
        <v>332</v>
      </c>
      <c r="H628" s="69"/>
      <c r="I628" s="69"/>
      <c r="J628" s="69"/>
      <c r="K628" s="69"/>
      <c r="L628" s="69"/>
    </row>
    <row r="629" spans="2:12" ht="26.4" x14ac:dyDescent="0.2">
      <c r="B629" s="52">
        <v>50040803</v>
      </c>
      <c r="C629" s="66"/>
      <c r="D629" s="51" t="s">
        <v>1148</v>
      </c>
      <c r="E629" s="51" t="s">
        <v>684</v>
      </c>
      <c r="F629" s="51" t="s">
        <v>336</v>
      </c>
    </row>
    <row r="630" spans="2:12" ht="26.4" x14ac:dyDescent="0.2">
      <c r="B630" s="52">
        <v>50040804</v>
      </c>
      <c r="C630" s="66"/>
      <c r="D630" s="51" t="s">
        <v>1149</v>
      </c>
      <c r="E630" s="51" t="s">
        <v>335</v>
      </c>
      <c r="F630" s="51" t="s">
        <v>336</v>
      </c>
    </row>
    <row r="631" spans="2:12" ht="39.6" x14ac:dyDescent="0.2">
      <c r="B631" s="52">
        <v>50040805</v>
      </c>
      <c r="C631" s="66"/>
      <c r="D631" s="51" t="s">
        <v>1150</v>
      </c>
      <c r="E631" s="51" t="s">
        <v>1075</v>
      </c>
      <c r="F631" s="51" t="s">
        <v>1076</v>
      </c>
    </row>
    <row r="632" spans="2:12" ht="58.35" customHeight="1" x14ac:dyDescent="0.2">
      <c r="B632" s="52">
        <v>50040809</v>
      </c>
      <c r="C632" s="66"/>
      <c r="D632" s="51" t="s">
        <v>1151</v>
      </c>
      <c r="E632" s="51" t="s">
        <v>1101</v>
      </c>
      <c r="F632" s="51" t="s">
        <v>1152</v>
      </c>
    </row>
    <row r="633" spans="2:12" ht="26.4" x14ac:dyDescent="0.2">
      <c r="B633" s="52">
        <v>50040811</v>
      </c>
      <c r="C633" s="66"/>
      <c r="D633" s="51" t="s">
        <v>1153</v>
      </c>
      <c r="E633" s="51" t="s">
        <v>1154</v>
      </c>
      <c r="F633" s="51" t="s">
        <v>1155</v>
      </c>
    </row>
    <row r="634" spans="2:12" ht="26.4" x14ac:dyDescent="0.2">
      <c r="B634" s="52">
        <v>50040813</v>
      </c>
      <c r="C634" s="66"/>
      <c r="D634" s="51" t="s">
        <v>1156</v>
      </c>
      <c r="E634" s="51" t="s">
        <v>365</v>
      </c>
      <c r="F634" s="51" t="s">
        <v>1110</v>
      </c>
    </row>
    <row r="635" spans="2:12" ht="26.4" x14ac:dyDescent="0.2">
      <c r="B635" s="52">
        <v>50040815</v>
      </c>
      <c r="C635" s="66"/>
      <c r="D635" s="51" t="s">
        <v>1157</v>
      </c>
      <c r="E635" s="51" t="s">
        <v>1158</v>
      </c>
      <c r="F635" s="51" t="s">
        <v>1159</v>
      </c>
    </row>
    <row r="636" spans="2:12" ht="26.4" x14ac:dyDescent="0.2">
      <c r="B636" s="52">
        <v>50040817</v>
      </c>
      <c r="C636" s="66"/>
      <c r="D636" s="51" t="s">
        <v>1160</v>
      </c>
      <c r="E636" s="51" t="s">
        <v>1161</v>
      </c>
      <c r="F636" s="51" t="s">
        <v>3915</v>
      </c>
    </row>
    <row r="637" spans="2:12" ht="26.4" x14ac:dyDescent="0.2">
      <c r="B637" s="52">
        <v>50040818</v>
      </c>
      <c r="C637" s="66"/>
      <c r="D637" s="51" t="s">
        <v>1162</v>
      </c>
      <c r="E637" s="51" t="s">
        <v>335</v>
      </c>
      <c r="F637" s="51" t="s">
        <v>1110</v>
      </c>
    </row>
    <row r="638" spans="2:12" ht="26.4" x14ac:dyDescent="0.2">
      <c r="B638" s="62">
        <v>50040819</v>
      </c>
      <c r="C638" s="67"/>
      <c r="D638" s="68" t="s">
        <v>1163</v>
      </c>
      <c r="E638" s="68" t="s">
        <v>1164</v>
      </c>
      <c r="F638" s="68" t="s">
        <v>1165</v>
      </c>
    </row>
    <row r="639" spans="2:12" ht="52.8" x14ac:dyDescent="0.2">
      <c r="B639" s="52">
        <v>50040820</v>
      </c>
      <c r="C639" s="66"/>
      <c r="D639" s="51" t="s">
        <v>1166</v>
      </c>
      <c r="E639" s="51" t="s">
        <v>705</v>
      </c>
      <c r="F639" s="51" t="s">
        <v>1118</v>
      </c>
    </row>
    <row r="640" spans="2:12" ht="52.8" x14ac:dyDescent="0.2">
      <c r="B640" s="52">
        <v>50040821</v>
      </c>
      <c r="C640" s="66"/>
      <c r="D640" s="51" t="s">
        <v>1167</v>
      </c>
      <c r="E640" s="51" t="s">
        <v>1120</v>
      </c>
      <c r="F640" s="51" t="s">
        <v>1121</v>
      </c>
    </row>
    <row r="641" spans="2:6" ht="52.8" x14ac:dyDescent="0.2">
      <c r="B641" s="52">
        <v>50040822</v>
      </c>
      <c r="C641" s="66"/>
      <c r="D641" s="51" t="s">
        <v>1168</v>
      </c>
      <c r="E641" s="51" t="s">
        <v>1123</v>
      </c>
      <c r="F641" s="51" t="s">
        <v>1124</v>
      </c>
    </row>
    <row r="642" spans="2:6" ht="52.8" x14ac:dyDescent="0.2">
      <c r="B642" s="52">
        <v>50040823</v>
      </c>
      <c r="C642" s="66"/>
      <c r="D642" s="51" t="s">
        <v>1169</v>
      </c>
      <c r="E642" s="51" t="s">
        <v>1170</v>
      </c>
      <c r="F642" s="51" t="s">
        <v>1171</v>
      </c>
    </row>
    <row r="643" spans="2:6" ht="52.8" x14ac:dyDescent="0.2">
      <c r="B643" s="52">
        <v>50040824</v>
      </c>
      <c r="C643" s="66"/>
      <c r="D643" s="51" t="s">
        <v>1172</v>
      </c>
      <c r="E643" s="51" t="s">
        <v>1128</v>
      </c>
      <c r="F643" s="51" t="s">
        <v>1129</v>
      </c>
    </row>
    <row r="644" spans="2:6" ht="52.8" x14ac:dyDescent="0.2">
      <c r="B644" s="52">
        <v>50040825</v>
      </c>
      <c r="C644" s="66"/>
      <c r="D644" s="51" t="s">
        <v>1173</v>
      </c>
      <c r="E644" s="51" t="s">
        <v>1174</v>
      </c>
      <c r="F644" s="51" t="s">
        <v>1175</v>
      </c>
    </row>
    <row r="645" spans="2:6" ht="61.35" customHeight="1" x14ac:dyDescent="0.2">
      <c r="B645" s="52">
        <v>50040826</v>
      </c>
      <c r="C645" s="66"/>
      <c r="D645" s="51" t="s">
        <v>1176</v>
      </c>
      <c r="E645" s="51" t="s">
        <v>1177</v>
      </c>
      <c r="F645" s="51" t="s">
        <v>1175</v>
      </c>
    </row>
    <row r="646" spans="2:6" ht="52.8" x14ac:dyDescent="0.2">
      <c r="B646" s="52">
        <v>50040827</v>
      </c>
      <c r="C646" s="66"/>
      <c r="D646" s="51" t="s">
        <v>1178</v>
      </c>
      <c r="E646" s="51" t="s">
        <v>1179</v>
      </c>
      <c r="F646" s="51" t="s">
        <v>1180</v>
      </c>
    </row>
    <row r="647" spans="2:6" ht="84.6" customHeight="1" x14ac:dyDescent="0.2">
      <c r="B647" s="52">
        <v>50040830</v>
      </c>
      <c r="C647" s="66"/>
      <c r="D647" s="51" t="s">
        <v>1181</v>
      </c>
      <c r="E647" s="51" t="s">
        <v>1137</v>
      </c>
      <c r="F647" s="51" t="s">
        <v>1138</v>
      </c>
    </row>
    <row r="648" spans="2:6" ht="90.6" customHeight="1" x14ac:dyDescent="0.2">
      <c r="B648" s="52">
        <v>50040831</v>
      </c>
      <c r="C648" s="66"/>
      <c r="D648" s="51" t="s">
        <v>1182</v>
      </c>
      <c r="E648" s="51" t="s">
        <v>1140</v>
      </c>
      <c r="F648" s="51" t="s">
        <v>1141</v>
      </c>
    </row>
    <row r="649" spans="2:6" ht="79.2" x14ac:dyDescent="0.2">
      <c r="B649" s="52">
        <v>50040832</v>
      </c>
      <c r="C649" s="66"/>
      <c r="D649" s="51" t="s">
        <v>1183</v>
      </c>
      <c r="E649" s="51" t="s">
        <v>1143</v>
      </c>
      <c r="F649" s="51" t="s">
        <v>1144</v>
      </c>
    </row>
    <row r="650" spans="2:6" ht="26.4" x14ac:dyDescent="0.2">
      <c r="B650" s="52">
        <v>50041101</v>
      </c>
      <c r="C650" s="52"/>
      <c r="D650" s="51" t="s">
        <v>1184</v>
      </c>
      <c r="E650" s="51" t="s">
        <v>331</v>
      </c>
      <c r="F650" s="51" t="s">
        <v>332</v>
      </c>
    </row>
    <row r="651" spans="2:6" ht="46.35" customHeight="1" x14ac:dyDescent="0.2">
      <c r="B651" s="52">
        <v>50041103</v>
      </c>
      <c r="C651" s="52"/>
      <c r="D651" s="51" t="s">
        <v>1185</v>
      </c>
      <c r="E651" s="95" t="s">
        <v>684</v>
      </c>
      <c r="F651" s="51" t="s">
        <v>336</v>
      </c>
    </row>
    <row r="652" spans="2:6" ht="26.4" x14ac:dyDescent="0.2">
      <c r="B652" s="52">
        <v>50041107</v>
      </c>
      <c r="C652" s="52"/>
      <c r="D652" s="51" t="s">
        <v>1186</v>
      </c>
      <c r="E652" s="51" t="s">
        <v>1078</v>
      </c>
      <c r="F652" s="51" t="s">
        <v>1079</v>
      </c>
    </row>
    <row r="653" spans="2:6" ht="26.4" x14ac:dyDescent="0.2">
      <c r="B653" s="52">
        <v>50041110</v>
      </c>
      <c r="C653" s="52"/>
      <c r="D653" s="51" t="s">
        <v>1187</v>
      </c>
      <c r="E653" s="51" t="s">
        <v>1104</v>
      </c>
      <c r="F653" s="51" t="s">
        <v>1105</v>
      </c>
    </row>
    <row r="654" spans="2:6" ht="26.4" x14ac:dyDescent="0.2">
      <c r="B654" s="52">
        <v>50041201</v>
      </c>
      <c r="C654" s="52"/>
      <c r="D654" s="51" t="s">
        <v>3890</v>
      </c>
      <c r="E654" s="51" t="s">
        <v>1277</v>
      </c>
      <c r="F654" s="51" t="s">
        <v>1278</v>
      </c>
    </row>
    <row r="655" spans="2:6" ht="26.4" x14ac:dyDescent="0.2">
      <c r="B655" s="52">
        <v>50041203</v>
      </c>
      <c r="C655" s="52"/>
      <c r="D655" s="51" t="s">
        <v>3891</v>
      </c>
      <c r="E655" s="51" t="s">
        <v>3798</v>
      </c>
      <c r="F655" s="51" t="s">
        <v>3911</v>
      </c>
    </row>
    <row r="656" spans="2:6" ht="26.4" x14ac:dyDescent="0.2">
      <c r="B656" s="52">
        <v>50041204</v>
      </c>
      <c r="C656" s="52"/>
      <c r="D656" s="51" t="s">
        <v>3892</v>
      </c>
      <c r="E656" s="51" t="s">
        <v>956</v>
      </c>
      <c r="F656" s="51" t="s">
        <v>3911</v>
      </c>
    </row>
    <row r="657" spans="2:6" ht="26.4" x14ac:dyDescent="0.2">
      <c r="B657" s="52">
        <v>50041207</v>
      </c>
      <c r="C657" s="52"/>
      <c r="D657" s="51" t="s">
        <v>3893</v>
      </c>
      <c r="E657" s="51" t="s">
        <v>3799</v>
      </c>
      <c r="F657" s="51" t="s">
        <v>3912</v>
      </c>
    </row>
    <row r="658" spans="2:6" ht="26.4" x14ac:dyDescent="0.2">
      <c r="B658" s="52">
        <v>50041211</v>
      </c>
      <c r="C658" s="52"/>
      <c r="D658" s="51" t="s">
        <v>3894</v>
      </c>
      <c r="E658" s="51" t="s">
        <v>3800</v>
      </c>
      <c r="F658" s="51" t="s">
        <v>7815</v>
      </c>
    </row>
    <row r="659" spans="2:6" ht="26.4" x14ac:dyDescent="0.2">
      <c r="B659" s="52">
        <v>50041217</v>
      </c>
      <c r="C659" s="52"/>
      <c r="D659" s="51" t="s">
        <v>3895</v>
      </c>
      <c r="E659" s="51" t="s">
        <v>3801</v>
      </c>
      <c r="F659" s="51" t="s">
        <v>3915</v>
      </c>
    </row>
    <row r="660" spans="2:6" ht="26.4" x14ac:dyDescent="0.2">
      <c r="B660" s="52">
        <v>50041219</v>
      </c>
      <c r="C660" s="52"/>
      <c r="D660" s="51" t="s">
        <v>3896</v>
      </c>
      <c r="E660" s="51" t="s">
        <v>3802</v>
      </c>
      <c r="F660" s="51" t="s">
        <v>3803</v>
      </c>
    </row>
    <row r="661" spans="2:6" ht="26.4" x14ac:dyDescent="0.2">
      <c r="B661" s="52">
        <v>50041301</v>
      </c>
      <c r="C661" s="52"/>
      <c r="D661" s="51" t="s">
        <v>3898</v>
      </c>
      <c r="E661" s="51" t="s">
        <v>1277</v>
      </c>
      <c r="F661" s="51" t="s">
        <v>1278</v>
      </c>
    </row>
    <row r="662" spans="2:6" ht="26.4" x14ac:dyDescent="0.2">
      <c r="B662" s="52">
        <v>50041303</v>
      </c>
      <c r="C662" s="52"/>
      <c r="D662" s="51" t="s">
        <v>3897</v>
      </c>
      <c r="E662" s="51" t="s">
        <v>3798</v>
      </c>
      <c r="F662" s="51" t="s">
        <v>3911</v>
      </c>
    </row>
    <row r="663" spans="2:6" ht="26.4" x14ac:dyDescent="0.2">
      <c r="B663" s="52">
        <v>50041304</v>
      </c>
      <c r="C663" s="52"/>
      <c r="D663" s="51" t="s">
        <v>3899</v>
      </c>
      <c r="E663" s="51" t="s">
        <v>956</v>
      </c>
      <c r="F663" s="51" t="s">
        <v>3911</v>
      </c>
    </row>
    <row r="664" spans="2:6" ht="26.4" x14ac:dyDescent="0.2">
      <c r="B664" s="52">
        <v>50041307</v>
      </c>
      <c r="C664" s="52"/>
      <c r="D664" s="51" t="s">
        <v>3900</v>
      </c>
      <c r="E664" s="51" t="s">
        <v>3799</v>
      </c>
      <c r="F664" s="51" t="s">
        <v>3912</v>
      </c>
    </row>
    <row r="665" spans="2:6" ht="26.4" x14ac:dyDescent="0.2">
      <c r="B665" s="52">
        <v>50041311</v>
      </c>
      <c r="C665" s="52"/>
      <c r="D665" s="51" t="s">
        <v>3901</v>
      </c>
      <c r="E665" s="51" t="s">
        <v>3804</v>
      </c>
      <c r="F665" s="51" t="s">
        <v>3914</v>
      </c>
    </row>
    <row r="666" spans="2:6" ht="26.4" x14ac:dyDescent="0.2">
      <c r="B666" s="52">
        <v>50041317</v>
      </c>
      <c r="C666" s="52"/>
      <c r="D666" s="51" t="s">
        <v>3902</v>
      </c>
      <c r="E666" s="51" t="s">
        <v>3801</v>
      </c>
      <c r="F666" s="51" t="s">
        <v>3915</v>
      </c>
    </row>
    <row r="667" spans="2:6" ht="26.4" x14ac:dyDescent="0.2">
      <c r="B667" s="52">
        <v>50041319</v>
      </c>
      <c r="C667" s="52"/>
      <c r="D667" s="51" t="s">
        <v>3903</v>
      </c>
      <c r="E667" s="51" t="s">
        <v>3802</v>
      </c>
      <c r="F667" s="51" t="s">
        <v>3803</v>
      </c>
    </row>
    <row r="668" spans="2:6" ht="26.4" x14ac:dyDescent="0.2">
      <c r="B668" s="52">
        <v>50041401</v>
      </c>
      <c r="C668" s="52"/>
      <c r="D668" s="51" t="s">
        <v>3907</v>
      </c>
      <c r="E668" s="51" t="s">
        <v>1277</v>
      </c>
      <c r="F668" s="51" t="s">
        <v>1278</v>
      </c>
    </row>
    <row r="669" spans="2:6" ht="26.4" x14ac:dyDescent="0.2">
      <c r="B669" s="52">
        <v>50041403</v>
      </c>
      <c r="C669" s="52"/>
      <c r="D669" s="51" t="s">
        <v>3904</v>
      </c>
      <c r="E669" s="51" t="s">
        <v>3798</v>
      </c>
      <c r="F669" s="51" t="s">
        <v>3911</v>
      </c>
    </row>
    <row r="670" spans="2:6" ht="26.4" x14ac:dyDescent="0.2">
      <c r="B670" s="52">
        <v>50041404</v>
      </c>
      <c r="C670" s="52"/>
      <c r="D670" s="51" t="s">
        <v>3906</v>
      </c>
      <c r="E670" s="51" t="s">
        <v>956</v>
      </c>
      <c r="F670" s="51" t="s">
        <v>3911</v>
      </c>
    </row>
    <row r="671" spans="2:6" ht="39.6" x14ac:dyDescent="0.2">
      <c r="B671" s="52">
        <v>50041405</v>
      </c>
      <c r="C671" s="52"/>
      <c r="D671" s="51" t="s">
        <v>3905</v>
      </c>
      <c r="E671" s="51" t="s">
        <v>3805</v>
      </c>
      <c r="F671" s="51" t="s">
        <v>3916</v>
      </c>
    </row>
    <row r="672" spans="2:6" ht="26.4" x14ac:dyDescent="0.2">
      <c r="B672" s="52">
        <v>50041407</v>
      </c>
      <c r="C672" s="52"/>
      <c r="D672" s="51" t="s">
        <v>3908</v>
      </c>
      <c r="E672" s="51" t="s">
        <v>3799</v>
      </c>
      <c r="F672" s="51" t="s">
        <v>3912</v>
      </c>
    </row>
    <row r="673" spans="2:6" ht="26.4" x14ac:dyDescent="0.2">
      <c r="B673" s="52">
        <v>50041417</v>
      </c>
      <c r="C673" s="52"/>
      <c r="D673" s="51" t="s">
        <v>3909</v>
      </c>
      <c r="E673" s="51" t="s">
        <v>3801</v>
      </c>
      <c r="F673" s="51" t="s">
        <v>3915</v>
      </c>
    </row>
    <row r="674" spans="2:6" ht="26.4" x14ac:dyDescent="0.2">
      <c r="B674" s="52">
        <v>50041419</v>
      </c>
      <c r="C674" s="52"/>
      <c r="D674" s="51" t="s">
        <v>3910</v>
      </c>
      <c r="E674" s="51" t="s">
        <v>3802</v>
      </c>
      <c r="F674" s="51" t="s">
        <v>3803</v>
      </c>
    </row>
    <row r="675" spans="2:6" x14ac:dyDescent="0.2">
      <c r="B675" s="52">
        <v>50050002</v>
      </c>
      <c r="C675" s="52"/>
      <c r="D675" s="51" t="s">
        <v>680</v>
      </c>
      <c r="E675" s="51" t="s">
        <v>328</v>
      </c>
      <c r="F675" s="51" t="s">
        <v>329</v>
      </c>
    </row>
    <row r="676" spans="2:6" ht="26.4" x14ac:dyDescent="0.2">
      <c r="B676" s="52">
        <v>50050101</v>
      </c>
      <c r="C676" s="52"/>
      <c r="D676" s="51" t="s">
        <v>1188</v>
      </c>
      <c r="E676" s="51" t="s">
        <v>331</v>
      </c>
      <c r="F676" s="51" t="s">
        <v>332</v>
      </c>
    </row>
    <row r="677" spans="2:6" ht="26.4" x14ac:dyDescent="0.2">
      <c r="B677" s="52">
        <v>50050104</v>
      </c>
      <c r="C677" s="52"/>
      <c r="D677" s="51" t="s">
        <v>1189</v>
      </c>
      <c r="E677" s="51" t="s">
        <v>335</v>
      </c>
      <c r="F677" s="51" t="s">
        <v>336</v>
      </c>
    </row>
    <row r="678" spans="2:6" ht="66" x14ac:dyDescent="0.2">
      <c r="B678" s="52">
        <v>50050117</v>
      </c>
      <c r="C678" s="52"/>
      <c r="D678" s="51" t="s">
        <v>1190</v>
      </c>
      <c r="E678" s="51" t="s">
        <v>1191</v>
      </c>
      <c r="F678" s="51" t="s">
        <v>1192</v>
      </c>
    </row>
    <row r="679" spans="2:6" ht="26.4" x14ac:dyDescent="0.2">
      <c r="B679" s="52">
        <v>50050201</v>
      </c>
      <c r="C679" s="52"/>
      <c r="D679" s="51" t="s">
        <v>1193</v>
      </c>
      <c r="E679" s="51" t="s">
        <v>331</v>
      </c>
      <c r="F679" s="51" t="s">
        <v>332</v>
      </c>
    </row>
    <row r="680" spans="2:6" ht="26.4" x14ac:dyDescent="0.2">
      <c r="B680" s="52">
        <v>50050301</v>
      </c>
      <c r="C680" s="52"/>
      <c r="D680" s="51" t="s">
        <v>1194</v>
      </c>
      <c r="E680" s="51" t="s">
        <v>331</v>
      </c>
      <c r="F680" s="51" t="s">
        <v>332</v>
      </c>
    </row>
    <row r="681" spans="2:6" ht="26.4" x14ac:dyDescent="0.2">
      <c r="B681" s="52">
        <v>50050304</v>
      </c>
      <c r="C681" s="52"/>
      <c r="D681" s="51" t="s">
        <v>1195</v>
      </c>
      <c r="E681" s="51" t="s">
        <v>335</v>
      </c>
      <c r="F681" s="51" t="s">
        <v>336</v>
      </c>
    </row>
    <row r="682" spans="2:6" ht="52.8" x14ac:dyDescent="0.2">
      <c r="B682" s="52">
        <v>50050306</v>
      </c>
      <c r="C682" s="52"/>
      <c r="D682" s="51" t="s">
        <v>1196</v>
      </c>
      <c r="E682" s="51" t="s">
        <v>335</v>
      </c>
      <c r="F682" s="51" t="s">
        <v>336</v>
      </c>
    </row>
    <row r="683" spans="2:6" ht="52.8" x14ac:dyDescent="0.2">
      <c r="B683" s="52">
        <v>50050311</v>
      </c>
      <c r="C683" s="52"/>
      <c r="D683" s="51" t="s">
        <v>1197</v>
      </c>
      <c r="E683" s="51" t="s">
        <v>335</v>
      </c>
      <c r="F683" s="51" t="s">
        <v>336</v>
      </c>
    </row>
    <row r="684" spans="2:6" ht="26.4" x14ac:dyDescent="0.2">
      <c r="B684" s="52">
        <v>50050401</v>
      </c>
      <c r="C684" s="52"/>
      <c r="D684" s="51" t="s">
        <v>1198</v>
      </c>
      <c r="E684" s="51" t="s">
        <v>331</v>
      </c>
      <c r="F684" s="51" t="s">
        <v>332</v>
      </c>
    </row>
    <row r="685" spans="2:6" ht="66" x14ac:dyDescent="0.2">
      <c r="B685" s="52">
        <v>50050406</v>
      </c>
      <c r="C685" s="52"/>
      <c r="D685" s="51" t="s">
        <v>1199</v>
      </c>
      <c r="E685" s="51" t="s">
        <v>1200</v>
      </c>
      <c r="F685" s="51" t="s">
        <v>1201</v>
      </c>
    </row>
    <row r="686" spans="2:6" ht="52.8" x14ac:dyDescent="0.2">
      <c r="B686" s="52">
        <v>50050408</v>
      </c>
      <c r="C686" s="52"/>
      <c r="D686" s="51" t="s">
        <v>1202</v>
      </c>
      <c r="E686" s="51" t="s">
        <v>1203</v>
      </c>
      <c r="F686" s="51" t="s">
        <v>1204</v>
      </c>
    </row>
    <row r="687" spans="2:6" ht="26.4" x14ac:dyDescent="0.2">
      <c r="B687" s="52">
        <v>50050501</v>
      </c>
      <c r="C687" s="52"/>
      <c r="D687" s="51" t="s">
        <v>1205</v>
      </c>
      <c r="E687" s="51" t="s">
        <v>331</v>
      </c>
      <c r="F687" s="51" t="s">
        <v>332</v>
      </c>
    </row>
    <row r="688" spans="2:6" ht="26.4" x14ac:dyDescent="0.2">
      <c r="B688" s="52">
        <v>50050504</v>
      </c>
      <c r="C688" s="52"/>
      <c r="D688" s="51" t="s">
        <v>1206</v>
      </c>
      <c r="E688" s="51" t="s">
        <v>335</v>
      </c>
      <c r="F688" s="51" t="s">
        <v>336</v>
      </c>
    </row>
    <row r="689" spans="2:7" ht="66" x14ac:dyDescent="0.2">
      <c r="B689" s="52">
        <v>50050506</v>
      </c>
      <c r="C689" s="52"/>
      <c r="D689" s="51" t="s">
        <v>1207</v>
      </c>
      <c r="E689" s="51" t="s">
        <v>1208</v>
      </c>
      <c r="F689" s="51" t="s">
        <v>1209</v>
      </c>
    </row>
    <row r="690" spans="2:7" ht="66" x14ac:dyDescent="0.2">
      <c r="B690" s="52">
        <v>50050510</v>
      </c>
      <c r="C690" s="52"/>
      <c r="D690" s="51" t="s">
        <v>1210</v>
      </c>
      <c r="E690" s="51" t="s">
        <v>1211</v>
      </c>
      <c r="F690" s="51" t="s">
        <v>1212</v>
      </c>
    </row>
    <row r="691" spans="2:7" ht="66" x14ac:dyDescent="0.2">
      <c r="B691" s="52">
        <v>50050512</v>
      </c>
      <c r="C691" s="52"/>
      <c r="D691" s="51" t="s">
        <v>1213</v>
      </c>
      <c r="E691" s="51" t="s">
        <v>1214</v>
      </c>
      <c r="F691" s="51" t="s">
        <v>1215</v>
      </c>
    </row>
    <row r="692" spans="2:7" ht="26.4" x14ac:dyDescent="0.2">
      <c r="B692" s="52">
        <v>50050601</v>
      </c>
      <c r="C692" s="52"/>
      <c r="D692" s="51" t="s">
        <v>1216</v>
      </c>
      <c r="E692" s="51" t="s">
        <v>331</v>
      </c>
      <c r="F692" s="51" t="s">
        <v>332</v>
      </c>
    </row>
    <row r="693" spans="2:7" ht="26.4" x14ac:dyDescent="0.2">
      <c r="B693" s="52">
        <v>50050701</v>
      </c>
      <c r="C693" s="52"/>
      <c r="D693" s="51" t="s">
        <v>1217</v>
      </c>
      <c r="E693" s="51" t="s">
        <v>331</v>
      </c>
      <c r="F693" s="51" t="s">
        <v>332</v>
      </c>
    </row>
    <row r="694" spans="2:7" ht="66" x14ac:dyDescent="0.2">
      <c r="B694" s="52">
        <v>50050706</v>
      </c>
      <c r="C694" s="52"/>
      <c r="D694" s="51" t="s">
        <v>1218</v>
      </c>
      <c r="E694" s="51" t="s">
        <v>1219</v>
      </c>
      <c r="F694" s="51" t="s">
        <v>1220</v>
      </c>
    </row>
    <row r="695" spans="2:7" ht="66" x14ac:dyDescent="0.2">
      <c r="B695" s="52">
        <v>50050711</v>
      </c>
      <c r="C695" s="52"/>
      <c r="D695" s="51" t="s">
        <v>1221</v>
      </c>
      <c r="E695" s="51" t="s">
        <v>1208</v>
      </c>
      <c r="F695" s="51" t="s">
        <v>1209</v>
      </c>
    </row>
    <row r="696" spans="2:7" ht="66" x14ac:dyDescent="0.2">
      <c r="B696" s="52">
        <v>50050712</v>
      </c>
      <c r="C696" s="52"/>
      <c r="D696" s="51" t="s">
        <v>1222</v>
      </c>
      <c r="E696" s="51" t="s">
        <v>1214</v>
      </c>
      <c r="F696" s="51" t="s">
        <v>1215</v>
      </c>
    </row>
    <row r="697" spans="2:7" ht="26.4" x14ac:dyDescent="0.2">
      <c r="B697" s="52">
        <v>50050801</v>
      </c>
      <c r="C697" s="52"/>
      <c r="D697" s="51" t="s">
        <v>1223</v>
      </c>
      <c r="E697" s="51" t="s">
        <v>331</v>
      </c>
      <c r="F697" s="51" t="s">
        <v>332</v>
      </c>
    </row>
    <row r="698" spans="2:7" ht="66" x14ac:dyDescent="0.2">
      <c r="B698" s="52">
        <v>50050806</v>
      </c>
      <c r="C698" s="52"/>
      <c r="D698" s="51" t="s">
        <v>1224</v>
      </c>
      <c r="E698" s="51" t="s">
        <v>1225</v>
      </c>
      <c r="F698" s="51" t="s">
        <v>1226</v>
      </c>
    </row>
    <row r="699" spans="2:7" ht="26.4" x14ac:dyDescent="0.2">
      <c r="B699" s="52">
        <v>50050901</v>
      </c>
      <c r="C699" s="52"/>
      <c r="D699" s="51" t="s">
        <v>1227</v>
      </c>
      <c r="E699" s="51" t="s">
        <v>331</v>
      </c>
      <c r="F699" s="51" t="s">
        <v>332</v>
      </c>
    </row>
    <row r="700" spans="2:7" ht="26.4" x14ac:dyDescent="0.2">
      <c r="B700" s="52">
        <v>50050904</v>
      </c>
      <c r="C700" s="52"/>
      <c r="D700" s="51" t="s">
        <v>1228</v>
      </c>
      <c r="E700" s="51" t="s">
        <v>335</v>
      </c>
      <c r="F700" s="51" t="s">
        <v>336</v>
      </c>
      <c r="G700" s="69"/>
    </row>
    <row r="701" spans="2:7" ht="26.4" x14ac:dyDescent="0.2">
      <c r="B701" s="52">
        <v>50051001</v>
      </c>
      <c r="C701" s="52"/>
      <c r="D701" s="51" t="s">
        <v>1229</v>
      </c>
      <c r="E701" s="51" t="s">
        <v>331</v>
      </c>
      <c r="F701" s="51" t="s">
        <v>332</v>
      </c>
    </row>
    <row r="702" spans="2:7" ht="26.4" x14ac:dyDescent="0.2">
      <c r="B702" s="52">
        <v>50051304</v>
      </c>
      <c r="C702" s="52"/>
      <c r="D702" s="51" t="s">
        <v>1230</v>
      </c>
      <c r="E702" s="51" t="s">
        <v>335</v>
      </c>
      <c r="F702" s="51" t="s">
        <v>336</v>
      </c>
    </row>
    <row r="703" spans="2:7" ht="84" customHeight="1" x14ac:dyDescent="0.2">
      <c r="B703" s="52">
        <v>50051306</v>
      </c>
      <c r="C703" s="52"/>
      <c r="D703" s="51" t="s">
        <v>1231</v>
      </c>
      <c r="E703" s="51" t="s">
        <v>1232</v>
      </c>
      <c r="F703" s="51" t="s">
        <v>1233</v>
      </c>
    </row>
    <row r="704" spans="2:7" ht="89.1" customHeight="1" x14ac:dyDescent="0.2">
      <c r="B704" s="52">
        <v>50051406</v>
      </c>
      <c r="C704" s="52"/>
      <c r="D704" s="51" t="s">
        <v>1234</v>
      </c>
      <c r="E704" s="51" t="s">
        <v>1232</v>
      </c>
      <c r="F704" s="51" t="s">
        <v>1233</v>
      </c>
    </row>
    <row r="705" spans="2:6" ht="26.4" x14ac:dyDescent="0.2">
      <c r="B705" s="52">
        <v>50051501</v>
      </c>
      <c r="C705" s="52"/>
      <c r="D705" s="51" t="s">
        <v>1235</v>
      </c>
      <c r="E705" s="51" t="s">
        <v>331</v>
      </c>
      <c r="F705" s="51" t="s">
        <v>332</v>
      </c>
    </row>
    <row r="706" spans="2:6" ht="26.4" x14ac:dyDescent="0.2">
      <c r="B706" s="52">
        <v>50051601</v>
      </c>
      <c r="C706" s="52"/>
      <c r="D706" s="51" t="s">
        <v>1236</v>
      </c>
      <c r="E706" s="51" t="s">
        <v>331</v>
      </c>
      <c r="F706" s="51" t="s">
        <v>332</v>
      </c>
    </row>
    <row r="707" spans="2:6" x14ac:dyDescent="0.2">
      <c r="B707" s="52">
        <v>50051701</v>
      </c>
      <c r="C707" s="52"/>
      <c r="D707" s="51" t="s">
        <v>1237</v>
      </c>
      <c r="E707" s="51" t="s">
        <v>331</v>
      </c>
      <c r="F707" s="51" t="s">
        <v>332</v>
      </c>
    </row>
    <row r="708" spans="2:6" ht="26.4" x14ac:dyDescent="0.2">
      <c r="B708" s="52">
        <v>50051704</v>
      </c>
      <c r="C708" s="52"/>
      <c r="D708" s="51" t="s">
        <v>1238</v>
      </c>
      <c r="E708" s="51" t="s">
        <v>335</v>
      </c>
      <c r="F708" s="51" t="s">
        <v>336</v>
      </c>
    </row>
    <row r="709" spans="2:6" ht="26.4" x14ac:dyDescent="0.2">
      <c r="B709" s="52">
        <v>50051801</v>
      </c>
      <c r="C709" s="52"/>
      <c r="D709" s="51" t="s">
        <v>1239</v>
      </c>
      <c r="E709" s="51" t="s">
        <v>331</v>
      </c>
      <c r="F709" s="51" t="s">
        <v>332</v>
      </c>
    </row>
    <row r="710" spans="2:6" ht="26.4" x14ac:dyDescent="0.2">
      <c r="B710" s="52">
        <v>50051804</v>
      </c>
      <c r="C710" s="52"/>
      <c r="D710" s="51" t="s">
        <v>1240</v>
      </c>
      <c r="E710" s="51" t="s">
        <v>335</v>
      </c>
      <c r="F710" s="51" t="s">
        <v>336</v>
      </c>
    </row>
    <row r="711" spans="2:6" ht="66" x14ac:dyDescent="0.2">
      <c r="B711" s="52">
        <v>50051806</v>
      </c>
      <c r="C711" s="52"/>
      <c r="D711" s="51" t="s">
        <v>1241</v>
      </c>
      <c r="E711" s="51" t="s">
        <v>377</v>
      </c>
      <c r="F711" s="51" t="s">
        <v>378</v>
      </c>
    </row>
    <row r="712" spans="2:6" ht="66" x14ac:dyDescent="0.2">
      <c r="B712" s="52">
        <v>50051810</v>
      </c>
      <c r="C712" s="52"/>
      <c r="D712" s="51" t="s">
        <v>1242</v>
      </c>
      <c r="E712" s="51" t="s">
        <v>1243</v>
      </c>
      <c r="F712" s="51" t="s">
        <v>1244</v>
      </c>
    </row>
    <row r="713" spans="2:6" ht="26.4" x14ac:dyDescent="0.2">
      <c r="B713" s="52">
        <v>50051901</v>
      </c>
      <c r="C713" s="52"/>
      <c r="D713" s="51" t="s">
        <v>1245</v>
      </c>
      <c r="E713" s="51" t="s">
        <v>331</v>
      </c>
      <c r="F713" s="51" t="s">
        <v>332</v>
      </c>
    </row>
    <row r="714" spans="2:6" ht="26.4" x14ac:dyDescent="0.2">
      <c r="B714" s="52">
        <v>50052001</v>
      </c>
      <c r="C714" s="52"/>
      <c r="D714" s="51" t="s">
        <v>1246</v>
      </c>
      <c r="E714" s="51" t="s">
        <v>331</v>
      </c>
      <c r="F714" s="51" t="s">
        <v>332</v>
      </c>
    </row>
    <row r="715" spans="2:6" ht="26.4" x14ac:dyDescent="0.2">
      <c r="B715" s="52">
        <v>50052004</v>
      </c>
      <c r="C715" s="52"/>
      <c r="D715" s="51" t="s">
        <v>1247</v>
      </c>
      <c r="E715" s="51" t="s">
        <v>335</v>
      </c>
      <c r="F715" s="51" t="s">
        <v>336</v>
      </c>
    </row>
    <row r="716" spans="2:6" ht="66" x14ac:dyDescent="0.2">
      <c r="B716" s="52">
        <v>50052006</v>
      </c>
      <c r="C716" s="52"/>
      <c r="D716" s="51" t="s">
        <v>1248</v>
      </c>
      <c r="E716" s="51" t="s">
        <v>377</v>
      </c>
      <c r="F716" s="51" t="s">
        <v>378</v>
      </c>
    </row>
    <row r="717" spans="2:6" ht="26.4" x14ac:dyDescent="0.2">
      <c r="B717" s="52">
        <v>50052101</v>
      </c>
      <c r="C717" s="52"/>
      <c r="D717" s="51" t="s">
        <v>1249</v>
      </c>
      <c r="E717" s="51" t="s">
        <v>331</v>
      </c>
      <c r="F717" s="51" t="s">
        <v>332</v>
      </c>
    </row>
    <row r="718" spans="2:6" ht="26.4" x14ac:dyDescent="0.2">
      <c r="B718" s="52">
        <v>50052104</v>
      </c>
      <c r="C718" s="52"/>
      <c r="D718" s="51" t="s">
        <v>1250</v>
      </c>
      <c r="E718" s="51" t="s">
        <v>335</v>
      </c>
      <c r="F718" s="51" t="s">
        <v>336</v>
      </c>
    </row>
    <row r="719" spans="2:6" ht="26.4" x14ac:dyDescent="0.2">
      <c r="B719" s="52">
        <v>50052201</v>
      </c>
      <c r="C719" s="52"/>
      <c r="D719" s="51" t="s">
        <v>1251</v>
      </c>
      <c r="E719" s="51" t="s">
        <v>331</v>
      </c>
      <c r="F719" s="51" t="s">
        <v>332</v>
      </c>
    </row>
    <row r="720" spans="2:6" ht="26.4" x14ac:dyDescent="0.2">
      <c r="B720" s="52">
        <v>50052301</v>
      </c>
      <c r="C720" s="52"/>
      <c r="D720" s="51" t="s">
        <v>1252</v>
      </c>
      <c r="E720" s="51" t="s">
        <v>331</v>
      </c>
      <c r="F720" s="51" t="s">
        <v>332</v>
      </c>
    </row>
    <row r="721" spans="2:6" ht="26.4" x14ac:dyDescent="0.2">
      <c r="B721" s="52">
        <v>50052304</v>
      </c>
      <c r="C721" s="52"/>
      <c r="D721" s="51" t="s">
        <v>1253</v>
      </c>
      <c r="E721" s="51" t="s">
        <v>335</v>
      </c>
      <c r="F721" s="51" t="s">
        <v>336</v>
      </c>
    </row>
    <row r="722" spans="2:6" ht="39.6" x14ac:dyDescent="0.2">
      <c r="B722" s="52">
        <v>50052320</v>
      </c>
      <c r="C722" s="52"/>
      <c r="D722" s="51" t="s">
        <v>1254</v>
      </c>
      <c r="E722" s="51" t="s">
        <v>1255</v>
      </c>
      <c r="F722" s="51" t="s">
        <v>1256</v>
      </c>
    </row>
    <row r="723" spans="2:6" ht="39.6" x14ac:dyDescent="0.2">
      <c r="B723" s="52">
        <v>50052321</v>
      </c>
      <c r="C723" s="52"/>
      <c r="D723" s="51" t="s">
        <v>1257</v>
      </c>
      <c r="E723" s="51" t="s">
        <v>1258</v>
      </c>
      <c r="F723" s="51" t="s">
        <v>1259</v>
      </c>
    </row>
    <row r="724" spans="2:6" ht="39.6" x14ac:dyDescent="0.2">
      <c r="B724" s="52">
        <v>50052322</v>
      </c>
      <c r="C724" s="52"/>
      <c r="D724" s="51" t="s">
        <v>1260</v>
      </c>
      <c r="E724" s="51" t="s">
        <v>1261</v>
      </c>
      <c r="F724" s="51" t="s">
        <v>1259</v>
      </c>
    </row>
    <row r="725" spans="2:6" ht="39.6" x14ac:dyDescent="0.2">
      <c r="B725" s="52">
        <v>50052323</v>
      </c>
      <c r="C725" s="52"/>
      <c r="D725" s="51" t="s">
        <v>1262</v>
      </c>
      <c r="E725" s="51" t="s">
        <v>1263</v>
      </c>
      <c r="F725" s="51" t="s">
        <v>1259</v>
      </c>
    </row>
    <row r="726" spans="2:6" ht="39.6" x14ac:dyDescent="0.2">
      <c r="B726" s="52">
        <v>50052324</v>
      </c>
      <c r="C726" s="52"/>
      <c r="D726" s="51" t="s">
        <v>1264</v>
      </c>
      <c r="E726" s="51" t="s">
        <v>1265</v>
      </c>
      <c r="F726" s="51" t="s">
        <v>1266</v>
      </c>
    </row>
    <row r="727" spans="2:6" ht="39.6" x14ac:dyDescent="0.2">
      <c r="B727" s="52">
        <v>50052325</v>
      </c>
      <c r="C727" s="52"/>
      <c r="D727" s="51" t="s">
        <v>1267</v>
      </c>
      <c r="E727" s="51" t="s">
        <v>1268</v>
      </c>
      <c r="F727" s="51" t="s">
        <v>1266</v>
      </c>
    </row>
    <row r="728" spans="2:6" ht="52.8" x14ac:dyDescent="0.2">
      <c r="B728" s="52">
        <v>50052326</v>
      </c>
      <c r="C728" s="52"/>
      <c r="D728" s="51" t="s">
        <v>1269</v>
      </c>
      <c r="E728" s="51" t="s">
        <v>1270</v>
      </c>
      <c r="F728" s="51" t="s">
        <v>1271</v>
      </c>
    </row>
    <row r="729" spans="2:6" ht="52.8" x14ac:dyDescent="0.2">
      <c r="B729" s="52">
        <v>50052327</v>
      </c>
      <c r="C729" s="52"/>
      <c r="D729" s="51" t="s">
        <v>1272</v>
      </c>
      <c r="E729" s="51" t="s">
        <v>1265</v>
      </c>
      <c r="F729" s="51" t="s">
        <v>1273</v>
      </c>
    </row>
    <row r="730" spans="2:6" ht="39.6" x14ac:dyDescent="0.2">
      <c r="B730" s="52">
        <v>50052328</v>
      </c>
      <c r="C730" s="52"/>
      <c r="D730" s="51" t="s">
        <v>1274</v>
      </c>
      <c r="E730" s="51" t="s">
        <v>1255</v>
      </c>
      <c r="F730" s="51" t="s">
        <v>1275</v>
      </c>
    </row>
    <row r="731" spans="2:6" ht="26.4" x14ac:dyDescent="0.2">
      <c r="B731" s="52">
        <v>50052801</v>
      </c>
      <c r="C731" s="52"/>
      <c r="D731" s="51" t="s">
        <v>1276</v>
      </c>
      <c r="E731" s="51" t="s">
        <v>1277</v>
      </c>
      <c r="F731" s="51" t="s">
        <v>1278</v>
      </c>
    </row>
    <row r="732" spans="2:6" ht="26.4" x14ac:dyDescent="0.2">
      <c r="B732" s="52">
        <v>50052901</v>
      </c>
      <c r="C732" s="52"/>
      <c r="D732" s="51" t="s">
        <v>1279</v>
      </c>
      <c r="E732" s="51" t="s">
        <v>1277</v>
      </c>
      <c r="F732" s="51" t="s">
        <v>1278</v>
      </c>
    </row>
    <row r="733" spans="2:6" ht="26.4" x14ac:dyDescent="0.2">
      <c r="B733" s="52">
        <v>50053001</v>
      </c>
      <c r="C733" s="52"/>
      <c r="D733" s="51" t="s">
        <v>1280</v>
      </c>
      <c r="E733" s="51" t="s">
        <v>1277</v>
      </c>
      <c r="F733" s="51" t="s">
        <v>1278</v>
      </c>
    </row>
    <row r="734" spans="2:6" ht="26.4" x14ac:dyDescent="0.2">
      <c r="B734" s="52">
        <v>50053101</v>
      </c>
      <c r="C734" s="52"/>
      <c r="D734" s="51" t="s">
        <v>1281</v>
      </c>
      <c r="E734" s="51" t="s">
        <v>1277</v>
      </c>
      <c r="F734" s="51" t="s">
        <v>1278</v>
      </c>
    </row>
    <row r="735" spans="2:6" ht="39.6" x14ac:dyDescent="0.2">
      <c r="B735" s="52">
        <v>50060001</v>
      </c>
      <c r="C735" s="52"/>
      <c r="D735" s="51" t="s">
        <v>1282</v>
      </c>
      <c r="E735" s="51" t="s">
        <v>1283</v>
      </c>
      <c r="F735" s="51" t="s">
        <v>1284</v>
      </c>
    </row>
    <row r="736" spans="2:6" ht="39.6" x14ac:dyDescent="0.2">
      <c r="B736" s="52">
        <v>50060002</v>
      </c>
      <c r="C736" s="52"/>
      <c r="D736" s="51" t="s">
        <v>1285</v>
      </c>
      <c r="E736" s="51" t="s">
        <v>1286</v>
      </c>
      <c r="F736" s="51" t="s">
        <v>1287</v>
      </c>
    </row>
    <row r="737" spans="2:6" ht="26.4" x14ac:dyDescent="0.2">
      <c r="B737" s="52">
        <v>50060004</v>
      </c>
      <c r="C737" s="52"/>
      <c r="D737" s="51" t="s">
        <v>1288</v>
      </c>
      <c r="E737" s="51" t="s">
        <v>1289</v>
      </c>
      <c r="F737" s="51" t="s">
        <v>1290</v>
      </c>
    </row>
    <row r="738" spans="2:6" ht="26.4" x14ac:dyDescent="0.2">
      <c r="B738" s="52">
        <v>50060005</v>
      </c>
      <c r="C738" s="52">
        <v>50060006</v>
      </c>
      <c r="D738" s="51" t="s">
        <v>1291</v>
      </c>
      <c r="E738" s="51" t="s">
        <v>1292</v>
      </c>
      <c r="F738" s="51" t="s">
        <v>1293</v>
      </c>
    </row>
    <row r="739" spans="2:6" ht="39.6" x14ac:dyDescent="0.2">
      <c r="B739" s="52">
        <v>50060005</v>
      </c>
      <c r="C739" s="52">
        <v>50060007</v>
      </c>
      <c r="D739" s="51" t="s">
        <v>1294</v>
      </c>
      <c r="E739" s="51" t="s">
        <v>1292</v>
      </c>
      <c r="F739" s="51" t="s">
        <v>1295</v>
      </c>
    </row>
    <row r="740" spans="2:6" ht="26.4" x14ac:dyDescent="0.2">
      <c r="B740" s="52">
        <v>50060010</v>
      </c>
      <c r="C740" s="52"/>
      <c r="D740" s="51" t="s">
        <v>1296</v>
      </c>
      <c r="E740" s="51" t="s">
        <v>1297</v>
      </c>
      <c r="F740" s="51" t="s">
        <v>675</v>
      </c>
    </row>
    <row r="741" spans="2:6" ht="39.6" x14ac:dyDescent="0.2">
      <c r="B741" s="62">
        <v>50060011</v>
      </c>
      <c r="C741" s="62"/>
      <c r="D741" s="68" t="s">
        <v>1298</v>
      </c>
      <c r="E741" s="68" t="s">
        <v>1299</v>
      </c>
      <c r="F741" s="68" t="s">
        <v>1300</v>
      </c>
    </row>
    <row r="742" spans="2:6" ht="26.4" x14ac:dyDescent="0.2">
      <c r="B742" s="52">
        <v>50060013</v>
      </c>
      <c r="C742" s="52"/>
      <c r="D742" s="51" t="s">
        <v>1301</v>
      </c>
      <c r="E742" s="51" t="s">
        <v>1302</v>
      </c>
      <c r="F742" s="51" t="s">
        <v>1303</v>
      </c>
    </row>
    <row r="743" spans="2:6" ht="92.4" x14ac:dyDescent="0.2">
      <c r="B743" s="52">
        <v>50060014</v>
      </c>
      <c r="C743" s="52"/>
      <c r="D743" s="51" t="s">
        <v>1304</v>
      </c>
      <c r="E743" s="51" t="s">
        <v>1305</v>
      </c>
      <c r="F743" s="51" t="s">
        <v>1306</v>
      </c>
    </row>
    <row r="744" spans="2:6" ht="52.8" x14ac:dyDescent="0.2">
      <c r="B744" s="52">
        <v>50060017</v>
      </c>
      <c r="C744" s="52"/>
      <c r="D744" s="51" t="s">
        <v>1307</v>
      </c>
      <c r="E744" s="51" t="s">
        <v>1308</v>
      </c>
      <c r="F744" s="51" t="s">
        <v>1309</v>
      </c>
    </row>
    <row r="745" spans="2:6" ht="52.8" x14ac:dyDescent="0.2">
      <c r="B745" s="52">
        <v>50060026</v>
      </c>
      <c r="C745" s="52"/>
      <c r="D745" s="51" t="s">
        <v>1310</v>
      </c>
      <c r="E745" s="51" t="s">
        <v>1311</v>
      </c>
      <c r="F745" s="51" t="s">
        <v>1312</v>
      </c>
    </row>
    <row r="746" spans="2:6" ht="26.4" x14ac:dyDescent="0.2">
      <c r="B746" s="52">
        <v>50060031</v>
      </c>
      <c r="C746" s="52"/>
      <c r="D746" s="51" t="s">
        <v>1313</v>
      </c>
      <c r="E746" s="51" t="s">
        <v>1314</v>
      </c>
      <c r="F746" s="51" t="s">
        <v>1315</v>
      </c>
    </row>
    <row r="747" spans="2:6" ht="39.6" x14ac:dyDescent="0.2">
      <c r="B747" s="52">
        <v>50060032</v>
      </c>
      <c r="C747" s="52"/>
      <c r="D747" s="51" t="s">
        <v>1316</v>
      </c>
      <c r="E747" s="51" t="s">
        <v>1317</v>
      </c>
      <c r="F747" s="51" t="s">
        <v>1318</v>
      </c>
    </row>
    <row r="748" spans="2:6" x14ac:dyDescent="0.2">
      <c r="B748" s="52">
        <v>50060103</v>
      </c>
      <c r="C748" s="52"/>
      <c r="D748" s="51" t="s">
        <v>1319</v>
      </c>
      <c r="E748" s="51" t="s">
        <v>1320</v>
      </c>
      <c r="F748" s="51" t="s">
        <v>1321</v>
      </c>
    </row>
    <row r="749" spans="2:6" ht="26.4" x14ac:dyDescent="0.2">
      <c r="B749" s="52">
        <v>50060110</v>
      </c>
      <c r="C749" s="52"/>
      <c r="D749" s="51" t="s">
        <v>1322</v>
      </c>
      <c r="E749" s="51" t="s">
        <v>1297</v>
      </c>
      <c r="F749" s="51" t="s">
        <v>837</v>
      </c>
    </row>
    <row r="750" spans="2:6" ht="26.4" x14ac:dyDescent="0.2">
      <c r="B750" s="52">
        <v>50060113</v>
      </c>
      <c r="C750" s="52"/>
      <c r="D750" s="51" t="s">
        <v>1323</v>
      </c>
      <c r="E750" s="51" t="s">
        <v>1302</v>
      </c>
      <c r="F750" s="51" t="s">
        <v>1303</v>
      </c>
    </row>
    <row r="751" spans="2:6" ht="39.6" x14ac:dyDescent="0.2">
      <c r="B751" s="52">
        <v>50060610</v>
      </c>
      <c r="C751" s="52"/>
      <c r="D751" s="51" t="s">
        <v>1324</v>
      </c>
      <c r="E751" s="51" t="s">
        <v>1297</v>
      </c>
      <c r="F751" s="51" t="s">
        <v>675</v>
      </c>
    </row>
    <row r="752" spans="2:6" ht="66" x14ac:dyDescent="0.2">
      <c r="B752" s="52">
        <v>50060611</v>
      </c>
      <c r="C752" s="52">
        <v>19060002</v>
      </c>
      <c r="D752" s="51" t="s">
        <v>1325</v>
      </c>
      <c r="E752" s="51" t="s">
        <v>1326</v>
      </c>
      <c r="F752" s="51" t="s">
        <v>1327</v>
      </c>
    </row>
    <row r="753" spans="2:12" ht="66" x14ac:dyDescent="0.2">
      <c r="B753" s="52">
        <v>50060611</v>
      </c>
      <c r="C753" s="52">
        <v>19060003</v>
      </c>
      <c r="D753" s="51" t="s">
        <v>1328</v>
      </c>
      <c r="E753" s="51" t="s">
        <v>1329</v>
      </c>
      <c r="F753" s="51" t="s">
        <v>1327</v>
      </c>
    </row>
    <row r="754" spans="2:12" ht="66" x14ac:dyDescent="0.2">
      <c r="B754" s="52">
        <v>50060611</v>
      </c>
      <c r="C754" s="52">
        <v>19060004</v>
      </c>
      <c r="D754" s="51" t="s">
        <v>1330</v>
      </c>
      <c r="E754" s="51" t="s">
        <v>1331</v>
      </c>
      <c r="F754" s="51" t="s">
        <v>1327</v>
      </c>
    </row>
    <row r="755" spans="2:12" ht="66" x14ac:dyDescent="0.2">
      <c r="B755" s="52">
        <v>50060611</v>
      </c>
      <c r="C755" s="52">
        <v>19060005</v>
      </c>
      <c r="D755" s="51" t="s">
        <v>1332</v>
      </c>
      <c r="E755" s="51" t="s">
        <v>1333</v>
      </c>
      <c r="F755" s="51" t="s">
        <v>1327</v>
      </c>
    </row>
    <row r="756" spans="2:12" ht="26.4" x14ac:dyDescent="0.2">
      <c r="B756" s="52">
        <v>50060613</v>
      </c>
      <c r="C756" s="52"/>
      <c r="D756" s="51" t="s">
        <v>1334</v>
      </c>
      <c r="E756" s="51" t="s">
        <v>1302</v>
      </c>
      <c r="F756" s="51" t="s">
        <v>1303</v>
      </c>
      <c r="H756" s="69"/>
      <c r="I756" s="69"/>
      <c r="J756" s="69"/>
      <c r="K756" s="69"/>
      <c r="L756" s="69"/>
    </row>
    <row r="757" spans="2:12" ht="26.4" x14ac:dyDescent="0.2">
      <c r="B757" s="52">
        <v>50060615</v>
      </c>
      <c r="C757" s="52"/>
      <c r="D757" s="51" t="s">
        <v>1335</v>
      </c>
      <c r="E757" s="51" t="s">
        <v>1336</v>
      </c>
      <c r="F757" s="51" t="s">
        <v>1337</v>
      </c>
    </row>
    <row r="758" spans="2:12" ht="66" x14ac:dyDescent="0.2">
      <c r="B758" s="52">
        <v>50060616</v>
      </c>
      <c r="C758" s="52"/>
      <c r="D758" s="51" t="s">
        <v>1338</v>
      </c>
      <c r="E758" s="51" t="s">
        <v>1339</v>
      </c>
      <c r="F758" s="51" t="s">
        <v>1340</v>
      </c>
    </row>
    <row r="759" spans="2:12" ht="26.4" x14ac:dyDescent="0.2">
      <c r="B759" s="52">
        <v>50060617</v>
      </c>
      <c r="C759" s="52"/>
      <c r="D759" s="51" t="s">
        <v>1341</v>
      </c>
      <c r="E759" s="51" t="s">
        <v>1342</v>
      </c>
      <c r="F759" s="51" t="s">
        <v>1343</v>
      </c>
    </row>
    <row r="760" spans="2:12" ht="52.8" x14ac:dyDescent="0.2">
      <c r="B760" s="52">
        <v>50060619</v>
      </c>
      <c r="C760" s="52"/>
      <c r="D760" s="51" t="s">
        <v>1344</v>
      </c>
      <c r="E760" s="51" t="s">
        <v>1345</v>
      </c>
      <c r="F760" s="51" t="s">
        <v>1346</v>
      </c>
    </row>
    <row r="761" spans="2:12" ht="39.6" x14ac:dyDescent="0.2">
      <c r="B761" s="52">
        <v>50060620</v>
      </c>
      <c r="C761" s="52"/>
      <c r="D761" s="51" t="s">
        <v>1347</v>
      </c>
      <c r="E761" s="51" t="s">
        <v>1348</v>
      </c>
      <c r="F761" s="51" t="s">
        <v>1349</v>
      </c>
    </row>
    <row r="762" spans="2:12" ht="39.6" x14ac:dyDescent="0.2">
      <c r="B762" s="52">
        <v>50060626</v>
      </c>
      <c r="C762" s="52"/>
      <c r="D762" s="51" t="s">
        <v>1350</v>
      </c>
      <c r="E762" s="51" t="s">
        <v>1351</v>
      </c>
      <c r="F762" s="51" t="s">
        <v>1352</v>
      </c>
    </row>
    <row r="763" spans="2:12" ht="39.6" x14ac:dyDescent="0.2">
      <c r="B763" s="52">
        <v>50060710</v>
      </c>
      <c r="C763" s="52"/>
      <c r="D763" s="51" t="s">
        <v>1353</v>
      </c>
      <c r="E763" s="51" t="s">
        <v>1297</v>
      </c>
      <c r="F763" s="51" t="s">
        <v>837</v>
      </c>
    </row>
    <row r="764" spans="2:12" ht="26.4" x14ac:dyDescent="0.2">
      <c r="B764" s="52">
        <v>50060713</v>
      </c>
      <c r="C764" s="52"/>
      <c r="D764" s="51" t="s">
        <v>1354</v>
      </c>
      <c r="E764" s="51" t="s">
        <v>1302</v>
      </c>
      <c r="F764" s="51" t="s">
        <v>1303</v>
      </c>
    </row>
    <row r="765" spans="2:12" ht="39.6" x14ac:dyDescent="0.2">
      <c r="B765" s="52">
        <v>50060715</v>
      </c>
      <c r="C765" s="52"/>
      <c r="D765" s="51" t="s">
        <v>1355</v>
      </c>
      <c r="E765" s="51" t="s">
        <v>1336</v>
      </c>
      <c r="F765" s="51" t="s">
        <v>1356</v>
      </c>
    </row>
    <row r="766" spans="2:12" ht="52.8" x14ac:dyDescent="0.2">
      <c r="B766" s="52">
        <v>50060716</v>
      </c>
      <c r="C766" s="52"/>
      <c r="D766" s="51" t="s">
        <v>1357</v>
      </c>
      <c r="E766" s="51" t="s">
        <v>1358</v>
      </c>
      <c r="F766" s="51" t="s">
        <v>1359</v>
      </c>
    </row>
    <row r="767" spans="2:12" ht="26.4" x14ac:dyDescent="0.2">
      <c r="B767" s="52">
        <v>50060717</v>
      </c>
      <c r="C767" s="52"/>
      <c r="D767" s="51" t="s">
        <v>1360</v>
      </c>
      <c r="E767" s="51" t="s">
        <v>1342</v>
      </c>
      <c r="F767" s="51" t="s">
        <v>1343</v>
      </c>
    </row>
    <row r="768" spans="2:12" ht="39.6" x14ac:dyDescent="0.2">
      <c r="B768" s="52">
        <v>50060719</v>
      </c>
      <c r="C768" s="52"/>
      <c r="D768" s="51" t="s">
        <v>1361</v>
      </c>
      <c r="E768" s="51" t="s">
        <v>1362</v>
      </c>
      <c r="F768" s="51" t="s">
        <v>1363</v>
      </c>
    </row>
    <row r="769" spans="2:6" ht="39.6" x14ac:dyDescent="0.2">
      <c r="B769" s="52">
        <v>50060810</v>
      </c>
      <c r="C769" s="52"/>
      <c r="D769" s="51" t="s">
        <v>1364</v>
      </c>
      <c r="E769" s="51" t="s">
        <v>1297</v>
      </c>
      <c r="F769" s="51" t="s">
        <v>837</v>
      </c>
    </row>
    <row r="770" spans="2:6" ht="26.4" x14ac:dyDescent="0.2">
      <c r="B770" s="52">
        <v>50060813</v>
      </c>
      <c r="C770" s="52"/>
      <c r="D770" s="51" t="s">
        <v>1365</v>
      </c>
      <c r="E770" s="51" t="s">
        <v>1302</v>
      </c>
      <c r="F770" s="51" t="s">
        <v>1303</v>
      </c>
    </row>
    <row r="771" spans="2:6" ht="39.6" x14ac:dyDescent="0.2">
      <c r="B771" s="52">
        <v>50060815</v>
      </c>
      <c r="C771" s="52"/>
      <c r="D771" s="51" t="s">
        <v>1366</v>
      </c>
      <c r="E771" s="51" t="s">
        <v>1367</v>
      </c>
      <c r="F771" s="51" t="s">
        <v>1356</v>
      </c>
    </row>
    <row r="772" spans="2:6" ht="52.8" x14ac:dyDescent="0.2">
      <c r="B772" s="52">
        <v>50060816</v>
      </c>
      <c r="C772" s="52"/>
      <c r="D772" s="51" t="s">
        <v>1368</v>
      </c>
      <c r="E772" s="51" t="s">
        <v>1369</v>
      </c>
      <c r="F772" s="51" t="s">
        <v>1370</v>
      </c>
    </row>
    <row r="773" spans="2:6" ht="26.4" x14ac:dyDescent="0.2">
      <c r="B773" s="52">
        <v>50060817</v>
      </c>
      <c r="C773" s="52"/>
      <c r="D773" s="51" t="s">
        <v>1371</v>
      </c>
      <c r="E773" s="51" t="s">
        <v>1342</v>
      </c>
      <c r="F773" s="51" t="s">
        <v>1343</v>
      </c>
    </row>
    <row r="774" spans="2:6" ht="39.6" x14ac:dyDescent="0.2">
      <c r="B774" s="52">
        <v>50060819</v>
      </c>
      <c r="C774" s="52"/>
      <c r="D774" s="51" t="s">
        <v>1372</v>
      </c>
      <c r="E774" s="51" t="s">
        <v>1373</v>
      </c>
      <c r="F774" s="51" t="s">
        <v>1374</v>
      </c>
    </row>
    <row r="775" spans="2:6" ht="79.2" x14ac:dyDescent="0.2">
      <c r="B775" s="52">
        <v>50060904</v>
      </c>
      <c r="C775" s="52"/>
      <c r="D775" s="51" t="s">
        <v>1375</v>
      </c>
      <c r="E775" s="51" t="s">
        <v>1376</v>
      </c>
      <c r="F775" s="51" t="s">
        <v>1377</v>
      </c>
    </row>
    <row r="776" spans="2:6" ht="52.8" x14ac:dyDescent="0.2">
      <c r="B776" s="52">
        <v>50060906</v>
      </c>
      <c r="C776" s="52"/>
      <c r="D776" s="51" t="s">
        <v>1378</v>
      </c>
      <c r="E776" s="51" t="s">
        <v>1379</v>
      </c>
      <c r="F776" s="51" t="s">
        <v>1380</v>
      </c>
    </row>
    <row r="777" spans="2:6" ht="39.6" x14ac:dyDescent="0.2">
      <c r="B777" s="52">
        <v>50060910</v>
      </c>
      <c r="C777" s="52"/>
      <c r="D777" s="51" t="s">
        <v>1381</v>
      </c>
      <c r="E777" s="51" t="s">
        <v>1382</v>
      </c>
      <c r="F777" s="51" t="s">
        <v>675</v>
      </c>
    </row>
    <row r="778" spans="2:6" ht="66" x14ac:dyDescent="0.2">
      <c r="B778" s="52">
        <v>50060911</v>
      </c>
      <c r="C778" s="52">
        <v>19060001</v>
      </c>
      <c r="D778" s="51" t="s">
        <v>1383</v>
      </c>
      <c r="E778" s="51" t="s">
        <v>1384</v>
      </c>
      <c r="F778" s="51" t="s">
        <v>1385</v>
      </c>
    </row>
    <row r="779" spans="2:6" ht="66" x14ac:dyDescent="0.2">
      <c r="B779" s="52">
        <v>50060911</v>
      </c>
      <c r="C779" s="52">
        <v>19060002</v>
      </c>
      <c r="D779" s="51" t="s">
        <v>1386</v>
      </c>
      <c r="E779" s="51" t="s">
        <v>1326</v>
      </c>
      <c r="F779" s="51" t="s">
        <v>1385</v>
      </c>
    </row>
    <row r="780" spans="2:6" ht="66" x14ac:dyDescent="0.2">
      <c r="B780" s="52">
        <v>50060911</v>
      </c>
      <c r="C780" s="52">
        <v>19060003</v>
      </c>
      <c r="D780" s="51" t="s">
        <v>1387</v>
      </c>
      <c r="E780" s="51" t="s">
        <v>1329</v>
      </c>
      <c r="F780" s="51" t="s">
        <v>1385</v>
      </c>
    </row>
    <row r="781" spans="2:6" ht="66" x14ac:dyDescent="0.2">
      <c r="B781" s="52">
        <v>50060911</v>
      </c>
      <c r="C781" s="52">
        <v>19060004</v>
      </c>
      <c r="D781" s="51" t="s">
        <v>1388</v>
      </c>
      <c r="E781" s="51" t="s">
        <v>1331</v>
      </c>
      <c r="F781" s="51" t="s">
        <v>1385</v>
      </c>
    </row>
    <row r="782" spans="2:6" ht="66" x14ac:dyDescent="0.2">
      <c r="B782" s="52">
        <v>50060911</v>
      </c>
      <c r="C782" s="52">
        <v>19060005</v>
      </c>
      <c r="D782" s="51" t="s">
        <v>1389</v>
      </c>
      <c r="E782" s="51" t="s">
        <v>1333</v>
      </c>
      <c r="F782" s="51" t="s">
        <v>1385</v>
      </c>
    </row>
    <row r="783" spans="2:6" ht="26.4" x14ac:dyDescent="0.2">
      <c r="B783" s="52">
        <v>50060913</v>
      </c>
      <c r="C783" s="52"/>
      <c r="D783" s="51" t="s">
        <v>1390</v>
      </c>
      <c r="E783" s="51" t="s">
        <v>1302</v>
      </c>
      <c r="F783" s="51" t="s">
        <v>1303</v>
      </c>
    </row>
    <row r="784" spans="2:6" ht="39.6" x14ac:dyDescent="0.2">
      <c r="B784" s="52">
        <v>50060914</v>
      </c>
      <c r="C784" s="52"/>
      <c r="D784" s="51" t="s">
        <v>1391</v>
      </c>
      <c r="E784" s="51" t="s">
        <v>1392</v>
      </c>
      <c r="F784" s="51" t="s">
        <v>1393</v>
      </c>
    </row>
    <row r="785" spans="2:6" ht="26.4" x14ac:dyDescent="0.2">
      <c r="B785" s="52">
        <v>50060915</v>
      </c>
      <c r="C785" s="52"/>
      <c r="D785" s="51" t="s">
        <v>1394</v>
      </c>
      <c r="E785" s="51" t="s">
        <v>1336</v>
      </c>
      <c r="F785" s="51" t="s">
        <v>1395</v>
      </c>
    </row>
    <row r="786" spans="2:6" ht="66" x14ac:dyDescent="0.2">
      <c r="B786" s="52">
        <v>50060916</v>
      </c>
      <c r="C786" s="52"/>
      <c r="D786" s="51" t="s">
        <v>1396</v>
      </c>
      <c r="E786" s="51" t="s">
        <v>1369</v>
      </c>
      <c r="F786" s="51" t="s">
        <v>1397</v>
      </c>
    </row>
    <row r="787" spans="2:6" ht="66" x14ac:dyDescent="0.2">
      <c r="B787" s="52">
        <v>50060917</v>
      </c>
      <c r="C787" s="52"/>
      <c r="D787" s="51" t="s">
        <v>1398</v>
      </c>
      <c r="E787" s="51" t="s">
        <v>1399</v>
      </c>
      <c r="F787" s="51" t="s">
        <v>1400</v>
      </c>
    </row>
    <row r="788" spans="2:6" ht="39.6" x14ac:dyDescent="0.2">
      <c r="B788" s="52">
        <v>50060919</v>
      </c>
      <c r="C788" s="52"/>
      <c r="D788" s="51" t="s">
        <v>1401</v>
      </c>
      <c r="E788" s="51" t="s">
        <v>1402</v>
      </c>
      <c r="F788" s="51" t="s">
        <v>1363</v>
      </c>
    </row>
    <row r="789" spans="2:6" ht="39.6" x14ac:dyDescent="0.2">
      <c r="B789" s="52">
        <v>50060920</v>
      </c>
      <c r="C789" s="52"/>
      <c r="D789" s="51" t="s">
        <v>1403</v>
      </c>
      <c r="E789" s="51" t="s">
        <v>1348</v>
      </c>
      <c r="F789" s="51" t="s">
        <v>1349</v>
      </c>
    </row>
    <row r="790" spans="2:6" ht="39.6" x14ac:dyDescent="0.2">
      <c r="B790" s="52">
        <v>50060926</v>
      </c>
      <c r="C790" s="52"/>
      <c r="D790" s="51" t="s">
        <v>1404</v>
      </c>
      <c r="E790" s="51" t="s">
        <v>1405</v>
      </c>
      <c r="F790" s="51" t="s">
        <v>1352</v>
      </c>
    </row>
    <row r="791" spans="2:6" ht="66" x14ac:dyDescent="0.2">
      <c r="B791" s="52">
        <v>50061004</v>
      </c>
      <c r="C791" s="52"/>
      <c r="D791" s="51" t="s">
        <v>1406</v>
      </c>
      <c r="E791" s="51" t="s">
        <v>1407</v>
      </c>
      <c r="F791" s="51" t="s">
        <v>1377</v>
      </c>
    </row>
    <row r="792" spans="2:6" ht="39.6" x14ac:dyDescent="0.2">
      <c r="B792" s="52">
        <v>50061006</v>
      </c>
      <c r="C792" s="52"/>
      <c r="D792" s="51" t="s">
        <v>1408</v>
      </c>
      <c r="E792" s="51" t="s">
        <v>1409</v>
      </c>
      <c r="F792" s="51" t="s">
        <v>1380</v>
      </c>
    </row>
    <row r="793" spans="2:6" ht="39.6" x14ac:dyDescent="0.2">
      <c r="B793" s="52">
        <v>50061010</v>
      </c>
      <c r="C793" s="52"/>
      <c r="D793" s="51" t="s">
        <v>1410</v>
      </c>
      <c r="E793" s="51" t="s">
        <v>1382</v>
      </c>
      <c r="F793" s="51" t="s">
        <v>675</v>
      </c>
    </row>
    <row r="794" spans="2:6" ht="26.4" x14ac:dyDescent="0.2">
      <c r="B794" s="52">
        <v>50061013</v>
      </c>
      <c r="C794" s="52"/>
      <c r="D794" s="51" t="s">
        <v>1411</v>
      </c>
      <c r="E794" s="51" t="s">
        <v>1302</v>
      </c>
      <c r="F794" s="51" t="s">
        <v>1303</v>
      </c>
    </row>
    <row r="795" spans="2:6" ht="26.4" x14ac:dyDescent="0.2">
      <c r="B795" s="52">
        <v>50061015</v>
      </c>
      <c r="C795" s="52"/>
      <c r="D795" s="51" t="s">
        <v>1412</v>
      </c>
      <c r="E795" s="51" t="s">
        <v>1413</v>
      </c>
      <c r="F795" s="51" t="s">
        <v>1337</v>
      </c>
    </row>
    <row r="796" spans="2:6" ht="52.8" x14ac:dyDescent="0.2">
      <c r="B796" s="52">
        <v>50061016</v>
      </c>
      <c r="C796" s="52"/>
      <c r="D796" s="51" t="s">
        <v>1414</v>
      </c>
      <c r="E796" s="51" t="s">
        <v>1369</v>
      </c>
      <c r="F796" s="51" t="s">
        <v>1415</v>
      </c>
    </row>
    <row r="797" spans="2:6" ht="26.4" x14ac:dyDescent="0.2">
      <c r="B797" s="52">
        <v>50061017</v>
      </c>
      <c r="C797" s="52"/>
      <c r="D797" s="51" t="s">
        <v>1416</v>
      </c>
      <c r="E797" s="51" t="s">
        <v>1342</v>
      </c>
      <c r="F797" s="51" t="s">
        <v>1343</v>
      </c>
    </row>
    <row r="798" spans="2:6" ht="39.6" x14ac:dyDescent="0.2">
      <c r="B798" s="52">
        <v>50061019</v>
      </c>
      <c r="C798" s="52"/>
      <c r="D798" s="51" t="s">
        <v>1417</v>
      </c>
      <c r="E798" s="51" t="s">
        <v>1418</v>
      </c>
      <c r="F798" s="51" t="s">
        <v>1363</v>
      </c>
    </row>
    <row r="799" spans="2:6" ht="39.6" x14ac:dyDescent="0.2">
      <c r="B799" s="52">
        <v>50061108</v>
      </c>
      <c r="C799" s="52"/>
      <c r="D799" s="51" t="s">
        <v>1419</v>
      </c>
      <c r="E799" s="51" t="s">
        <v>1420</v>
      </c>
      <c r="F799" s="51" t="s">
        <v>1421</v>
      </c>
    </row>
    <row r="800" spans="2:6" ht="39.6" x14ac:dyDescent="0.2">
      <c r="B800" s="52">
        <v>50061110</v>
      </c>
      <c r="C800" s="52"/>
      <c r="D800" s="51" t="s">
        <v>1422</v>
      </c>
      <c r="E800" s="51" t="s">
        <v>1382</v>
      </c>
      <c r="F800" s="51" t="s">
        <v>675</v>
      </c>
    </row>
    <row r="801" spans="2:6" ht="26.4" x14ac:dyDescent="0.2">
      <c r="B801" s="52">
        <v>50061113</v>
      </c>
      <c r="C801" s="52"/>
      <c r="D801" s="51" t="s">
        <v>1423</v>
      </c>
      <c r="E801" s="51" t="s">
        <v>1302</v>
      </c>
      <c r="F801" s="51" t="s">
        <v>1303</v>
      </c>
    </row>
    <row r="802" spans="2:6" ht="52.8" x14ac:dyDescent="0.2">
      <c r="B802" s="52">
        <v>50061115</v>
      </c>
      <c r="C802" s="52"/>
      <c r="D802" s="51" t="s">
        <v>1424</v>
      </c>
      <c r="E802" s="51" t="s">
        <v>1413</v>
      </c>
      <c r="F802" s="51" t="s">
        <v>1425</v>
      </c>
    </row>
    <row r="803" spans="2:6" ht="52.8" x14ac:dyDescent="0.2">
      <c r="B803" s="52">
        <v>50061116</v>
      </c>
      <c r="C803" s="52"/>
      <c r="D803" s="51" t="s">
        <v>1426</v>
      </c>
      <c r="E803" s="51" t="s">
        <v>1369</v>
      </c>
      <c r="F803" s="51" t="s">
        <v>1415</v>
      </c>
    </row>
    <row r="804" spans="2:6" ht="26.4" x14ac:dyDescent="0.2">
      <c r="B804" s="52">
        <v>50061117</v>
      </c>
      <c r="C804" s="52"/>
      <c r="D804" s="51" t="s">
        <v>1427</v>
      </c>
      <c r="E804" s="51" t="s">
        <v>1342</v>
      </c>
      <c r="F804" s="51" t="s">
        <v>1343</v>
      </c>
    </row>
    <row r="805" spans="2:6" ht="39.6" x14ac:dyDescent="0.2">
      <c r="B805" s="52">
        <v>50061119</v>
      </c>
      <c r="C805" s="52"/>
      <c r="D805" s="51" t="s">
        <v>1428</v>
      </c>
      <c r="E805" s="51" t="s">
        <v>1418</v>
      </c>
      <c r="F805" s="51" t="s">
        <v>1363</v>
      </c>
    </row>
    <row r="806" spans="2:6" ht="39.6" x14ac:dyDescent="0.2">
      <c r="B806" s="52">
        <v>50061120</v>
      </c>
      <c r="C806" s="52"/>
      <c r="D806" s="51" t="s">
        <v>1429</v>
      </c>
      <c r="E806" s="51" t="s">
        <v>1348</v>
      </c>
      <c r="F806" s="51" t="s">
        <v>1430</v>
      </c>
    </row>
    <row r="807" spans="2:6" ht="39.6" x14ac:dyDescent="0.2">
      <c r="B807" s="52">
        <v>50061210</v>
      </c>
      <c r="C807" s="52"/>
      <c r="D807" s="51" t="s">
        <v>1431</v>
      </c>
      <c r="E807" s="51" t="s">
        <v>1382</v>
      </c>
      <c r="F807" s="51" t="s">
        <v>675</v>
      </c>
    </row>
    <row r="808" spans="2:6" ht="26.4" x14ac:dyDescent="0.2">
      <c r="B808" s="52">
        <v>50061213</v>
      </c>
      <c r="C808" s="52"/>
      <c r="D808" s="51" t="s">
        <v>1432</v>
      </c>
      <c r="E808" s="51" t="s">
        <v>1302</v>
      </c>
      <c r="F808" s="51" t="s">
        <v>1303</v>
      </c>
    </row>
    <row r="809" spans="2:6" ht="39.6" x14ac:dyDescent="0.2">
      <c r="B809" s="52">
        <v>50061215</v>
      </c>
      <c r="C809" s="52"/>
      <c r="D809" s="51" t="s">
        <v>1433</v>
      </c>
      <c r="E809" s="51" t="s">
        <v>1336</v>
      </c>
      <c r="F809" s="51" t="s">
        <v>1356</v>
      </c>
    </row>
    <row r="810" spans="2:6" ht="52.8" x14ac:dyDescent="0.2">
      <c r="B810" s="52">
        <v>50061216</v>
      </c>
      <c r="C810" s="52"/>
      <c r="D810" s="51" t="s">
        <v>1434</v>
      </c>
      <c r="E810" s="51" t="s">
        <v>1435</v>
      </c>
      <c r="F810" s="51" t="s">
        <v>1436</v>
      </c>
    </row>
    <row r="811" spans="2:6" ht="26.4" x14ac:dyDescent="0.2">
      <c r="B811" s="52">
        <v>50061217</v>
      </c>
      <c r="C811" s="52"/>
      <c r="D811" s="51" t="s">
        <v>1437</v>
      </c>
      <c r="E811" s="51" t="s">
        <v>1342</v>
      </c>
      <c r="F811" s="51" t="s">
        <v>1343</v>
      </c>
    </row>
    <row r="812" spans="2:6" ht="39.6" x14ac:dyDescent="0.2">
      <c r="B812" s="52">
        <v>50061219</v>
      </c>
      <c r="C812" s="52"/>
      <c r="D812" s="51" t="s">
        <v>1438</v>
      </c>
      <c r="E812" s="51" t="s">
        <v>1418</v>
      </c>
      <c r="F812" s="51" t="s">
        <v>1363</v>
      </c>
    </row>
    <row r="813" spans="2:6" ht="39.6" x14ac:dyDescent="0.2">
      <c r="B813" s="52">
        <v>50061310</v>
      </c>
      <c r="C813" s="52"/>
      <c r="D813" s="51" t="s">
        <v>1439</v>
      </c>
      <c r="E813" s="51" t="s">
        <v>1382</v>
      </c>
      <c r="F813" s="51" t="s">
        <v>837</v>
      </c>
    </row>
    <row r="814" spans="2:6" ht="26.4" x14ac:dyDescent="0.2">
      <c r="B814" s="52">
        <v>50061313</v>
      </c>
      <c r="C814" s="52"/>
      <c r="D814" s="51" t="s">
        <v>1440</v>
      </c>
      <c r="E814" s="51" t="s">
        <v>1302</v>
      </c>
      <c r="F814" s="51" t="s">
        <v>1303</v>
      </c>
    </row>
    <row r="815" spans="2:6" ht="39.6" x14ac:dyDescent="0.2">
      <c r="B815" s="52">
        <v>50061315</v>
      </c>
      <c r="C815" s="52"/>
      <c r="D815" s="51" t="s">
        <v>1441</v>
      </c>
      <c r="E815" s="51" t="s">
        <v>1336</v>
      </c>
      <c r="F815" s="51" t="s">
        <v>1356</v>
      </c>
    </row>
    <row r="816" spans="2:6" ht="52.8" x14ac:dyDescent="0.2">
      <c r="B816" s="52">
        <v>50061316</v>
      </c>
      <c r="C816" s="52"/>
      <c r="D816" s="51" t="s">
        <v>1442</v>
      </c>
      <c r="E816" s="51" t="s">
        <v>1443</v>
      </c>
      <c r="F816" s="51" t="s">
        <v>1415</v>
      </c>
    </row>
    <row r="817" spans="2:6" ht="26.4" x14ac:dyDescent="0.2">
      <c r="B817" s="52">
        <v>50061317</v>
      </c>
      <c r="C817" s="52"/>
      <c r="D817" s="51" t="s">
        <v>1444</v>
      </c>
      <c r="E817" s="51" t="s">
        <v>1342</v>
      </c>
      <c r="F817" s="51" t="s">
        <v>1343</v>
      </c>
    </row>
    <row r="818" spans="2:6" ht="39.6" x14ac:dyDescent="0.2">
      <c r="B818" s="52">
        <v>50061319</v>
      </c>
      <c r="C818" s="52"/>
      <c r="D818" s="51" t="s">
        <v>1445</v>
      </c>
      <c r="E818" s="51" t="s">
        <v>1446</v>
      </c>
      <c r="F818" s="51" t="s">
        <v>1363</v>
      </c>
    </row>
    <row r="819" spans="2:6" ht="79.2" x14ac:dyDescent="0.2">
      <c r="B819" s="52">
        <v>50061404</v>
      </c>
      <c r="C819" s="52"/>
      <c r="D819" s="51" t="s">
        <v>1447</v>
      </c>
      <c r="E819" s="51" t="s">
        <v>1448</v>
      </c>
      <c r="F819" s="51" t="s">
        <v>1449</v>
      </c>
    </row>
    <row r="820" spans="2:6" ht="66" x14ac:dyDescent="0.2">
      <c r="B820" s="52">
        <v>50061406</v>
      </c>
      <c r="C820" s="52"/>
      <c r="D820" s="51" t="s">
        <v>1450</v>
      </c>
      <c r="E820" s="51" t="s">
        <v>1451</v>
      </c>
      <c r="F820" s="51" t="s">
        <v>1452</v>
      </c>
    </row>
    <row r="821" spans="2:6" ht="39.6" x14ac:dyDescent="0.2">
      <c r="B821" s="52">
        <v>50061407</v>
      </c>
      <c r="C821" s="52"/>
      <c r="D821" s="51" t="s">
        <v>1453</v>
      </c>
      <c r="E821" s="51" t="s">
        <v>1454</v>
      </c>
      <c r="F821" s="51" t="s">
        <v>1455</v>
      </c>
    </row>
    <row r="822" spans="2:6" ht="39.6" x14ac:dyDescent="0.2">
      <c r="B822" s="52">
        <v>50061408</v>
      </c>
      <c r="C822" s="52"/>
      <c r="D822" s="51" t="s">
        <v>1456</v>
      </c>
      <c r="E822" s="51" t="s">
        <v>1457</v>
      </c>
      <c r="F822" s="51" t="s">
        <v>1458</v>
      </c>
    </row>
    <row r="823" spans="2:6" ht="39.6" x14ac:dyDescent="0.2">
      <c r="B823" s="52">
        <v>50061410</v>
      </c>
      <c r="C823" s="52"/>
      <c r="D823" s="51" t="s">
        <v>1459</v>
      </c>
      <c r="E823" s="51" t="s">
        <v>1382</v>
      </c>
      <c r="F823" s="51" t="s">
        <v>675</v>
      </c>
    </row>
    <row r="824" spans="2:6" ht="39.6" x14ac:dyDescent="0.2">
      <c r="B824" s="52">
        <v>50061411</v>
      </c>
      <c r="C824" s="52"/>
      <c r="D824" s="51" t="s">
        <v>1460</v>
      </c>
      <c r="E824" s="51" t="s">
        <v>1461</v>
      </c>
      <c r="F824" s="51" t="s">
        <v>1462</v>
      </c>
    </row>
    <row r="825" spans="2:6" ht="52.8" x14ac:dyDescent="0.2">
      <c r="B825" s="52">
        <v>50061413</v>
      </c>
      <c r="C825" s="52"/>
      <c r="D825" s="51" t="s">
        <v>1463</v>
      </c>
      <c r="E825" s="51" t="s">
        <v>1464</v>
      </c>
      <c r="F825" s="51" t="s">
        <v>1465</v>
      </c>
    </row>
    <row r="826" spans="2:6" ht="66" x14ac:dyDescent="0.2">
      <c r="B826" s="52">
        <v>50061414</v>
      </c>
      <c r="C826" s="52"/>
      <c r="D826" s="51" t="s">
        <v>1466</v>
      </c>
      <c r="E826" s="51" t="s">
        <v>1467</v>
      </c>
      <c r="F826" s="51" t="s">
        <v>1468</v>
      </c>
    </row>
    <row r="827" spans="2:6" ht="52.8" x14ac:dyDescent="0.2">
      <c r="B827" s="52">
        <v>50061415</v>
      </c>
      <c r="C827" s="52"/>
      <c r="D827" s="51" t="s">
        <v>1469</v>
      </c>
      <c r="E827" s="51" t="s">
        <v>1413</v>
      </c>
      <c r="F827" s="51" t="s">
        <v>1425</v>
      </c>
    </row>
    <row r="828" spans="2:6" ht="52.8" x14ac:dyDescent="0.2">
      <c r="B828" s="52">
        <v>50061416</v>
      </c>
      <c r="C828" s="52"/>
      <c r="D828" s="51" t="s">
        <v>1470</v>
      </c>
      <c r="E828" s="51" t="s">
        <v>1369</v>
      </c>
      <c r="F828" s="51" t="s">
        <v>1415</v>
      </c>
    </row>
    <row r="829" spans="2:6" ht="26.4" x14ac:dyDescent="0.2">
      <c r="B829" s="52">
        <v>50061417</v>
      </c>
      <c r="C829" s="52"/>
      <c r="D829" s="51" t="s">
        <v>1471</v>
      </c>
      <c r="E829" s="51" t="s">
        <v>1342</v>
      </c>
      <c r="F829" s="51" t="s">
        <v>1343</v>
      </c>
    </row>
    <row r="830" spans="2:6" ht="39.6" x14ac:dyDescent="0.2">
      <c r="B830" s="52">
        <v>50061419</v>
      </c>
      <c r="C830" s="52"/>
      <c r="D830" s="51" t="s">
        <v>1472</v>
      </c>
      <c r="E830" s="51" t="s">
        <v>1402</v>
      </c>
      <c r="F830" s="51" t="s">
        <v>1473</v>
      </c>
    </row>
    <row r="831" spans="2:6" ht="39.6" x14ac:dyDescent="0.2">
      <c r="B831" s="52">
        <v>50061420</v>
      </c>
      <c r="C831" s="52"/>
      <c r="D831" s="51" t="s">
        <v>1474</v>
      </c>
      <c r="E831" s="51" t="s">
        <v>1348</v>
      </c>
      <c r="F831" s="51" t="s">
        <v>1430</v>
      </c>
    </row>
    <row r="832" spans="2:6" ht="52.8" x14ac:dyDescent="0.2">
      <c r="B832" s="52">
        <v>50061505</v>
      </c>
      <c r="C832" s="52"/>
      <c r="D832" s="51" t="s">
        <v>1475</v>
      </c>
      <c r="E832" s="51" t="s">
        <v>1476</v>
      </c>
      <c r="F832" s="51" t="s">
        <v>1477</v>
      </c>
    </row>
    <row r="833" spans="1:6" ht="26.4" x14ac:dyDescent="0.2">
      <c r="B833" s="52">
        <v>50061508</v>
      </c>
      <c r="C833" s="52"/>
      <c r="D833" s="51" t="s">
        <v>1478</v>
      </c>
      <c r="E833" s="51" t="s">
        <v>1479</v>
      </c>
      <c r="F833" s="51" t="s">
        <v>1480</v>
      </c>
    </row>
    <row r="834" spans="1:6" ht="39.6" x14ac:dyDescent="0.2">
      <c r="B834" s="52">
        <v>50061510</v>
      </c>
      <c r="C834" s="52"/>
      <c r="D834" s="51" t="s">
        <v>1481</v>
      </c>
      <c r="E834" s="51" t="s">
        <v>1382</v>
      </c>
      <c r="F834" s="51" t="s">
        <v>837</v>
      </c>
    </row>
    <row r="835" spans="1:6" ht="66" x14ac:dyDescent="0.2">
      <c r="B835" s="52">
        <v>50061511</v>
      </c>
      <c r="C835" s="52"/>
      <c r="D835" s="51" t="s">
        <v>1482</v>
      </c>
      <c r="E835" s="51" t="s">
        <v>1483</v>
      </c>
      <c r="F835" s="51" t="s">
        <v>1484</v>
      </c>
    </row>
    <row r="836" spans="1:6" ht="26.4" x14ac:dyDescent="0.2">
      <c r="B836" s="52">
        <v>50061513</v>
      </c>
      <c r="C836" s="52"/>
      <c r="D836" s="51" t="s">
        <v>1485</v>
      </c>
      <c r="E836" s="51" t="s">
        <v>1302</v>
      </c>
      <c r="F836" s="51" t="s">
        <v>1303</v>
      </c>
    </row>
    <row r="837" spans="1:6" ht="39.6" x14ac:dyDescent="0.2">
      <c r="B837" s="52">
        <v>50061514</v>
      </c>
      <c r="C837" s="52"/>
      <c r="D837" s="51" t="s">
        <v>1486</v>
      </c>
      <c r="E837" s="51" t="s">
        <v>1487</v>
      </c>
      <c r="F837" s="51" t="s">
        <v>1488</v>
      </c>
    </row>
    <row r="838" spans="1:6" ht="52.8" x14ac:dyDescent="0.2">
      <c r="B838" s="52">
        <v>50061515</v>
      </c>
      <c r="C838" s="52"/>
      <c r="D838" s="51" t="s">
        <v>1489</v>
      </c>
      <c r="E838" s="51" t="s">
        <v>1413</v>
      </c>
      <c r="F838" s="51" t="s">
        <v>1425</v>
      </c>
    </row>
    <row r="839" spans="1:6" ht="52.8" x14ac:dyDescent="0.2">
      <c r="B839" s="52">
        <v>50061516</v>
      </c>
      <c r="C839" s="52"/>
      <c r="D839" s="51" t="s">
        <v>1490</v>
      </c>
      <c r="E839" s="51" t="s">
        <v>1369</v>
      </c>
      <c r="F839" s="51" t="s">
        <v>1415</v>
      </c>
    </row>
    <row r="840" spans="1:6" ht="26.4" x14ac:dyDescent="0.2">
      <c r="B840" s="52">
        <v>50061517</v>
      </c>
      <c r="C840" s="52"/>
      <c r="D840" s="51" t="s">
        <v>1491</v>
      </c>
      <c r="E840" s="51" t="s">
        <v>1342</v>
      </c>
      <c r="F840" s="51" t="s">
        <v>1343</v>
      </c>
    </row>
    <row r="841" spans="1:6" ht="39.6" x14ac:dyDescent="0.2">
      <c r="B841" s="52">
        <v>50061519</v>
      </c>
      <c r="C841" s="52"/>
      <c r="D841" s="51" t="s">
        <v>1492</v>
      </c>
      <c r="E841" s="51" t="s">
        <v>1418</v>
      </c>
      <c r="F841" s="51" t="s">
        <v>1473</v>
      </c>
    </row>
    <row r="842" spans="1:6" ht="39.6" x14ac:dyDescent="0.2">
      <c r="B842" s="52">
        <v>50061610</v>
      </c>
      <c r="C842" s="52"/>
      <c r="D842" s="51" t="s">
        <v>1493</v>
      </c>
      <c r="E842" s="51" t="s">
        <v>1382</v>
      </c>
      <c r="F842" s="51" t="s">
        <v>837</v>
      </c>
    </row>
    <row r="843" spans="1:6" s="61" customFormat="1" ht="26.4" x14ac:dyDescent="0.2">
      <c r="A843" s="86"/>
      <c r="B843" s="52">
        <v>50061613</v>
      </c>
      <c r="C843" s="52"/>
      <c r="D843" s="51" t="s">
        <v>1494</v>
      </c>
      <c r="E843" s="51" t="s">
        <v>1302</v>
      </c>
      <c r="F843" s="51" t="s">
        <v>1303</v>
      </c>
    </row>
    <row r="844" spans="1:6" s="61" customFormat="1" ht="39.6" x14ac:dyDescent="0.2">
      <c r="A844" s="86"/>
      <c r="B844" s="52">
        <v>50061615</v>
      </c>
      <c r="C844" s="52"/>
      <c r="D844" s="51" t="s">
        <v>1495</v>
      </c>
      <c r="E844" s="51" t="s">
        <v>1413</v>
      </c>
      <c r="F844" s="51" t="s">
        <v>1425</v>
      </c>
    </row>
    <row r="845" spans="1:6" s="61" customFormat="1" ht="26.4" x14ac:dyDescent="0.2">
      <c r="A845" s="86"/>
      <c r="B845" s="52">
        <v>50061617</v>
      </c>
      <c r="C845" s="52"/>
      <c r="D845" s="51" t="s">
        <v>1496</v>
      </c>
      <c r="E845" s="51" t="s">
        <v>1308</v>
      </c>
      <c r="F845" s="51" t="s">
        <v>1497</v>
      </c>
    </row>
    <row r="846" spans="1:6" s="61" customFormat="1" ht="39.6" x14ac:dyDescent="0.2">
      <c r="A846" s="86"/>
      <c r="B846" s="52">
        <v>50061710</v>
      </c>
      <c r="C846" s="52"/>
      <c r="D846" s="51" t="s">
        <v>1498</v>
      </c>
      <c r="E846" s="51" t="s">
        <v>1382</v>
      </c>
      <c r="F846" s="51" t="s">
        <v>837</v>
      </c>
    </row>
    <row r="847" spans="1:6" s="61" customFormat="1" ht="26.4" x14ac:dyDescent="0.2">
      <c r="A847" s="86"/>
      <c r="B847" s="52">
        <v>50061713</v>
      </c>
      <c r="C847" s="52"/>
      <c r="D847" s="51" t="s">
        <v>1499</v>
      </c>
      <c r="E847" s="51" t="s">
        <v>1302</v>
      </c>
      <c r="F847" s="51" t="s">
        <v>1303</v>
      </c>
    </row>
    <row r="848" spans="1:6" s="61" customFormat="1" ht="79.2" x14ac:dyDescent="0.2">
      <c r="A848" s="86"/>
      <c r="B848" s="52">
        <v>50061714</v>
      </c>
      <c r="C848" s="52"/>
      <c r="D848" s="51" t="s">
        <v>1500</v>
      </c>
      <c r="E848" s="51" t="s">
        <v>1501</v>
      </c>
      <c r="F848" s="51" t="s">
        <v>1502</v>
      </c>
    </row>
    <row r="849" spans="1:6" s="61" customFormat="1" ht="39.6" x14ac:dyDescent="0.2">
      <c r="A849" s="86"/>
      <c r="B849" s="52">
        <v>50061715</v>
      </c>
      <c r="C849" s="52"/>
      <c r="D849" s="51" t="s">
        <v>1503</v>
      </c>
      <c r="E849" s="51" t="s">
        <v>1413</v>
      </c>
      <c r="F849" s="51" t="s">
        <v>1425</v>
      </c>
    </row>
    <row r="850" spans="1:6" s="61" customFormat="1" ht="52.8" x14ac:dyDescent="0.2">
      <c r="A850" s="86"/>
      <c r="B850" s="52">
        <v>50061717</v>
      </c>
      <c r="C850" s="52"/>
      <c r="D850" s="51" t="s">
        <v>1504</v>
      </c>
      <c r="E850" s="51" t="s">
        <v>1505</v>
      </c>
      <c r="F850" s="51" t="s">
        <v>1309</v>
      </c>
    </row>
    <row r="851" spans="1:6" s="61" customFormat="1" ht="26.4" x14ac:dyDescent="0.2">
      <c r="A851" s="86"/>
      <c r="B851" s="52">
        <v>50061720</v>
      </c>
      <c r="C851" s="52"/>
      <c r="D851" s="51" t="s">
        <v>1506</v>
      </c>
      <c r="E851" s="51" t="s">
        <v>674</v>
      </c>
      <c r="F851" s="51" t="s">
        <v>837</v>
      </c>
    </row>
    <row r="852" spans="1:6" s="61" customFormat="1" ht="52.8" x14ac:dyDescent="0.2">
      <c r="A852" s="86"/>
      <c r="B852" s="52">
        <v>50061730</v>
      </c>
      <c r="C852" s="52"/>
      <c r="D852" s="51" t="s">
        <v>1507</v>
      </c>
      <c r="E852" s="51" t="s">
        <v>674</v>
      </c>
      <c r="F852" s="51" t="s">
        <v>837</v>
      </c>
    </row>
    <row r="853" spans="1:6" s="61" customFormat="1" ht="26.4" x14ac:dyDescent="0.2">
      <c r="A853" s="86"/>
      <c r="B853" s="52">
        <v>50061740</v>
      </c>
      <c r="C853" s="52"/>
      <c r="D853" s="51" t="s">
        <v>1508</v>
      </c>
      <c r="E853" s="51" t="s">
        <v>674</v>
      </c>
      <c r="F853" s="51" t="s">
        <v>837</v>
      </c>
    </row>
    <row r="854" spans="1:6" s="61" customFormat="1" ht="39.6" x14ac:dyDescent="0.2">
      <c r="A854" s="86"/>
      <c r="B854" s="52">
        <v>50061750</v>
      </c>
      <c r="C854" s="52"/>
      <c r="D854" s="51" t="s">
        <v>1509</v>
      </c>
      <c r="E854" s="51" t="s">
        <v>674</v>
      </c>
      <c r="F854" s="51" t="s">
        <v>837</v>
      </c>
    </row>
    <row r="855" spans="1:6" s="61" customFormat="1" ht="39.6" x14ac:dyDescent="0.2">
      <c r="A855" s="86"/>
      <c r="B855" s="52">
        <v>50061760</v>
      </c>
      <c r="C855" s="52"/>
      <c r="D855" s="51" t="s">
        <v>1510</v>
      </c>
      <c r="E855" s="51" t="s">
        <v>674</v>
      </c>
      <c r="F855" s="51" t="s">
        <v>837</v>
      </c>
    </row>
    <row r="856" spans="1:6" s="61" customFormat="1" ht="39.6" x14ac:dyDescent="0.2">
      <c r="A856" s="86"/>
      <c r="B856" s="52">
        <v>50061801</v>
      </c>
      <c r="C856" s="52"/>
      <c r="D856" s="51" t="s">
        <v>1511</v>
      </c>
      <c r="E856" s="51" t="s">
        <v>1512</v>
      </c>
      <c r="F856" s="51" t="s">
        <v>1513</v>
      </c>
    </row>
    <row r="857" spans="1:6" s="61" customFormat="1" ht="66" x14ac:dyDescent="0.2">
      <c r="A857" s="86"/>
      <c r="B857" s="52">
        <v>50061802</v>
      </c>
      <c r="C857" s="52"/>
      <c r="D857" s="51" t="s">
        <v>1514</v>
      </c>
      <c r="E857" s="51" t="s">
        <v>1515</v>
      </c>
      <c r="F857" s="51" t="s">
        <v>1516</v>
      </c>
    </row>
    <row r="858" spans="1:6" s="61" customFormat="1" ht="52.8" x14ac:dyDescent="0.2">
      <c r="A858" s="86"/>
      <c r="B858" s="52">
        <v>50061803</v>
      </c>
      <c r="C858" s="52"/>
      <c r="D858" s="51" t="s">
        <v>1517</v>
      </c>
      <c r="E858" s="51" t="s">
        <v>1518</v>
      </c>
      <c r="F858" s="51" t="s">
        <v>1519</v>
      </c>
    </row>
    <row r="859" spans="1:6" s="61" customFormat="1" ht="52.8" x14ac:dyDescent="0.2">
      <c r="A859" s="86"/>
      <c r="B859" s="52">
        <v>50061804</v>
      </c>
      <c r="C859" s="52"/>
      <c r="D859" s="51" t="s">
        <v>1520</v>
      </c>
      <c r="E859" s="51" t="s">
        <v>1518</v>
      </c>
      <c r="F859" s="51" t="s">
        <v>1519</v>
      </c>
    </row>
    <row r="860" spans="1:6" s="61" customFormat="1" ht="52.8" x14ac:dyDescent="0.2">
      <c r="A860" s="86"/>
      <c r="B860" s="52">
        <v>50061805</v>
      </c>
      <c r="C860" s="52"/>
      <c r="D860" s="51" t="s">
        <v>1521</v>
      </c>
      <c r="E860" s="51" t="s">
        <v>1515</v>
      </c>
      <c r="F860" s="51" t="s">
        <v>1516</v>
      </c>
    </row>
    <row r="861" spans="1:6" s="61" customFormat="1" ht="39.6" x14ac:dyDescent="0.2">
      <c r="A861" s="86"/>
      <c r="B861" s="52">
        <v>50061810</v>
      </c>
      <c r="C861" s="52"/>
      <c r="D861" s="51" t="s">
        <v>1522</v>
      </c>
      <c r="E861" s="51" t="s">
        <v>1382</v>
      </c>
      <c r="F861" s="51" t="s">
        <v>675</v>
      </c>
    </row>
    <row r="862" spans="1:6" ht="26.4" x14ac:dyDescent="0.2">
      <c r="B862" s="52">
        <v>50061813</v>
      </c>
      <c r="C862" s="52"/>
      <c r="D862" s="51" t="s">
        <v>1523</v>
      </c>
      <c r="E862" s="51" t="s">
        <v>1302</v>
      </c>
      <c r="F862" s="51" t="s">
        <v>1303</v>
      </c>
    </row>
    <row r="863" spans="1:6" ht="52.8" x14ac:dyDescent="0.2">
      <c r="B863" s="52">
        <v>50061814</v>
      </c>
      <c r="C863" s="52"/>
      <c r="D863" s="51" t="s">
        <v>1524</v>
      </c>
      <c r="E863" s="51" t="s">
        <v>1525</v>
      </c>
      <c r="F863" s="51" t="s">
        <v>1526</v>
      </c>
    </row>
    <row r="864" spans="1:6" ht="52.8" x14ac:dyDescent="0.2">
      <c r="B864" s="52">
        <v>50061815</v>
      </c>
      <c r="C864" s="52"/>
      <c r="D864" s="51" t="s">
        <v>1527</v>
      </c>
      <c r="E864" s="51" t="s">
        <v>1413</v>
      </c>
      <c r="F864" s="51" t="s">
        <v>1425</v>
      </c>
    </row>
    <row r="865" spans="2:6" ht="52.8" x14ac:dyDescent="0.2">
      <c r="B865" s="52">
        <v>50061816</v>
      </c>
      <c r="C865" s="52"/>
      <c r="D865" s="51" t="s">
        <v>1528</v>
      </c>
      <c r="E865" s="51" t="s">
        <v>1369</v>
      </c>
      <c r="F865" s="51" t="s">
        <v>1529</v>
      </c>
    </row>
    <row r="866" spans="2:6" ht="26.4" x14ac:dyDescent="0.2">
      <c r="B866" s="52">
        <v>50061817</v>
      </c>
      <c r="C866" s="52"/>
      <c r="D866" s="51" t="s">
        <v>1530</v>
      </c>
      <c r="E866" s="51" t="s">
        <v>1342</v>
      </c>
      <c r="F866" s="51" t="s">
        <v>1343</v>
      </c>
    </row>
    <row r="867" spans="2:6" ht="39.6" x14ac:dyDescent="0.2">
      <c r="B867" s="52">
        <v>50061819</v>
      </c>
      <c r="C867" s="52"/>
      <c r="D867" s="51" t="s">
        <v>1531</v>
      </c>
      <c r="E867" s="51" t="s">
        <v>1402</v>
      </c>
      <c r="F867" s="51" t="s">
        <v>1462</v>
      </c>
    </row>
    <row r="868" spans="2:6" ht="52.8" x14ac:dyDescent="0.2">
      <c r="B868" s="52">
        <v>50061820</v>
      </c>
      <c r="C868" s="52"/>
      <c r="D868" s="51" t="s">
        <v>1532</v>
      </c>
      <c r="E868" s="51" t="s">
        <v>1533</v>
      </c>
      <c r="F868" s="51" t="s">
        <v>1534</v>
      </c>
    </row>
    <row r="869" spans="2:6" ht="79.2" x14ac:dyDescent="0.2">
      <c r="B869" s="52">
        <v>50061902</v>
      </c>
      <c r="C869" s="52"/>
      <c r="D869" s="51" t="s">
        <v>1535</v>
      </c>
      <c r="E869" s="51" t="s">
        <v>1536</v>
      </c>
      <c r="F869" s="51" t="s">
        <v>1537</v>
      </c>
    </row>
    <row r="870" spans="2:6" ht="26.4" x14ac:dyDescent="0.2">
      <c r="B870" s="52">
        <v>50062610</v>
      </c>
      <c r="C870" s="52"/>
      <c r="D870" s="51" t="s">
        <v>1538</v>
      </c>
      <c r="E870" s="51" t="s">
        <v>1382</v>
      </c>
      <c r="F870" s="51" t="s">
        <v>837</v>
      </c>
    </row>
    <row r="871" spans="2:6" ht="26.4" x14ac:dyDescent="0.2">
      <c r="B871" s="52">
        <v>50062613</v>
      </c>
      <c r="C871" s="52"/>
      <c r="D871" s="51" t="s">
        <v>1539</v>
      </c>
      <c r="E871" s="51" t="s">
        <v>1302</v>
      </c>
      <c r="F871" s="51" t="s">
        <v>1303</v>
      </c>
    </row>
    <row r="872" spans="2:6" ht="52.8" x14ac:dyDescent="0.2">
      <c r="B872" s="52">
        <v>50062614</v>
      </c>
      <c r="C872" s="52"/>
      <c r="D872" s="51" t="s">
        <v>1540</v>
      </c>
      <c r="E872" s="51" t="s">
        <v>1541</v>
      </c>
      <c r="F872" s="51" t="s">
        <v>1542</v>
      </c>
    </row>
    <row r="873" spans="2:6" ht="52.8" x14ac:dyDescent="0.2">
      <c r="B873" s="52">
        <v>50062615</v>
      </c>
      <c r="C873" s="52"/>
      <c r="D873" s="51" t="s">
        <v>1543</v>
      </c>
      <c r="E873" s="51" t="s">
        <v>1413</v>
      </c>
      <c r="F873" s="51" t="s">
        <v>1425</v>
      </c>
    </row>
    <row r="874" spans="2:6" ht="52.8" x14ac:dyDescent="0.2">
      <c r="B874" s="52">
        <v>50062617</v>
      </c>
      <c r="C874" s="52"/>
      <c r="D874" s="51" t="s">
        <v>1544</v>
      </c>
      <c r="E874" s="51" t="s">
        <v>1308</v>
      </c>
      <c r="F874" s="51" t="s">
        <v>1309</v>
      </c>
    </row>
    <row r="875" spans="2:6" ht="39.6" x14ac:dyDescent="0.2">
      <c r="B875" s="52">
        <v>50062710</v>
      </c>
      <c r="C875" s="52"/>
      <c r="D875" s="51" t="s">
        <v>1545</v>
      </c>
      <c r="E875" s="51" t="s">
        <v>1382</v>
      </c>
      <c r="F875" s="51" t="s">
        <v>675</v>
      </c>
    </row>
    <row r="876" spans="2:6" ht="26.4" x14ac:dyDescent="0.2">
      <c r="B876" s="52">
        <v>50062713</v>
      </c>
      <c r="C876" s="52"/>
      <c r="D876" s="51" t="s">
        <v>1546</v>
      </c>
      <c r="E876" s="51" t="s">
        <v>1302</v>
      </c>
      <c r="F876" s="51" t="s">
        <v>1303</v>
      </c>
    </row>
    <row r="877" spans="2:6" ht="26.4" x14ac:dyDescent="0.2">
      <c r="B877" s="52">
        <v>50062715</v>
      </c>
      <c r="C877" s="52"/>
      <c r="D877" s="51" t="s">
        <v>1547</v>
      </c>
      <c r="E877" s="51" t="s">
        <v>1548</v>
      </c>
      <c r="F877" s="51" t="s">
        <v>1356</v>
      </c>
    </row>
    <row r="878" spans="2:6" ht="26.4" x14ac:dyDescent="0.2">
      <c r="B878" s="52">
        <v>50062717</v>
      </c>
      <c r="C878" s="52"/>
      <c r="D878" s="51" t="s">
        <v>1549</v>
      </c>
      <c r="E878" s="51" t="s">
        <v>1342</v>
      </c>
      <c r="F878" s="51" t="s">
        <v>1343</v>
      </c>
    </row>
    <row r="879" spans="2:6" ht="26.4" x14ac:dyDescent="0.2">
      <c r="B879" s="52">
        <v>50062810</v>
      </c>
      <c r="C879" s="52"/>
      <c r="D879" s="51" t="s">
        <v>1550</v>
      </c>
      <c r="E879" s="51" t="s">
        <v>1382</v>
      </c>
      <c r="F879" s="51" t="s">
        <v>837</v>
      </c>
    </row>
    <row r="880" spans="2:6" ht="26.4" x14ac:dyDescent="0.2">
      <c r="B880" s="52">
        <v>50062813</v>
      </c>
      <c r="C880" s="52"/>
      <c r="D880" s="51" t="s">
        <v>1551</v>
      </c>
      <c r="E880" s="51" t="s">
        <v>1302</v>
      </c>
      <c r="F880" s="51" t="s">
        <v>1303</v>
      </c>
    </row>
    <row r="881" spans="1:6" ht="52.8" x14ac:dyDescent="0.2">
      <c r="B881" s="52">
        <v>50062815</v>
      </c>
      <c r="C881" s="52"/>
      <c r="D881" s="51" t="s">
        <v>1552</v>
      </c>
      <c r="E881" s="51" t="s">
        <v>1413</v>
      </c>
      <c r="F881" s="51" t="s">
        <v>1425</v>
      </c>
    </row>
    <row r="882" spans="1:6" ht="26.4" x14ac:dyDescent="0.2">
      <c r="B882" s="52">
        <v>50062817</v>
      </c>
      <c r="C882" s="52"/>
      <c r="D882" s="51" t="s">
        <v>1553</v>
      </c>
      <c r="E882" s="51" t="s">
        <v>1342</v>
      </c>
      <c r="F882" s="51" t="s">
        <v>1343</v>
      </c>
    </row>
    <row r="883" spans="1:6" ht="26.4" x14ac:dyDescent="0.2">
      <c r="B883" s="52">
        <v>50062910</v>
      </c>
      <c r="C883" s="52"/>
      <c r="D883" s="51" t="s">
        <v>1554</v>
      </c>
      <c r="E883" s="51" t="s">
        <v>1555</v>
      </c>
      <c r="F883" s="51" t="s">
        <v>1556</v>
      </c>
    </row>
    <row r="884" spans="1:6" ht="92.4" x14ac:dyDescent="0.2">
      <c r="A884" s="80"/>
      <c r="B884" s="52">
        <v>50063017</v>
      </c>
      <c r="C884" s="52"/>
      <c r="D884" s="51" t="s">
        <v>1557</v>
      </c>
      <c r="E884" s="51" t="s">
        <v>1558</v>
      </c>
      <c r="F884" s="51" t="s">
        <v>1559</v>
      </c>
    </row>
    <row r="885" spans="1:6" x14ac:dyDescent="0.2">
      <c r="A885" s="80"/>
      <c r="B885" s="52">
        <v>50063113</v>
      </c>
      <c r="C885" s="52"/>
      <c r="D885" s="51" t="s">
        <v>1560</v>
      </c>
      <c r="E885" s="51" t="s">
        <v>1561</v>
      </c>
      <c r="F885" s="51" t="s">
        <v>1303</v>
      </c>
    </row>
    <row r="886" spans="1:6" ht="39.6" x14ac:dyDescent="0.2">
      <c r="A886" s="80"/>
      <c r="B886" s="52">
        <v>50063115</v>
      </c>
      <c r="C886" s="52"/>
      <c r="D886" s="51" t="s">
        <v>1562</v>
      </c>
      <c r="E886" s="51" t="s">
        <v>1563</v>
      </c>
      <c r="F886" s="51" t="s">
        <v>1564</v>
      </c>
    </row>
    <row r="887" spans="1:6" ht="26.4" x14ac:dyDescent="0.2">
      <c r="A887" s="80"/>
      <c r="B887" s="52">
        <v>50063117</v>
      </c>
      <c r="C887" s="52"/>
      <c r="D887" s="51" t="s">
        <v>1565</v>
      </c>
      <c r="E887" s="51" t="s">
        <v>1566</v>
      </c>
      <c r="F887" s="51" t="s">
        <v>1567</v>
      </c>
    </row>
    <row r="888" spans="1:6" ht="26.4" x14ac:dyDescent="0.2">
      <c r="A888" s="80"/>
      <c r="B888" s="52">
        <v>50063210</v>
      </c>
      <c r="C888" s="51"/>
      <c r="D888" s="51" t="s">
        <v>1568</v>
      </c>
      <c r="E888" s="51" t="s">
        <v>1382</v>
      </c>
      <c r="F888" s="51" t="s">
        <v>675</v>
      </c>
    </row>
    <row r="889" spans="1:6" x14ac:dyDescent="0.2">
      <c r="A889" s="80"/>
      <c r="B889" s="52">
        <v>50063213</v>
      </c>
      <c r="C889" s="51"/>
      <c r="D889" s="51" t="s">
        <v>1569</v>
      </c>
      <c r="E889" s="51" t="s">
        <v>1561</v>
      </c>
      <c r="F889" s="51" t="s">
        <v>1303</v>
      </c>
    </row>
    <row r="890" spans="1:6" ht="39.6" x14ac:dyDescent="0.2">
      <c r="A890" s="80"/>
      <c r="B890" s="52">
        <v>50063215</v>
      </c>
      <c r="C890" s="51"/>
      <c r="D890" s="51" t="s">
        <v>1570</v>
      </c>
      <c r="E890" s="51" t="s">
        <v>1563</v>
      </c>
      <c r="F890" s="51" t="s">
        <v>1571</v>
      </c>
    </row>
    <row r="891" spans="1:6" ht="39.6" x14ac:dyDescent="0.2">
      <c r="A891" s="80"/>
      <c r="B891" s="52">
        <v>50063217</v>
      </c>
      <c r="C891" s="51"/>
      <c r="D891" s="51" t="s">
        <v>1572</v>
      </c>
      <c r="E891" s="51" t="s">
        <v>1505</v>
      </c>
      <c r="F891" s="51" t="s">
        <v>1573</v>
      </c>
    </row>
    <row r="892" spans="1:6" ht="52.8" x14ac:dyDescent="0.2">
      <c r="A892" s="80"/>
      <c r="B892" s="52">
        <v>50063229</v>
      </c>
      <c r="C892" s="52"/>
      <c r="D892" s="51" t="s">
        <v>1574</v>
      </c>
      <c r="E892" s="51" t="s">
        <v>1575</v>
      </c>
      <c r="F892" s="51" t="s">
        <v>7304</v>
      </c>
    </row>
    <row r="893" spans="1:6" ht="52.8" x14ac:dyDescent="0.2">
      <c r="A893" s="80"/>
      <c r="B893" s="52">
        <v>50063407</v>
      </c>
      <c r="C893" s="52"/>
      <c r="D893" s="51" t="s">
        <v>7303</v>
      </c>
      <c r="E893" s="51" t="s">
        <v>1576</v>
      </c>
      <c r="F893" s="51" t="s">
        <v>1577</v>
      </c>
    </row>
    <row r="894" spans="1:6" ht="39.6" x14ac:dyDescent="0.2">
      <c r="A894" s="80"/>
      <c r="B894" s="52">
        <v>50063410</v>
      </c>
      <c r="C894" s="52"/>
      <c r="D894" s="51" t="s">
        <v>7299</v>
      </c>
      <c r="E894" s="51" t="s">
        <v>1578</v>
      </c>
      <c r="F894" s="51" t="s">
        <v>675</v>
      </c>
    </row>
    <row r="895" spans="1:6" ht="26.4" x14ac:dyDescent="0.2">
      <c r="A895" s="80"/>
      <c r="B895" s="52">
        <v>50063413</v>
      </c>
      <c r="C895" s="52"/>
      <c r="D895" s="51" t="s">
        <v>7300</v>
      </c>
      <c r="E895" s="51" t="s">
        <v>1579</v>
      </c>
      <c r="F895" s="51" t="s">
        <v>1580</v>
      </c>
    </row>
    <row r="896" spans="1:6" ht="39.6" x14ac:dyDescent="0.2">
      <c r="A896" s="80"/>
      <c r="B896" s="52">
        <v>50063414</v>
      </c>
      <c r="C896" s="52"/>
      <c r="D896" s="51" t="s">
        <v>7301</v>
      </c>
      <c r="E896" s="51" t="s">
        <v>1581</v>
      </c>
      <c r="F896" s="51" t="s">
        <v>1582</v>
      </c>
    </row>
    <row r="897" spans="1:6" ht="39.6" x14ac:dyDescent="0.2">
      <c r="A897" s="80"/>
      <c r="B897" s="52">
        <v>50063415</v>
      </c>
      <c r="C897" s="52"/>
      <c r="D897" s="51" t="s">
        <v>7302</v>
      </c>
      <c r="E897" s="51" t="s">
        <v>1583</v>
      </c>
      <c r="F897" s="51" t="s">
        <v>1584</v>
      </c>
    </row>
    <row r="898" spans="1:6" ht="26.4" x14ac:dyDescent="0.2">
      <c r="A898" s="80"/>
      <c r="B898" s="52">
        <v>50063510</v>
      </c>
      <c r="C898" s="52"/>
      <c r="D898" s="51" t="s">
        <v>1585</v>
      </c>
      <c r="E898" s="51" t="s">
        <v>1586</v>
      </c>
      <c r="F898" s="51" t="s">
        <v>837</v>
      </c>
    </row>
    <row r="899" spans="1:6" ht="26.4" x14ac:dyDescent="0.2">
      <c r="A899" s="80"/>
      <c r="B899" s="52">
        <v>50063513</v>
      </c>
      <c r="C899" s="52"/>
      <c r="D899" s="51" t="s">
        <v>1587</v>
      </c>
      <c r="E899" s="51" t="s">
        <v>1579</v>
      </c>
      <c r="F899" s="51" t="s">
        <v>1580</v>
      </c>
    </row>
    <row r="900" spans="1:6" ht="64.349999999999994" customHeight="1" x14ac:dyDescent="0.2">
      <c r="A900" s="80"/>
      <c r="B900" s="52">
        <v>50063515</v>
      </c>
      <c r="C900" s="52"/>
      <c r="D900" s="51" t="s">
        <v>1588</v>
      </c>
      <c r="E900" s="51" t="s">
        <v>1589</v>
      </c>
      <c r="F900" s="51" t="s">
        <v>1590</v>
      </c>
    </row>
    <row r="901" spans="1:6" ht="36.6" customHeight="1" x14ac:dyDescent="0.2">
      <c r="B901" s="52">
        <v>50070001</v>
      </c>
      <c r="C901" s="52"/>
      <c r="D901" s="51" t="s">
        <v>680</v>
      </c>
      <c r="E901" s="51" t="s">
        <v>328</v>
      </c>
      <c r="F901" s="51" t="s">
        <v>329</v>
      </c>
    </row>
    <row r="902" spans="1:6" ht="26.4" x14ac:dyDescent="0.2">
      <c r="B902" s="52">
        <v>50070101</v>
      </c>
      <c r="C902" s="52"/>
      <c r="D902" s="51" t="s">
        <v>1591</v>
      </c>
      <c r="E902" s="51" t="s">
        <v>1592</v>
      </c>
      <c r="F902" s="51" t="s">
        <v>1593</v>
      </c>
    </row>
    <row r="903" spans="1:6" ht="26.4" x14ac:dyDescent="0.2">
      <c r="B903" s="52">
        <v>50070102</v>
      </c>
      <c r="C903" s="52"/>
      <c r="D903" s="51" t="s">
        <v>1594</v>
      </c>
      <c r="E903" s="51" t="s">
        <v>1595</v>
      </c>
      <c r="F903" s="51" t="s">
        <v>1596</v>
      </c>
    </row>
    <row r="904" spans="1:6" ht="26.4" x14ac:dyDescent="0.2">
      <c r="B904" s="52">
        <v>50070201</v>
      </c>
      <c r="C904" s="52"/>
      <c r="D904" s="51" t="s">
        <v>1597</v>
      </c>
      <c r="E904" s="51" t="s">
        <v>1592</v>
      </c>
      <c r="F904" s="51" t="s">
        <v>1593</v>
      </c>
    </row>
    <row r="905" spans="1:6" ht="26.4" x14ac:dyDescent="0.2">
      <c r="B905" s="52">
        <v>50070202</v>
      </c>
      <c r="C905" s="52"/>
      <c r="D905" s="51" t="s">
        <v>1598</v>
      </c>
      <c r="E905" s="51" t="s">
        <v>1595</v>
      </c>
      <c r="F905" s="51" t="s">
        <v>1596</v>
      </c>
    </row>
    <row r="906" spans="1:6" ht="26.4" x14ac:dyDescent="0.2">
      <c r="B906" s="52">
        <v>50070203</v>
      </c>
      <c r="C906" s="52"/>
      <c r="D906" s="51" t="s">
        <v>1599</v>
      </c>
      <c r="E906" s="51" t="s">
        <v>1600</v>
      </c>
      <c r="F906" s="51" t="s">
        <v>1601</v>
      </c>
    </row>
    <row r="907" spans="1:6" ht="26.4" x14ac:dyDescent="0.2">
      <c r="B907" s="52">
        <v>50081001</v>
      </c>
      <c r="C907" s="52"/>
      <c r="D907" s="51" t="s">
        <v>1602</v>
      </c>
      <c r="E907" s="51" t="s">
        <v>1603</v>
      </c>
      <c r="F907" s="51" t="s">
        <v>1604</v>
      </c>
    </row>
    <row r="908" spans="1:6" ht="26.4" x14ac:dyDescent="0.2">
      <c r="B908" s="52">
        <v>50081002</v>
      </c>
      <c r="C908" s="52"/>
      <c r="D908" s="51" t="s">
        <v>1605</v>
      </c>
      <c r="E908" s="51" t="s">
        <v>1606</v>
      </c>
      <c r="F908" s="51" t="s">
        <v>837</v>
      </c>
    </row>
    <row r="909" spans="1:6" ht="26.4" x14ac:dyDescent="0.2">
      <c r="B909" s="52">
        <v>50081023</v>
      </c>
      <c r="C909" s="52"/>
      <c r="D909" s="51" t="s">
        <v>1607</v>
      </c>
      <c r="E909" s="51" t="s">
        <v>1608</v>
      </c>
      <c r="F909" s="51" t="s">
        <v>1609</v>
      </c>
    </row>
    <row r="910" spans="1:6" ht="26.4" x14ac:dyDescent="0.2">
      <c r="B910" s="52">
        <v>50081026</v>
      </c>
      <c r="C910" s="52"/>
      <c r="D910" s="51" t="s">
        <v>1610</v>
      </c>
      <c r="E910" s="51" t="s">
        <v>1611</v>
      </c>
      <c r="F910" s="51" t="s">
        <v>1612</v>
      </c>
    </row>
    <row r="911" spans="1:6" ht="26.4" x14ac:dyDescent="0.2">
      <c r="B911" s="52">
        <v>50082001</v>
      </c>
      <c r="C911" s="52"/>
      <c r="D911" s="51" t="s">
        <v>1613</v>
      </c>
      <c r="E911" s="51" t="s">
        <v>1603</v>
      </c>
      <c r="F911" s="51" t="s">
        <v>1604</v>
      </c>
    </row>
    <row r="912" spans="1:6" ht="26.4" x14ac:dyDescent="0.2">
      <c r="B912" s="52">
        <v>50082002</v>
      </c>
      <c r="C912" s="52"/>
      <c r="D912" s="51" t="s">
        <v>1614</v>
      </c>
      <c r="E912" s="51" t="s">
        <v>1606</v>
      </c>
      <c r="F912" s="51" t="s">
        <v>837</v>
      </c>
    </row>
    <row r="913" spans="2:6" ht="26.4" x14ac:dyDescent="0.2">
      <c r="B913" s="52">
        <v>50082022</v>
      </c>
      <c r="C913" s="52"/>
      <c r="D913" s="51" t="s">
        <v>1615</v>
      </c>
      <c r="E913" s="51" t="s">
        <v>1616</v>
      </c>
      <c r="F913" s="51" t="s">
        <v>1617</v>
      </c>
    </row>
    <row r="914" spans="2:6" ht="26.4" x14ac:dyDescent="0.2">
      <c r="B914" s="52">
        <v>50082023</v>
      </c>
      <c r="C914" s="52"/>
      <c r="D914" s="51" t="s">
        <v>1618</v>
      </c>
      <c r="E914" s="51" t="s">
        <v>1608</v>
      </c>
      <c r="F914" s="51" t="s">
        <v>1609</v>
      </c>
    </row>
    <row r="915" spans="2:6" ht="26.4" x14ac:dyDescent="0.2">
      <c r="B915" s="52">
        <v>50082026</v>
      </c>
      <c r="C915" s="52"/>
      <c r="D915" s="51" t="s">
        <v>1619</v>
      </c>
      <c r="E915" s="51" t="s">
        <v>1620</v>
      </c>
      <c r="F915" s="51" t="s">
        <v>1612</v>
      </c>
    </row>
    <row r="916" spans="2:6" ht="26.4" x14ac:dyDescent="0.2">
      <c r="B916" s="52">
        <v>50084001</v>
      </c>
      <c r="C916" s="52"/>
      <c r="D916" s="51" t="s">
        <v>1621</v>
      </c>
      <c r="E916" s="51" t="s">
        <v>1603</v>
      </c>
      <c r="F916" s="51" t="s">
        <v>1604</v>
      </c>
    </row>
    <row r="917" spans="2:6" ht="26.4" x14ac:dyDescent="0.2">
      <c r="B917" s="52">
        <v>50084002</v>
      </c>
      <c r="C917" s="52"/>
      <c r="D917" s="51" t="s">
        <v>1622</v>
      </c>
      <c r="E917" s="51" t="s">
        <v>1623</v>
      </c>
      <c r="F917" s="51" t="s">
        <v>837</v>
      </c>
    </row>
    <row r="918" spans="2:6" ht="26.4" x14ac:dyDescent="0.2">
      <c r="B918" s="52">
        <v>50084023</v>
      </c>
      <c r="C918" s="52"/>
      <c r="D918" s="51" t="s">
        <v>1624</v>
      </c>
      <c r="E918" s="51" t="s">
        <v>1608</v>
      </c>
      <c r="F918" s="51" t="s">
        <v>1609</v>
      </c>
    </row>
    <row r="919" spans="2:6" ht="26.4" x14ac:dyDescent="0.2">
      <c r="B919" s="52">
        <v>50084026</v>
      </c>
      <c r="C919" s="52"/>
      <c r="D919" s="51" t="s">
        <v>1625</v>
      </c>
      <c r="E919" s="51" t="s">
        <v>1620</v>
      </c>
      <c r="F919" s="51" t="s">
        <v>1612</v>
      </c>
    </row>
    <row r="920" spans="2:6" ht="26.4" x14ac:dyDescent="0.2">
      <c r="B920" s="52">
        <v>50085001</v>
      </c>
      <c r="C920" s="52"/>
      <c r="D920" s="51" t="s">
        <v>1626</v>
      </c>
      <c r="E920" s="51" t="s">
        <v>1603</v>
      </c>
      <c r="F920" s="51" t="s">
        <v>1604</v>
      </c>
    </row>
    <row r="921" spans="2:6" ht="26.4" x14ac:dyDescent="0.2">
      <c r="B921" s="52">
        <v>50085002</v>
      </c>
      <c r="C921" s="52"/>
      <c r="D921" s="51" t="s">
        <v>1627</v>
      </c>
      <c r="E921" s="51" t="s">
        <v>1623</v>
      </c>
      <c r="F921" s="51" t="s">
        <v>837</v>
      </c>
    </row>
    <row r="922" spans="2:6" ht="26.4" x14ac:dyDescent="0.2">
      <c r="B922" s="52">
        <v>50085026</v>
      </c>
      <c r="C922" s="52"/>
      <c r="D922" s="51" t="s">
        <v>1628</v>
      </c>
      <c r="E922" s="51" t="s">
        <v>1620</v>
      </c>
      <c r="F922" s="51" t="s">
        <v>1612</v>
      </c>
    </row>
    <row r="923" spans="2:6" ht="50.4" customHeight="1" x14ac:dyDescent="0.2">
      <c r="B923" s="52">
        <v>50086001</v>
      </c>
      <c r="C923" s="52"/>
      <c r="D923" s="51" t="s">
        <v>1629</v>
      </c>
      <c r="E923" s="51" t="s">
        <v>1603</v>
      </c>
      <c r="F923" s="51" t="s">
        <v>1604</v>
      </c>
    </row>
    <row r="924" spans="2:6" ht="26.4" x14ac:dyDescent="0.2">
      <c r="B924" s="52">
        <v>50087001</v>
      </c>
      <c r="C924" s="52"/>
      <c r="D924" s="51" t="s">
        <v>1630</v>
      </c>
      <c r="E924" s="51" t="s">
        <v>1603</v>
      </c>
      <c r="F924" s="51" t="s">
        <v>1604</v>
      </c>
    </row>
    <row r="925" spans="2:6" x14ac:dyDescent="0.2">
      <c r="B925" s="52">
        <v>50090002</v>
      </c>
      <c r="C925" s="66"/>
      <c r="D925" s="51" t="s">
        <v>1631</v>
      </c>
      <c r="E925" s="51" t="s">
        <v>1631</v>
      </c>
      <c r="F925" s="51" t="s">
        <v>1632</v>
      </c>
    </row>
    <row r="926" spans="2:6" ht="39.6" x14ac:dyDescent="0.2">
      <c r="B926" s="52">
        <v>50090109</v>
      </c>
      <c r="C926" s="52">
        <v>50950101</v>
      </c>
      <c r="D926" s="51" t="s">
        <v>1633</v>
      </c>
      <c r="E926" s="51" t="s">
        <v>1634</v>
      </c>
      <c r="F926" s="51" t="s">
        <v>1635</v>
      </c>
    </row>
    <row r="927" spans="2:6" ht="97.35" customHeight="1" x14ac:dyDescent="0.2">
      <c r="B927" s="52">
        <v>50090109</v>
      </c>
      <c r="C927" s="52">
        <v>50951001</v>
      </c>
      <c r="D927" s="51" t="s">
        <v>1636</v>
      </c>
      <c r="E927" s="51" t="s">
        <v>1637</v>
      </c>
      <c r="F927" s="51" t="s">
        <v>1638</v>
      </c>
    </row>
    <row r="928" spans="2:6" ht="75.599999999999994" customHeight="1" x14ac:dyDescent="0.2">
      <c r="B928" s="52">
        <v>50090109</v>
      </c>
      <c r="C928" s="52">
        <v>50951002</v>
      </c>
      <c r="D928" s="51" t="s">
        <v>1639</v>
      </c>
      <c r="E928" s="51" t="s">
        <v>1637</v>
      </c>
      <c r="F928" s="51" t="s">
        <v>1640</v>
      </c>
    </row>
    <row r="929" spans="2:6" ht="62.4" customHeight="1" x14ac:dyDescent="0.2">
      <c r="B929" s="52">
        <v>50090109</v>
      </c>
      <c r="C929" s="52">
        <v>50951003</v>
      </c>
      <c r="D929" s="51" t="s">
        <v>1641</v>
      </c>
      <c r="E929" s="51" t="s">
        <v>1642</v>
      </c>
      <c r="F929" s="51" t="s">
        <v>417</v>
      </c>
    </row>
    <row r="930" spans="2:6" ht="105.6" x14ac:dyDescent="0.2">
      <c r="B930" s="52">
        <v>50090109</v>
      </c>
      <c r="C930" s="52">
        <v>50951008</v>
      </c>
      <c r="D930" s="51" t="s">
        <v>1643</v>
      </c>
      <c r="E930" s="51" t="s">
        <v>1644</v>
      </c>
      <c r="F930" s="51" t="s">
        <v>133</v>
      </c>
    </row>
    <row r="931" spans="2:6" ht="31.35" customHeight="1" x14ac:dyDescent="0.2">
      <c r="B931" s="52">
        <v>50090109</v>
      </c>
      <c r="C931" s="52">
        <v>50951016</v>
      </c>
      <c r="D931" s="51" t="s">
        <v>1645</v>
      </c>
      <c r="E931" s="51" t="s">
        <v>1646</v>
      </c>
      <c r="F931" s="51" t="s">
        <v>1647</v>
      </c>
    </row>
    <row r="932" spans="2:6" ht="105.6" x14ac:dyDescent="0.2">
      <c r="B932" s="52">
        <v>50090109</v>
      </c>
      <c r="C932" s="52">
        <v>50951018</v>
      </c>
      <c r="D932" s="51" t="s">
        <v>1648</v>
      </c>
      <c r="E932" s="51" t="s">
        <v>1649</v>
      </c>
      <c r="F932" s="51" t="s">
        <v>133</v>
      </c>
    </row>
    <row r="933" spans="2:6" ht="26.4" x14ac:dyDescent="0.2">
      <c r="B933" s="52">
        <v>50090110</v>
      </c>
      <c r="C933" s="66"/>
      <c r="D933" s="51" t="s">
        <v>1650</v>
      </c>
      <c r="E933" s="51" t="s">
        <v>1651</v>
      </c>
      <c r="F933" s="51" t="s">
        <v>1652</v>
      </c>
    </row>
    <row r="934" spans="2:6" x14ac:dyDescent="0.2">
      <c r="B934" s="52">
        <v>50090204</v>
      </c>
      <c r="C934" s="66"/>
      <c r="D934" s="51" t="s">
        <v>1653</v>
      </c>
      <c r="E934" s="51" t="s">
        <v>1654</v>
      </c>
      <c r="F934" s="51" t="s">
        <v>1655</v>
      </c>
    </row>
    <row r="935" spans="2:6" ht="26.4" x14ac:dyDescent="0.2">
      <c r="B935" s="52">
        <v>50090205</v>
      </c>
      <c r="C935" s="66"/>
      <c r="D935" s="51" t="s">
        <v>1656</v>
      </c>
      <c r="E935" s="51" t="s">
        <v>1657</v>
      </c>
      <c r="F935" s="51" t="s">
        <v>1658</v>
      </c>
    </row>
    <row r="936" spans="2:6" ht="39.6" x14ac:dyDescent="0.2">
      <c r="B936" s="52">
        <v>50090209</v>
      </c>
      <c r="C936" s="52">
        <v>50950101</v>
      </c>
      <c r="D936" s="51" t="s">
        <v>1659</v>
      </c>
      <c r="E936" s="51" t="s">
        <v>1660</v>
      </c>
      <c r="F936" s="51" t="s">
        <v>1635</v>
      </c>
    </row>
    <row r="937" spans="2:6" ht="94.35" customHeight="1" x14ac:dyDescent="0.2">
      <c r="B937" s="52">
        <v>50090209</v>
      </c>
      <c r="C937" s="52">
        <v>50951001</v>
      </c>
      <c r="D937" s="51" t="s">
        <v>1661</v>
      </c>
      <c r="E937" s="51" t="s">
        <v>1662</v>
      </c>
      <c r="F937" s="51" t="s">
        <v>1638</v>
      </c>
    </row>
    <row r="938" spans="2:6" ht="78.599999999999994" customHeight="1" x14ac:dyDescent="0.2">
      <c r="B938" s="52">
        <v>50090209</v>
      </c>
      <c r="C938" s="52">
        <v>50951002</v>
      </c>
      <c r="D938" s="51" t="s">
        <v>1663</v>
      </c>
      <c r="E938" s="51" t="s">
        <v>1662</v>
      </c>
      <c r="F938" s="51" t="s">
        <v>1640</v>
      </c>
    </row>
    <row r="939" spans="2:6" ht="60.6" customHeight="1" x14ac:dyDescent="0.2">
      <c r="B939" s="52">
        <v>50090209</v>
      </c>
      <c r="C939" s="52">
        <v>50951003</v>
      </c>
      <c r="D939" s="51" t="s">
        <v>1664</v>
      </c>
      <c r="E939" s="51" t="s">
        <v>1665</v>
      </c>
      <c r="F939" s="51" t="s">
        <v>417</v>
      </c>
    </row>
    <row r="940" spans="2:6" ht="114" customHeight="1" x14ac:dyDescent="0.2">
      <c r="B940" s="52">
        <v>50090209</v>
      </c>
      <c r="C940" s="52">
        <v>50951008</v>
      </c>
      <c r="D940" s="51" t="s">
        <v>1666</v>
      </c>
      <c r="E940" s="51" t="s">
        <v>1667</v>
      </c>
      <c r="F940" s="51" t="s">
        <v>133</v>
      </c>
    </row>
    <row r="941" spans="2:6" ht="52.8" x14ac:dyDescent="0.2">
      <c r="B941" s="52">
        <v>50090209</v>
      </c>
      <c r="C941" s="52">
        <v>50951016</v>
      </c>
      <c r="D941" s="51" t="s">
        <v>1668</v>
      </c>
      <c r="E941" s="51" t="s">
        <v>1669</v>
      </c>
      <c r="F941" s="51" t="s">
        <v>1647</v>
      </c>
    </row>
    <row r="942" spans="2:6" ht="105.6" x14ac:dyDescent="0.2">
      <c r="B942" s="52">
        <v>50090209</v>
      </c>
      <c r="C942" s="52">
        <v>50951018</v>
      </c>
      <c r="D942" s="51" t="s">
        <v>1670</v>
      </c>
      <c r="E942" s="51" t="s">
        <v>1671</v>
      </c>
      <c r="F942" s="51" t="s">
        <v>133</v>
      </c>
    </row>
    <row r="943" spans="2:6" ht="26.4" x14ac:dyDescent="0.2">
      <c r="B943" s="52">
        <v>50090210</v>
      </c>
      <c r="C943" s="66"/>
      <c r="D943" s="51" t="s">
        <v>1672</v>
      </c>
      <c r="E943" s="51" t="s">
        <v>1673</v>
      </c>
      <c r="F943" s="51" t="s">
        <v>1652</v>
      </c>
    </row>
    <row r="944" spans="2:6" ht="39.6" x14ac:dyDescent="0.2">
      <c r="B944" s="52">
        <v>50090309</v>
      </c>
      <c r="C944" s="52">
        <v>50950101</v>
      </c>
      <c r="D944" s="51" t="s">
        <v>1674</v>
      </c>
      <c r="E944" s="51" t="s">
        <v>1675</v>
      </c>
      <c r="F944" s="51" t="s">
        <v>1635</v>
      </c>
    </row>
    <row r="945" spans="2:6" ht="79.2" x14ac:dyDescent="0.2">
      <c r="B945" s="52">
        <v>50090309</v>
      </c>
      <c r="C945" s="52">
        <v>50951001</v>
      </c>
      <c r="D945" s="51" t="s">
        <v>1676</v>
      </c>
      <c r="E945" s="51" t="s">
        <v>1677</v>
      </c>
      <c r="F945" s="51" t="s">
        <v>1638</v>
      </c>
    </row>
    <row r="946" spans="2:6" ht="78" customHeight="1" x14ac:dyDescent="0.2">
      <c r="B946" s="52">
        <v>50090309</v>
      </c>
      <c r="C946" s="52">
        <v>50951002</v>
      </c>
      <c r="D946" s="51" t="s">
        <v>1678</v>
      </c>
      <c r="E946" s="51" t="s">
        <v>1677</v>
      </c>
      <c r="F946" s="51" t="s">
        <v>1640</v>
      </c>
    </row>
    <row r="947" spans="2:6" ht="59.1" customHeight="1" x14ac:dyDescent="0.2">
      <c r="B947" s="52">
        <v>50090309</v>
      </c>
      <c r="C947" s="52">
        <v>50951003</v>
      </c>
      <c r="D947" s="51" t="s">
        <v>1679</v>
      </c>
      <c r="E947" s="51" t="s">
        <v>1680</v>
      </c>
      <c r="F947" s="51" t="s">
        <v>417</v>
      </c>
    </row>
    <row r="948" spans="2:6" ht="117" customHeight="1" x14ac:dyDescent="0.2">
      <c r="B948" s="52">
        <v>50090309</v>
      </c>
      <c r="C948" s="52">
        <v>50951008</v>
      </c>
      <c r="D948" s="51" t="s">
        <v>1681</v>
      </c>
      <c r="E948" s="51" t="s">
        <v>1682</v>
      </c>
      <c r="F948" s="51" t="s">
        <v>133</v>
      </c>
    </row>
    <row r="949" spans="2:6" ht="52.8" x14ac:dyDescent="0.2">
      <c r="B949" s="52">
        <v>50090309</v>
      </c>
      <c r="C949" s="52">
        <v>50951016</v>
      </c>
      <c r="D949" s="51" t="s">
        <v>1683</v>
      </c>
      <c r="E949" s="51" t="s">
        <v>1684</v>
      </c>
      <c r="F949" s="51" t="s">
        <v>1647</v>
      </c>
    </row>
    <row r="950" spans="2:6" ht="117" customHeight="1" x14ac:dyDescent="0.2">
      <c r="B950" s="52">
        <v>50090309</v>
      </c>
      <c r="C950" s="52">
        <v>50951018</v>
      </c>
      <c r="D950" s="51" t="s">
        <v>1685</v>
      </c>
      <c r="E950" s="51" t="s">
        <v>1686</v>
      </c>
      <c r="F950" s="51" t="s">
        <v>133</v>
      </c>
    </row>
    <row r="951" spans="2:6" ht="26.4" x14ac:dyDescent="0.2">
      <c r="B951" s="52">
        <v>50090310</v>
      </c>
      <c r="C951" s="52"/>
      <c r="D951" s="51" t="s">
        <v>1687</v>
      </c>
      <c r="E951" s="51" t="s">
        <v>1687</v>
      </c>
      <c r="F951" s="51" t="s">
        <v>1652</v>
      </c>
    </row>
    <row r="952" spans="2:6" x14ac:dyDescent="0.2">
      <c r="B952" s="52">
        <v>50090404</v>
      </c>
      <c r="C952" s="52"/>
      <c r="D952" s="51" t="s">
        <v>1688</v>
      </c>
      <c r="E952" s="51" t="s">
        <v>1654</v>
      </c>
      <c r="F952" s="51" t="s">
        <v>1655</v>
      </c>
    </row>
    <row r="953" spans="2:6" ht="26.4" x14ac:dyDescent="0.2">
      <c r="B953" s="52">
        <v>50090405</v>
      </c>
      <c r="C953" s="52"/>
      <c r="D953" s="51" t="s">
        <v>1689</v>
      </c>
      <c r="E953" s="51" t="s">
        <v>1657</v>
      </c>
      <c r="F953" s="51" t="s">
        <v>1658</v>
      </c>
    </row>
    <row r="954" spans="2:6" ht="39.6" x14ac:dyDescent="0.2">
      <c r="B954" s="52">
        <v>50090409</v>
      </c>
      <c r="C954" s="52">
        <v>50950101</v>
      </c>
      <c r="D954" s="51" t="s">
        <v>1690</v>
      </c>
      <c r="E954" s="51" t="s">
        <v>1691</v>
      </c>
      <c r="F954" s="51" t="s">
        <v>1635</v>
      </c>
    </row>
    <row r="955" spans="2:6" ht="79.2" x14ac:dyDescent="0.2">
      <c r="B955" s="52">
        <v>50090409</v>
      </c>
      <c r="C955" s="52">
        <v>50951001</v>
      </c>
      <c r="D955" s="51" t="s">
        <v>1692</v>
      </c>
      <c r="E955" s="51" t="s">
        <v>1693</v>
      </c>
      <c r="F955" s="51" t="s">
        <v>1638</v>
      </c>
    </row>
    <row r="956" spans="2:6" ht="66" x14ac:dyDescent="0.2">
      <c r="B956" s="52">
        <v>50090409</v>
      </c>
      <c r="C956" s="52">
        <v>50951002</v>
      </c>
      <c r="D956" s="51" t="s">
        <v>1694</v>
      </c>
      <c r="E956" s="51" t="s">
        <v>1693</v>
      </c>
      <c r="F956" s="51" t="s">
        <v>1640</v>
      </c>
    </row>
    <row r="957" spans="2:6" ht="68.099999999999994" customHeight="1" x14ac:dyDescent="0.2">
      <c r="B957" s="52">
        <v>50090409</v>
      </c>
      <c r="C957" s="52">
        <v>50951003</v>
      </c>
      <c r="D957" s="51" t="s">
        <v>1695</v>
      </c>
      <c r="E957" s="51" t="s">
        <v>1696</v>
      </c>
      <c r="F957" s="51" t="s">
        <v>417</v>
      </c>
    </row>
    <row r="958" spans="2:6" ht="120" customHeight="1" x14ac:dyDescent="0.2">
      <c r="B958" s="52">
        <v>50090409</v>
      </c>
      <c r="C958" s="52">
        <v>50951008</v>
      </c>
      <c r="D958" s="51" t="s">
        <v>1697</v>
      </c>
      <c r="E958" s="51" t="s">
        <v>1698</v>
      </c>
      <c r="F958" s="51" t="s">
        <v>133</v>
      </c>
    </row>
    <row r="959" spans="2:6" ht="52.8" x14ac:dyDescent="0.2">
      <c r="B959" s="52">
        <v>50090409</v>
      </c>
      <c r="C959" s="52">
        <v>50951016</v>
      </c>
      <c r="D959" s="51" t="s">
        <v>1699</v>
      </c>
      <c r="E959" s="51" t="s">
        <v>1700</v>
      </c>
      <c r="F959" s="51" t="s">
        <v>1647</v>
      </c>
    </row>
    <row r="960" spans="2:6" ht="118.8" x14ac:dyDescent="0.2">
      <c r="B960" s="52">
        <v>50090409</v>
      </c>
      <c r="C960" s="52">
        <v>50951018</v>
      </c>
      <c r="D960" s="51" t="s">
        <v>1701</v>
      </c>
      <c r="E960" s="51" t="s">
        <v>1702</v>
      </c>
      <c r="F960" s="51" t="s">
        <v>133</v>
      </c>
    </row>
    <row r="961" spans="2:6" ht="26.4" x14ac:dyDescent="0.2">
      <c r="B961" s="52">
        <v>50090410</v>
      </c>
      <c r="C961" s="66"/>
      <c r="D961" s="51" t="s">
        <v>1703</v>
      </c>
      <c r="E961" s="51" t="s">
        <v>1703</v>
      </c>
      <c r="F961" s="51" t="s">
        <v>1652</v>
      </c>
    </row>
    <row r="962" spans="2:6" ht="26.4" x14ac:dyDescent="0.2">
      <c r="B962" s="52">
        <v>50090504</v>
      </c>
      <c r="C962" s="52"/>
      <c r="D962" s="51" t="s">
        <v>1704</v>
      </c>
      <c r="E962" s="51" t="s">
        <v>1654</v>
      </c>
      <c r="F962" s="51" t="s">
        <v>1655</v>
      </c>
    </row>
    <row r="963" spans="2:6" ht="26.4" x14ac:dyDescent="0.2">
      <c r="B963" s="52">
        <v>50090505</v>
      </c>
      <c r="C963" s="52"/>
      <c r="D963" s="51" t="s">
        <v>1705</v>
      </c>
      <c r="E963" s="51" t="s">
        <v>1657</v>
      </c>
      <c r="F963" s="51" t="s">
        <v>1658</v>
      </c>
    </row>
    <row r="964" spans="2:6" ht="39.6" x14ac:dyDescent="0.2">
      <c r="B964" s="52">
        <v>50090509</v>
      </c>
      <c r="C964" s="52">
        <v>50950000</v>
      </c>
      <c r="D964" s="51" t="s">
        <v>1706</v>
      </c>
      <c r="E964" s="51" t="s">
        <v>1707</v>
      </c>
      <c r="F964" s="51" t="s">
        <v>1708</v>
      </c>
    </row>
    <row r="965" spans="2:6" ht="26.4" x14ac:dyDescent="0.2">
      <c r="B965" s="52">
        <v>50090509</v>
      </c>
      <c r="C965" s="52">
        <v>50950001</v>
      </c>
      <c r="D965" s="51" t="s">
        <v>1709</v>
      </c>
      <c r="E965" s="51" t="s">
        <v>1707</v>
      </c>
      <c r="F965" s="51" t="s">
        <v>1710</v>
      </c>
    </row>
    <row r="966" spans="2:6" ht="52.8" x14ac:dyDescent="0.2">
      <c r="B966" s="52">
        <v>50090509</v>
      </c>
      <c r="C966" s="52">
        <v>50951003</v>
      </c>
      <c r="D966" s="51" t="s">
        <v>1711</v>
      </c>
      <c r="E966" s="51" t="s">
        <v>1707</v>
      </c>
      <c r="F966" s="51" t="s">
        <v>1712</v>
      </c>
    </row>
    <row r="967" spans="2:6" ht="63.6" customHeight="1" x14ac:dyDescent="0.2">
      <c r="B967" s="52">
        <v>50090509</v>
      </c>
      <c r="C967" s="52">
        <v>50951005</v>
      </c>
      <c r="D967" s="51" t="s">
        <v>1713</v>
      </c>
      <c r="E967" s="51" t="s">
        <v>1707</v>
      </c>
      <c r="F967" s="51" t="s">
        <v>1714</v>
      </c>
    </row>
    <row r="968" spans="2:6" ht="36" customHeight="1" x14ac:dyDescent="0.2">
      <c r="B968" s="52">
        <v>50090509</v>
      </c>
      <c r="C968" s="52">
        <v>50950109</v>
      </c>
      <c r="D968" s="51" t="s">
        <v>1715</v>
      </c>
      <c r="E968" s="51" t="s">
        <v>1707</v>
      </c>
      <c r="F968" s="51" t="s">
        <v>1716</v>
      </c>
    </row>
    <row r="969" spans="2:6" ht="56.4" customHeight="1" x14ac:dyDescent="0.2">
      <c r="B969" s="52">
        <v>50090509</v>
      </c>
      <c r="C969" s="52">
        <v>50951023</v>
      </c>
      <c r="D969" s="51" t="s">
        <v>1717</v>
      </c>
      <c r="E969" s="51" t="s">
        <v>1707</v>
      </c>
      <c r="F969" s="51" t="s">
        <v>420</v>
      </c>
    </row>
    <row r="970" spans="2:6" ht="52.8" x14ac:dyDescent="0.2">
      <c r="B970" s="52">
        <v>50090509</v>
      </c>
      <c r="C970" s="52">
        <v>50951032</v>
      </c>
      <c r="D970" s="51" t="s">
        <v>1718</v>
      </c>
      <c r="E970" s="51" t="s">
        <v>1707</v>
      </c>
      <c r="F970" s="51" t="s">
        <v>1719</v>
      </c>
    </row>
    <row r="971" spans="2:6" ht="26.4" x14ac:dyDescent="0.2">
      <c r="B971" s="52">
        <v>50090510</v>
      </c>
      <c r="C971" s="66"/>
      <c r="D971" s="51" t="s">
        <v>1720</v>
      </c>
      <c r="E971" s="51" t="s">
        <v>1652</v>
      </c>
      <c r="F971" s="51" t="s">
        <v>1652</v>
      </c>
    </row>
    <row r="972" spans="2:6" ht="26.4" x14ac:dyDescent="0.2">
      <c r="B972" s="52">
        <v>50090521</v>
      </c>
      <c r="C972" s="52"/>
      <c r="D972" s="51" t="s">
        <v>1721</v>
      </c>
      <c r="E972" s="51" t="s">
        <v>1722</v>
      </c>
      <c r="F972" s="51" t="s">
        <v>1723</v>
      </c>
    </row>
    <row r="973" spans="2:6" ht="26.4" x14ac:dyDescent="0.2">
      <c r="B973" s="52">
        <v>50090522</v>
      </c>
      <c r="C973" s="52"/>
      <c r="D973" s="51" t="s">
        <v>1724</v>
      </c>
      <c r="E973" s="51" t="s">
        <v>1725</v>
      </c>
      <c r="F973" s="51" t="s">
        <v>1726</v>
      </c>
    </row>
    <row r="974" spans="2:6" ht="39.6" x14ac:dyDescent="0.2">
      <c r="B974" s="52">
        <v>50090523</v>
      </c>
      <c r="C974" s="52"/>
      <c r="D974" s="51" t="s">
        <v>1727</v>
      </c>
      <c r="E974" s="51" t="s">
        <v>1728</v>
      </c>
      <c r="F974" s="51" t="s">
        <v>1729</v>
      </c>
    </row>
    <row r="975" spans="2:6" ht="73.349999999999994" customHeight="1" x14ac:dyDescent="0.2">
      <c r="B975" s="52">
        <v>50100002</v>
      </c>
      <c r="C975" s="52"/>
      <c r="D975" s="51" t="s">
        <v>1631</v>
      </c>
      <c r="E975" s="51" t="s">
        <v>1631</v>
      </c>
      <c r="F975" s="51" t="s">
        <v>1730</v>
      </c>
    </row>
    <row r="976" spans="2:6" ht="26.4" x14ac:dyDescent="0.2">
      <c r="B976" s="52">
        <v>50100101</v>
      </c>
      <c r="C976" s="52"/>
      <c r="D976" s="51" t="s">
        <v>1731</v>
      </c>
      <c r="E976" s="51" t="s">
        <v>1654</v>
      </c>
      <c r="F976" s="51" t="s">
        <v>1732</v>
      </c>
    </row>
    <row r="977" spans="2:6" ht="39.6" x14ac:dyDescent="0.2">
      <c r="B977" s="52">
        <v>50100200</v>
      </c>
      <c r="C977" s="52"/>
      <c r="D977" s="51" t="s">
        <v>1733</v>
      </c>
      <c r="E977" s="51" t="s">
        <v>1734</v>
      </c>
      <c r="F977" s="51" t="s">
        <v>837</v>
      </c>
    </row>
    <row r="978" spans="2:6" ht="26.4" x14ac:dyDescent="0.2">
      <c r="B978" s="52">
        <v>50100201</v>
      </c>
      <c r="C978" s="52"/>
      <c r="D978" s="51" t="s">
        <v>1735</v>
      </c>
      <c r="E978" s="51" t="s">
        <v>1654</v>
      </c>
      <c r="F978" s="51" t="s">
        <v>1732</v>
      </c>
    </row>
    <row r="979" spans="2:6" ht="26.4" x14ac:dyDescent="0.2">
      <c r="B979" s="52">
        <v>50100202</v>
      </c>
      <c r="C979" s="52"/>
      <c r="D979" s="51" t="s">
        <v>1736</v>
      </c>
      <c r="E979" s="51" t="s">
        <v>1736</v>
      </c>
      <c r="F979" s="51" t="s">
        <v>837</v>
      </c>
    </row>
    <row r="980" spans="2:6" ht="39.6" x14ac:dyDescent="0.2">
      <c r="B980" s="52">
        <v>50100300</v>
      </c>
      <c r="C980" s="52"/>
      <c r="D980" s="51" t="s">
        <v>1737</v>
      </c>
      <c r="E980" s="51" t="s">
        <v>1738</v>
      </c>
      <c r="F980" s="51" t="s">
        <v>837</v>
      </c>
    </row>
    <row r="981" spans="2:6" ht="26.4" x14ac:dyDescent="0.2">
      <c r="B981" s="52">
        <v>50100301</v>
      </c>
      <c r="C981" s="52"/>
      <c r="D981" s="51" t="s">
        <v>1739</v>
      </c>
      <c r="E981" s="51" t="s">
        <v>1654</v>
      </c>
      <c r="F981" s="51" t="s">
        <v>1732</v>
      </c>
    </row>
    <row r="982" spans="2:6" ht="26.4" x14ac:dyDescent="0.2">
      <c r="B982" s="52">
        <v>50100302</v>
      </c>
      <c r="C982" s="52"/>
      <c r="D982" s="51" t="s">
        <v>1740</v>
      </c>
      <c r="E982" s="51" t="s">
        <v>1740</v>
      </c>
      <c r="F982" s="51" t="s">
        <v>837</v>
      </c>
    </row>
    <row r="983" spans="2:6" ht="39.6" x14ac:dyDescent="0.2">
      <c r="B983" s="52">
        <v>50100305</v>
      </c>
      <c r="C983" s="52"/>
      <c r="D983" s="51" t="s">
        <v>1741</v>
      </c>
      <c r="E983" s="51" t="s">
        <v>1742</v>
      </c>
      <c r="F983" s="51" t="s">
        <v>1743</v>
      </c>
    </row>
    <row r="984" spans="2:6" ht="39.6" x14ac:dyDescent="0.2">
      <c r="B984" s="52">
        <v>50100306</v>
      </c>
      <c r="C984" s="52"/>
      <c r="D984" s="51" t="s">
        <v>1744</v>
      </c>
      <c r="E984" s="51" t="s">
        <v>1745</v>
      </c>
      <c r="F984" s="51" t="s">
        <v>837</v>
      </c>
    </row>
    <row r="985" spans="2:6" ht="39.6" x14ac:dyDescent="0.2">
      <c r="B985" s="52">
        <v>50100307</v>
      </c>
      <c r="C985" s="52"/>
      <c r="D985" s="51" t="s">
        <v>1746</v>
      </c>
      <c r="E985" s="51" t="s">
        <v>1747</v>
      </c>
      <c r="F985" s="51" t="s">
        <v>1748</v>
      </c>
    </row>
    <row r="986" spans="2:6" ht="26.4" x14ac:dyDescent="0.2">
      <c r="B986" s="52">
        <v>50100401</v>
      </c>
      <c r="C986" s="52"/>
      <c r="D986" s="51" t="s">
        <v>1749</v>
      </c>
      <c r="E986" s="51" t="s">
        <v>1654</v>
      </c>
      <c r="F986" s="51" t="s">
        <v>1732</v>
      </c>
    </row>
    <row r="987" spans="2:6" ht="39.6" x14ac:dyDescent="0.2">
      <c r="B987" s="52">
        <v>50100500</v>
      </c>
      <c r="C987" s="52"/>
      <c r="D987" s="51" t="s">
        <v>1750</v>
      </c>
      <c r="E987" s="51" t="s">
        <v>1751</v>
      </c>
      <c r="F987" s="51" t="s">
        <v>837</v>
      </c>
    </row>
    <row r="988" spans="2:6" ht="26.4" x14ac:dyDescent="0.2">
      <c r="B988" s="52">
        <v>50100501</v>
      </c>
      <c r="C988" s="52"/>
      <c r="D988" s="51" t="s">
        <v>1752</v>
      </c>
      <c r="E988" s="51" t="s">
        <v>1654</v>
      </c>
      <c r="F988" s="51" t="s">
        <v>1732</v>
      </c>
    </row>
    <row r="989" spans="2:6" ht="26.4" x14ac:dyDescent="0.2">
      <c r="B989" s="52">
        <v>50100503</v>
      </c>
      <c r="C989" s="52"/>
      <c r="D989" s="51" t="s">
        <v>1753</v>
      </c>
      <c r="E989" s="51" t="s">
        <v>1754</v>
      </c>
      <c r="F989" s="51" t="s">
        <v>837</v>
      </c>
    </row>
    <row r="990" spans="2:6" ht="39.6" x14ac:dyDescent="0.2">
      <c r="B990" s="52">
        <v>50100600</v>
      </c>
      <c r="C990" s="52"/>
      <c r="D990" s="51" t="s">
        <v>1755</v>
      </c>
      <c r="E990" s="51" t="s">
        <v>1756</v>
      </c>
      <c r="F990" s="51" t="s">
        <v>837</v>
      </c>
    </row>
    <row r="991" spans="2:6" ht="26.4" x14ac:dyDescent="0.2">
      <c r="B991" s="52">
        <v>50100601</v>
      </c>
      <c r="C991" s="52"/>
      <c r="D991" s="51" t="s">
        <v>1757</v>
      </c>
      <c r="E991" s="51" t="s">
        <v>1654</v>
      </c>
      <c r="F991" s="51" t="s">
        <v>1732</v>
      </c>
    </row>
    <row r="992" spans="2:6" ht="26.4" x14ac:dyDescent="0.2">
      <c r="B992" s="52">
        <v>50100602</v>
      </c>
      <c r="C992" s="52"/>
      <c r="D992" s="51" t="s">
        <v>1758</v>
      </c>
      <c r="E992" s="51" t="s">
        <v>1758</v>
      </c>
      <c r="F992" s="51" t="s">
        <v>837</v>
      </c>
    </row>
    <row r="993" spans="2:6" ht="26.4" x14ac:dyDescent="0.2">
      <c r="B993" s="52">
        <v>50100603</v>
      </c>
      <c r="C993" s="52"/>
      <c r="D993" s="51" t="s">
        <v>1759</v>
      </c>
      <c r="E993" s="51" t="s">
        <v>1759</v>
      </c>
      <c r="F993" s="51" t="s">
        <v>1760</v>
      </c>
    </row>
    <row r="994" spans="2:6" ht="39.6" x14ac:dyDescent="0.2">
      <c r="B994" s="52">
        <v>50100605</v>
      </c>
      <c r="C994" s="52"/>
      <c r="D994" s="51" t="s">
        <v>1761</v>
      </c>
      <c r="E994" s="51" t="s">
        <v>1762</v>
      </c>
      <c r="F994" s="51" t="s">
        <v>837</v>
      </c>
    </row>
    <row r="995" spans="2:6" ht="39.6" x14ac:dyDescent="0.2">
      <c r="B995" s="52">
        <v>50100606</v>
      </c>
      <c r="C995" s="52"/>
      <c r="D995" s="51" t="s">
        <v>1763</v>
      </c>
      <c r="E995" s="51" t="s">
        <v>1764</v>
      </c>
      <c r="F995" s="51" t="s">
        <v>837</v>
      </c>
    </row>
    <row r="996" spans="2:6" ht="39.6" x14ac:dyDescent="0.2">
      <c r="B996" s="52">
        <v>50100607</v>
      </c>
      <c r="C996" s="52"/>
      <c r="D996" s="51" t="s">
        <v>1765</v>
      </c>
      <c r="E996" s="51" t="s">
        <v>1766</v>
      </c>
      <c r="F996" s="51" t="s">
        <v>1748</v>
      </c>
    </row>
    <row r="997" spans="2:6" ht="39.6" x14ac:dyDescent="0.2">
      <c r="B997" s="52">
        <v>50100700</v>
      </c>
      <c r="C997" s="52"/>
      <c r="D997" s="51" t="s">
        <v>1767</v>
      </c>
      <c r="E997" s="51" t="s">
        <v>1768</v>
      </c>
      <c r="F997" s="51" t="s">
        <v>837</v>
      </c>
    </row>
    <row r="998" spans="2:6" ht="26.4" x14ac:dyDescent="0.2">
      <c r="B998" s="52">
        <v>50100701</v>
      </c>
      <c r="C998" s="52"/>
      <c r="D998" s="51" t="s">
        <v>1769</v>
      </c>
      <c r="E998" s="51" t="s">
        <v>1654</v>
      </c>
      <c r="F998" s="51" t="s">
        <v>1732</v>
      </c>
    </row>
    <row r="999" spans="2:6" ht="26.4" x14ac:dyDescent="0.2">
      <c r="B999" s="52">
        <v>50100702</v>
      </c>
      <c r="C999" s="52"/>
      <c r="D999" s="51" t="s">
        <v>1770</v>
      </c>
      <c r="E999" s="51" t="s">
        <v>1771</v>
      </c>
      <c r="F999" s="51" t="s">
        <v>1772</v>
      </c>
    </row>
    <row r="1000" spans="2:6" ht="52.8" x14ac:dyDescent="0.2">
      <c r="B1000" s="52">
        <v>50100703</v>
      </c>
      <c r="C1000" s="52"/>
      <c r="D1000" s="51" t="s">
        <v>1773</v>
      </c>
      <c r="E1000" s="51" t="s">
        <v>1774</v>
      </c>
      <c r="F1000" s="51" t="s">
        <v>1775</v>
      </c>
    </row>
    <row r="1001" spans="2:6" ht="39.6" x14ac:dyDescent="0.2">
      <c r="B1001" s="52">
        <v>50100800</v>
      </c>
      <c r="C1001" s="52"/>
      <c r="D1001" s="51" t="s">
        <v>1776</v>
      </c>
      <c r="E1001" s="51" t="s">
        <v>1777</v>
      </c>
      <c r="F1001" s="51" t="s">
        <v>837</v>
      </c>
    </row>
    <row r="1002" spans="2:6" ht="26.4" x14ac:dyDescent="0.2">
      <c r="B1002" s="52">
        <v>50100801</v>
      </c>
      <c r="C1002" s="52"/>
      <c r="D1002" s="51" t="s">
        <v>1778</v>
      </c>
      <c r="E1002" s="51" t="s">
        <v>1654</v>
      </c>
      <c r="F1002" s="51" t="s">
        <v>1732</v>
      </c>
    </row>
    <row r="1003" spans="2:6" ht="26.4" x14ac:dyDescent="0.2">
      <c r="B1003" s="52">
        <v>50100802</v>
      </c>
      <c r="C1003" s="52"/>
      <c r="D1003" s="51" t="s">
        <v>1779</v>
      </c>
      <c r="E1003" s="51" t="s">
        <v>1779</v>
      </c>
      <c r="F1003" s="51" t="s">
        <v>1780</v>
      </c>
    </row>
    <row r="1004" spans="2:6" ht="26.4" x14ac:dyDescent="0.2">
      <c r="B1004" s="52">
        <v>50100803</v>
      </c>
      <c r="C1004" s="52"/>
      <c r="D1004" s="51" t="s">
        <v>1781</v>
      </c>
      <c r="E1004" s="51" t="s">
        <v>1782</v>
      </c>
      <c r="F1004" s="51" t="s">
        <v>1783</v>
      </c>
    </row>
    <row r="1005" spans="2:6" ht="39.6" x14ac:dyDescent="0.2">
      <c r="B1005" s="52">
        <v>50100804</v>
      </c>
      <c r="C1005" s="52"/>
      <c r="D1005" s="51" t="s">
        <v>1784</v>
      </c>
      <c r="E1005" s="51" t="s">
        <v>1785</v>
      </c>
      <c r="F1005" s="51" t="s">
        <v>837</v>
      </c>
    </row>
    <row r="1006" spans="2:6" ht="39.6" x14ac:dyDescent="0.2">
      <c r="B1006" s="52">
        <v>50100805</v>
      </c>
      <c r="C1006" s="52"/>
      <c r="D1006" s="51" t="s">
        <v>1786</v>
      </c>
      <c r="E1006" s="51" t="s">
        <v>1787</v>
      </c>
      <c r="F1006" s="51" t="s">
        <v>837</v>
      </c>
    </row>
    <row r="1007" spans="2:6" ht="26.4" x14ac:dyDescent="0.2">
      <c r="B1007" s="52">
        <v>50100806</v>
      </c>
      <c r="C1007" s="52"/>
      <c r="D1007" s="51" t="s">
        <v>1788</v>
      </c>
      <c r="E1007" s="51" t="s">
        <v>1789</v>
      </c>
      <c r="F1007" s="51" t="s">
        <v>1480</v>
      </c>
    </row>
    <row r="1008" spans="2:6" ht="26.4" x14ac:dyDescent="0.2">
      <c r="B1008" s="52">
        <v>50100807</v>
      </c>
      <c r="C1008" s="52"/>
      <c r="D1008" s="51" t="s">
        <v>1790</v>
      </c>
      <c r="E1008" s="51" t="s">
        <v>1791</v>
      </c>
      <c r="F1008" s="51" t="s">
        <v>1480</v>
      </c>
    </row>
    <row r="1009" spans="2:6" ht="26.4" x14ac:dyDescent="0.2">
      <c r="B1009" s="52">
        <v>50100808</v>
      </c>
      <c r="C1009" s="52"/>
      <c r="D1009" s="51" t="s">
        <v>1792</v>
      </c>
      <c r="E1009" s="51" t="s">
        <v>1793</v>
      </c>
      <c r="F1009" s="51" t="s">
        <v>1480</v>
      </c>
    </row>
    <row r="1010" spans="2:6" ht="39.6" x14ac:dyDescent="0.2">
      <c r="B1010" s="52">
        <v>50100809</v>
      </c>
      <c r="C1010" s="52"/>
      <c r="D1010" s="51" t="s">
        <v>1794</v>
      </c>
      <c r="E1010" s="51" t="s">
        <v>1795</v>
      </c>
      <c r="F1010" s="51" t="s">
        <v>1796</v>
      </c>
    </row>
    <row r="1011" spans="2:6" ht="39.6" x14ac:dyDescent="0.2">
      <c r="B1011" s="52">
        <v>50100810</v>
      </c>
      <c r="C1011" s="52"/>
      <c r="D1011" s="51" t="s">
        <v>1797</v>
      </c>
      <c r="E1011" s="51" t="s">
        <v>1798</v>
      </c>
      <c r="F1011" s="51" t="s">
        <v>1799</v>
      </c>
    </row>
    <row r="1012" spans="2:6" ht="39.6" x14ac:dyDescent="0.2">
      <c r="B1012" s="52">
        <v>50100811</v>
      </c>
      <c r="C1012" s="52"/>
      <c r="D1012" s="51" t="s">
        <v>1800</v>
      </c>
      <c r="E1012" s="51" t="s">
        <v>1801</v>
      </c>
      <c r="F1012" s="51" t="s">
        <v>1802</v>
      </c>
    </row>
    <row r="1013" spans="2:6" ht="39.6" x14ac:dyDescent="0.2">
      <c r="B1013" s="52">
        <v>50100813</v>
      </c>
      <c r="C1013" s="52"/>
      <c r="D1013" s="51" t="s">
        <v>1797</v>
      </c>
      <c r="E1013" s="51" t="s">
        <v>1798</v>
      </c>
      <c r="F1013" s="51" t="s">
        <v>1799</v>
      </c>
    </row>
    <row r="1014" spans="2:6" ht="39.6" x14ac:dyDescent="0.2">
      <c r="B1014" s="52">
        <v>50100814</v>
      </c>
      <c r="C1014" s="52"/>
      <c r="D1014" s="51" t="s">
        <v>1803</v>
      </c>
      <c r="E1014" s="51" t="s">
        <v>1804</v>
      </c>
      <c r="F1014" s="51" t="s">
        <v>1805</v>
      </c>
    </row>
    <row r="1015" spans="2:6" ht="39.6" x14ac:dyDescent="0.2">
      <c r="B1015" s="52">
        <v>50100815</v>
      </c>
      <c r="C1015" s="52"/>
      <c r="D1015" s="51" t="s">
        <v>1806</v>
      </c>
      <c r="E1015" s="51" t="s">
        <v>1807</v>
      </c>
      <c r="F1015" s="51" t="s">
        <v>1808</v>
      </c>
    </row>
    <row r="1016" spans="2:6" ht="52.8" x14ac:dyDescent="0.2">
      <c r="B1016" s="52">
        <v>50100816</v>
      </c>
      <c r="C1016" s="52"/>
      <c r="D1016" s="51" t="s">
        <v>1809</v>
      </c>
      <c r="E1016" s="51" t="s">
        <v>1810</v>
      </c>
      <c r="F1016" s="51" t="s">
        <v>1811</v>
      </c>
    </row>
    <row r="1017" spans="2:6" ht="39.6" x14ac:dyDescent="0.2">
      <c r="B1017" s="52">
        <v>50100900</v>
      </c>
      <c r="C1017" s="52"/>
      <c r="D1017" s="51" t="s">
        <v>1812</v>
      </c>
      <c r="E1017" s="51" t="s">
        <v>1813</v>
      </c>
      <c r="F1017" s="51" t="s">
        <v>837</v>
      </c>
    </row>
    <row r="1018" spans="2:6" ht="26.4" x14ac:dyDescent="0.2">
      <c r="B1018" s="52">
        <v>50100901</v>
      </c>
      <c r="C1018" s="52"/>
      <c r="D1018" s="51" t="s">
        <v>1814</v>
      </c>
      <c r="E1018" s="51" t="s">
        <v>1654</v>
      </c>
      <c r="F1018" s="51" t="s">
        <v>1732</v>
      </c>
    </row>
    <row r="1019" spans="2:6" ht="39.6" x14ac:dyDescent="0.2">
      <c r="B1019" s="52">
        <v>50100902</v>
      </c>
      <c r="C1019" s="52"/>
      <c r="D1019" s="51" t="s">
        <v>1815</v>
      </c>
      <c r="E1019" s="51" t="s">
        <v>1816</v>
      </c>
      <c r="F1019" s="51" t="s">
        <v>1817</v>
      </c>
    </row>
    <row r="1020" spans="2:6" ht="39.6" x14ac:dyDescent="0.2">
      <c r="B1020" s="52">
        <v>50101000</v>
      </c>
      <c r="C1020" s="52"/>
      <c r="D1020" s="51" t="s">
        <v>1818</v>
      </c>
      <c r="E1020" s="51" t="s">
        <v>1819</v>
      </c>
      <c r="F1020" s="51" t="s">
        <v>837</v>
      </c>
    </row>
    <row r="1021" spans="2:6" ht="26.4" x14ac:dyDescent="0.2">
      <c r="B1021" s="52">
        <v>50101001</v>
      </c>
      <c r="C1021" s="52"/>
      <c r="D1021" s="51" t="s">
        <v>1820</v>
      </c>
      <c r="E1021" s="51" t="s">
        <v>1654</v>
      </c>
      <c r="F1021" s="51" t="s">
        <v>1732</v>
      </c>
    </row>
    <row r="1022" spans="2:6" ht="39.6" x14ac:dyDescent="0.2">
      <c r="B1022" s="52">
        <v>50101010</v>
      </c>
      <c r="C1022" s="52"/>
      <c r="D1022" s="51" t="s">
        <v>1821</v>
      </c>
      <c r="E1022" s="51" t="s">
        <v>1822</v>
      </c>
      <c r="F1022" s="51" t="s">
        <v>1823</v>
      </c>
    </row>
    <row r="1023" spans="2:6" ht="39.6" x14ac:dyDescent="0.2">
      <c r="B1023" s="52">
        <v>50101100</v>
      </c>
      <c r="C1023" s="52"/>
      <c r="D1023" s="51" t="s">
        <v>1824</v>
      </c>
      <c r="E1023" s="51" t="s">
        <v>1825</v>
      </c>
      <c r="F1023" s="51" t="s">
        <v>837</v>
      </c>
    </row>
    <row r="1024" spans="2:6" ht="26.4" x14ac:dyDescent="0.2">
      <c r="B1024" s="52">
        <v>50101101</v>
      </c>
      <c r="C1024" s="52"/>
      <c r="D1024" s="51" t="s">
        <v>1826</v>
      </c>
      <c r="E1024" s="51" t="s">
        <v>1654</v>
      </c>
      <c r="F1024" s="51" t="s">
        <v>1732</v>
      </c>
    </row>
    <row r="1025" spans="2:6" ht="39.6" x14ac:dyDescent="0.2">
      <c r="B1025" s="52">
        <v>50101102</v>
      </c>
      <c r="C1025" s="52"/>
      <c r="D1025" s="51" t="s">
        <v>1827</v>
      </c>
      <c r="E1025" s="51" t="s">
        <v>1828</v>
      </c>
      <c r="F1025" s="51" t="s">
        <v>1817</v>
      </c>
    </row>
    <row r="1026" spans="2:6" ht="39.6" x14ac:dyDescent="0.2">
      <c r="B1026" s="52">
        <v>50101200</v>
      </c>
      <c r="C1026" s="52"/>
      <c r="D1026" s="51" t="s">
        <v>1829</v>
      </c>
      <c r="E1026" s="51" t="s">
        <v>1830</v>
      </c>
      <c r="F1026" s="51" t="s">
        <v>837</v>
      </c>
    </row>
    <row r="1027" spans="2:6" ht="26.4" x14ac:dyDescent="0.2">
      <c r="B1027" s="52">
        <v>50101201</v>
      </c>
      <c r="C1027" s="52"/>
      <c r="D1027" s="51" t="s">
        <v>1831</v>
      </c>
      <c r="E1027" s="51" t="s">
        <v>1654</v>
      </c>
      <c r="F1027" s="51" t="s">
        <v>1732</v>
      </c>
    </row>
    <row r="1028" spans="2:6" ht="26.4" x14ac:dyDescent="0.2">
      <c r="B1028" s="52">
        <v>50101202</v>
      </c>
      <c r="C1028" s="52"/>
      <c r="D1028" s="51" t="s">
        <v>1832</v>
      </c>
      <c r="E1028" s="51" t="s">
        <v>1832</v>
      </c>
      <c r="F1028" s="51" t="s">
        <v>837</v>
      </c>
    </row>
    <row r="1029" spans="2:6" ht="39.6" x14ac:dyDescent="0.2">
      <c r="B1029" s="52">
        <v>50101203</v>
      </c>
      <c r="C1029" s="52"/>
      <c r="D1029" s="51" t="s">
        <v>1833</v>
      </c>
      <c r="E1029" s="51" t="s">
        <v>1834</v>
      </c>
      <c r="F1029" s="51" t="s">
        <v>837</v>
      </c>
    </row>
    <row r="1030" spans="2:6" ht="39.6" x14ac:dyDescent="0.2">
      <c r="B1030" s="52">
        <v>50101204</v>
      </c>
      <c r="C1030" s="52"/>
      <c r="D1030" s="51" t="s">
        <v>1835</v>
      </c>
      <c r="E1030" s="51" t="s">
        <v>1836</v>
      </c>
      <c r="F1030" s="51" t="s">
        <v>837</v>
      </c>
    </row>
    <row r="1031" spans="2:6" ht="39.6" x14ac:dyDescent="0.2">
      <c r="B1031" s="52">
        <v>50101300</v>
      </c>
      <c r="C1031" s="52"/>
      <c r="D1031" s="51" t="s">
        <v>1837</v>
      </c>
      <c r="E1031" s="51" t="s">
        <v>1838</v>
      </c>
      <c r="F1031" s="51" t="s">
        <v>837</v>
      </c>
    </row>
    <row r="1032" spans="2:6" ht="26.4" x14ac:dyDescent="0.2">
      <c r="B1032" s="52">
        <v>50101301</v>
      </c>
      <c r="C1032" s="52"/>
      <c r="D1032" s="51" t="s">
        <v>1839</v>
      </c>
      <c r="E1032" s="51" t="s">
        <v>1654</v>
      </c>
      <c r="F1032" s="51" t="s">
        <v>1732</v>
      </c>
    </row>
    <row r="1033" spans="2:6" ht="39.6" x14ac:dyDescent="0.2">
      <c r="B1033" s="52">
        <v>50101303</v>
      </c>
      <c r="C1033" s="52"/>
      <c r="D1033" s="51" t="s">
        <v>1840</v>
      </c>
      <c r="E1033" s="51" t="s">
        <v>1841</v>
      </c>
      <c r="F1033" s="51" t="s">
        <v>1730</v>
      </c>
    </row>
    <row r="1034" spans="2:6" ht="39.6" x14ac:dyDescent="0.2">
      <c r="B1034" s="52">
        <v>50101400</v>
      </c>
      <c r="C1034" s="52"/>
      <c r="D1034" s="51" t="s">
        <v>1842</v>
      </c>
      <c r="E1034" s="51" t="s">
        <v>1843</v>
      </c>
      <c r="F1034" s="51" t="s">
        <v>837</v>
      </c>
    </row>
    <row r="1035" spans="2:6" ht="39.6" x14ac:dyDescent="0.2">
      <c r="B1035" s="52">
        <v>50101402</v>
      </c>
      <c r="C1035" s="52"/>
      <c r="D1035" s="51" t="s">
        <v>1844</v>
      </c>
      <c r="E1035" s="51" t="s">
        <v>1845</v>
      </c>
      <c r="F1035" s="51" t="s">
        <v>837</v>
      </c>
    </row>
    <row r="1036" spans="2:6" ht="39.6" x14ac:dyDescent="0.2">
      <c r="B1036" s="52">
        <v>50101500</v>
      </c>
      <c r="C1036" s="52"/>
      <c r="D1036" s="51" t="s">
        <v>1846</v>
      </c>
      <c r="E1036" s="51" t="s">
        <v>1847</v>
      </c>
      <c r="F1036" s="51" t="s">
        <v>837</v>
      </c>
    </row>
    <row r="1037" spans="2:6" ht="26.4" x14ac:dyDescent="0.2">
      <c r="B1037" s="52">
        <v>50101501</v>
      </c>
      <c r="C1037" s="52"/>
      <c r="D1037" s="51" t="s">
        <v>1848</v>
      </c>
      <c r="E1037" s="51" t="s">
        <v>1654</v>
      </c>
      <c r="F1037" s="51" t="s">
        <v>1732</v>
      </c>
    </row>
    <row r="1038" spans="2:6" ht="26.4" x14ac:dyDescent="0.2">
      <c r="B1038" s="52">
        <v>50101502</v>
      </c>
      <c r="C1038" s="52"/>
      <c r="D1038" s="51" t="s">
        <v>1849</v>
      </c>
      <c r="E1038" s="51" t="s">
        <v>1849</v>
      </c>
      <c r="F1038" s="51" t="s">
        <v>837</v>
      </c>
    </row>
    <row r="1039" spans="2:6" ht="39.6" x14ac:dyDescent="0.2">
      <c r="B1039" s="52">
        <v>50101503</v>
      </c>
      <c r="C1039" s="52"/>
      <c r="D1039" s="51" t="s">
        <v>1850</v>
      </c>
      <c r="E1039" s="51" t="s">
        <v>1851</v>
      </c>
      <c r="F1039" s="51" t="s">
        <v>1730</v>
      </c>
    </row>
    <row r="1040" spans="2:6" ht="39.6" x14ac:dyDescent="0.2">
      <c r="B1040" s="52">
        <v>50101504</v>
      </c>
      <c r="C1040" s="52"/>
      <c r="D1040" s="51" t="s">
        <v>1852</v>
      </c>
      <c r="E1040" s="51" t="s">
        <v>1853</v>
      </c>
      <c r="F1040" s="51" t="s">
        <v>1730</v>
      </c>
    </row>
    <row r="1041" spans="2:6" ht="39.6" x14ac:dyDescent="0.2">
      <c r="B1041" s="52">
        <v>50101506</v>
      </c>
      <c r="C1041" s="52"/>
      <c r="D1041" s="51" t="s">
        <v>1854</v>
      </c>
      <c r="E1041" s="51" t="s">
        <v>1855</v>
      </c>
      <c r="F1041" s="51" t="s">
        <v>837</v>
      </c>
    </row>
    <row r="1042" spans="2:6" ht="39.6" x14ac:dyDescent="0.2">
      <c r="B1042" s="52">
        <v>50101600</v>
      </c>
      <c r="C1042" s="52"/>
      <c r="D1042" s="51" t="s">
        <v>1856</v>
      </c>
      <c r="E1042" s="51" t="s">
        <v>1857</v>
      </c>
      <c r="F1042" s="51" t="s">
        <v>837</v>
      </c>
    </row>
    <row r="1043" spans="2:6" ht="26.4" x14ac:dyDescent="0.2">
      <c r="B1043" s="52">
        <v>50101601</v>
      </c>
      <c r="C1043" s="52"/>
      <c r="D1043" s="51" t="s">
        <v>1858</v>
      </c>
      <c r="E1043" s="51" t="s">
        <v>1654</v>
      </c>
      <c r="F1043" s="51" t="s">
        <v>1732</v>
      </c>
    </row>
    <row r="1044" spans="2:6" ht="39.6" x14ac:dyDescent="0.2">
      <c r="B1044" s="52">
        <v>50101602</v>
      </c>
      <c r="C1044" s="52"/>
      <c r="D1044" s="51" t="s">
        <v>1859</v>
      </c>
      <c r="E1044" s="51" t="s">
        <v>1860</v>
      </c>
      <c r="F1044" s="51" t="s">
        <v>1730</v>
      </c>
    </row>
    <row r="1045" spans="2:6" ht="39.6" x14ac:dyDescent="0.2">
      <c r="B1045" s="52">
        <v>50101603</v>
      </c>
      <c r="C1045" s="52"/>
      <c r="D1045" s="51" t="s">
        <v>1861</v>
      </c>
      <c r="E1045" s="51" t="s">
        <v>1841</v>
      </c>
      <c r="F1045" s="51" t="s">
        <v>1730</v>
      </c>
    </row>
    <row r="1046" spans="2:6" ht="39.6" x14ac:dyDescent="0.2">
      <c r="B1046" s="52">
        <v>50101604</v>
      </c>
      <c r="C1046" s="52"/>
      <c r="D1046" s="51" t="s">
        <v>1862</v>
      </c>
      <c r="E1046" s="51" t="s">
        <v>1863</v>
      </c>
      <c r="F1046" s="51" t="s">
        <v>1730</v>
      </c>
    </row>
    <row r="1047" spans="2:6" ht="39.6" x14ac:dyDescent="0.2">
      <c r="B1047" s="52">
        <v>50101605</v>
      </c>
      <c r="C1047" s="52"/>
      <c r="D1047" s="51" t="s">
        <v>1864</v>
      </c>
      <c r="E1047" s="51" t="s">
        <v>1865</v>
      </c>
      <c r="F1047" s="51" t="s">
        <v>1730</v>
      </c>
    </row>
    <row r="1048" spans="2:6" ht="26.4" x14ac:dyDescent="0.2">
      <c r="B1048" s="52">
        <v>50101700</v>
      </c>
      <c r="C1048" s="52"/>
      <c r="D1048" s="51" t="s">
        <v>1866</v>
      </c>
      <c r="E1048" s="51" t="s">
        <v>1867</v>
      </c>
      <c r="F1048" s="51" t="s">
        <v>1868</v>
      </c>
    </row>
    <row r="1049" spans="2:6" ht="26.4" x14ac:dyDescent="0.2">
      <c r="B1049" s="52">
        <v>50101701</v>
      </c>
      <c r="C1049" s="52"/>
      <c r="D1049" s="51" t="s">
        <v>1869</v>
      </c>
      <c r="E1049" s="51" t="s">
        <v>1654</v>
      </c>
      <c r="F1049" s="51" t="s">
        <v>1732</v>
      </c>
    </row>
    <row r="1050" spans="2:6" ht="26.4" x14ac:dyDescent="0.2">
      <c r="B1050" s="52">
        <v>50101703</v>
      </c>
      <c r="C1050" s="52"/>
      <c r="D1050" s="51" t="s">
        <v>1870</v>
      </c>
      <c r="E1050" s="51" t="s">
        <v>1870</v>
      </c>
      <c r="F1050" s="51" t="s">
        <v>1871</v>
      </c>
    </row>
    <row r="1051" spans="2:6" ht="39.6" x14ac:dyDescent="0.2">
      <c r="B1051" s="52">
        <v>50101711</v>
      </c>
      <c r="C1051" s="52"/>
      <c r="D1051" s="51" t="s">
        <v>1872</v>
      </c>
      <c r="E1051" s="51" t="s">
        <v>1873</v>
      </c>
      <c r="F1051" s="51" t="s">
        <v>1874</v>
      </c>
    </row>
    <row r="1052" spans="2:6" ht="26.4" x14ac:dyDescent="0.2">
      <c r="B1052" s="52">
        <v>50101712</v>
      </c>
      <c r="C1052" s="52"/>
      <c r="D1052" s="51" t="s">
        <v>1875</v>
      </c>
      <c r="E1052" s="51" t="s">
        <v>1876</v>
      </c>
      <c r="F1052" s="51" t="s">
        <v>1877</v>
      </c>
    </row>
    <row r="1053" spans="2:6" ht="26.4" x14ac:dyDescent="0.2">
      <c r="B1053" s="52">
        <v>50101800</v>
      </c>
      <c r="C1053" s="52"/>
      <c r="D1053" s="51" t="s">
        <v>1878</v>
      </c>
      <c r="E1053" s="51" t="s">
        <v>1879</v>
      </c>
      <c r="F1053" s="51" t="s">
        <v>1868</v>
      </c>
    </row>
    <row r="1054" spans="2:6" ht="26.4" x14ac:dyDescent="0.2">
      <c r="B1054" s="52">
        <v>50101801</v>
      </c>
      <c r="C1054" s="52"/>
      <c r="D1054" s="51" t="s">
        <v>1880</v>
      </c>
      <c r="E1054" s="51" t="s">
        <v>1654</v>
      </c>
      <c r="F1054" s="51" t="s">
        <v>1732</v>
      </c>
    </row>
    <row r="1055" spans="2:6" ht="39.6" x14ac:dyDescent="0.2">
      <c r="B1055" s="52">
        <v>50101802</v>
      </c>
      <c r="C1055" s="52"/>
      <c r="D1055" s="51" t="s">
        <v>1881</v>
      </c>
      <c r="E1055" s="51" t="s">
        <v>1882</v>
      </c>
      <c r="F1055" s="51" t="s">
        <v>1883</v>
      </c>
    </row>
    <row r="1056" spans="2:6" ht="39.6" x14ac:dyDescent="0.2">
      <c r="B1056" s="52">
        <v>50102100</v>
      </c>
      <c r="C1056" s="52"/>
      <c r="D1056" s="51" t="s">
        <v>1884</v>
      </c>
      <c r="E1056" s="51" t="s">
        <v>1885</v>
      </c>
      <c r="F1056" s="51" t="s">
        <v>837</v>
      </c>
    </row>
    <row r="1057" spans="2:6" x14ac:dyDescent="0.2">
      <c r="B1057" s="52">
        <v>50102101</v>
      </c>
      <c r="C1057" s="52"/>
      <c r="D1057" s="51" t="s">
        <v>1886</v>
      </c>
      <c r="E1057" s="51" t="s">
        <v>1654</v>
      </c>
      <c r="F1057" s="51" t="s">
        <v>1732</v>
      </c>
    </row>
    <row r="1058" spans="2:6" ht="26.4" x14ac:dyDescent="0.2">
      <c r="B1058" s="52">
        <v>50102102</v>
      </c>
      <c r="C1058" s="52"/>
      <c r="D1058" s="51" t="s">
        <v>1887</v>
      </c>
      <c r="E1058" s="51" t="s">
        <v>1887</v>
      </c>
      <c r="F1058" s="51" t="s">
        <v>837</v>
      </c>
    </row>
    <row r="1059" spans="2:6" ht="39.6" x14ac:dyDescent="0.2">
      <c r="B1059" s="52">
        <v>50102105</v>
      </c>
      <c r="C1059" s="52"/>
      <c r="D1059" s="51" t="s">
        <v>1888</v>
      </c>
      <c r="E1059" s="51" t="s">
        <v>1889</v>
      </c>
      <c r="F1059" s="51" t="s">
        <v>1890</v>
      </c>
    </row>
    <row r="1060" spans="2:6" ht="39.6" x14ac:dyDescent="0.2">
      <c r="B1060" s="52">
        <v>50102106</v>
      </c>
      <c r="C1060" s="52"/>
      <c r="D1060" s="51" t="s">
        <v>1891</v>
      </c>
      <c r="E1060" s="51" t="s">
        <v>1892</v>
      </c>
      <c r="F1060" s="51" t="s">
        <v>837</v>
      </c>
    </row>
    <row r="1061" spans="2:6" ht="39.6" x14ac:dyDescent="0.2">
      <c r="B1061" s="52">
        <v>50102200</v>
      </c>
      <c r="C1061" s="52"/>
      <c r="D1061" s="51" t="s">
        <v>1893</v>
      </c>
      <c r="E1061" s="51" t="s">
        <v>1894</v>
      </c>
      <c r="F1061" s="51" t="s">
        <v>837</v>
      </c>
    </row>
    <row r="1062" spans="2:6" ht="26.4" x14ac:dyDescent="0.2">
      <c r="B1062" s="52">
        <v>50102201</v>
      </c>
      <c r="C1062" s="52"/>
      <c r="D1062" s="51" t="s">
        <v>1895</v>
      </c>
      <c r="E1062" s="51" t="s">
        <v>1654</v>
      </c>
      <c r="F1062" s="51" t="s">
        <v>1732</v>
      </c>
    </row>
    <row r="1063" spans="2:6" ht="39.6" x14ac:dyDescent="0.2">
      <c r="B1063" s="52">
        <v>50102300</v>
      </c>
      <c r="C1063" s="52"/>
      <c r="D1063" s="51" t="s">
        <v>1896</v>
      </c>
      <c r="E1063" s="51" t="s">
        <v>1897</v>
      </c>
      <c r="F1063" s="51" t="s">
        <v>837</v>
      </c>
    </row>
    <row r="1064" spans="2:6" ht="26.4" x14ac:dyDescent="0.2">
      <c r="B1064" s="52">
        <v>50102301</v>
      </c>
      <c r="C1064" s="52"/>
      <c r="D1064" s="51" t="s">
        <v>1898</v>
      </c>
      <c r="E1064" s="51" t="s">
        <v>1654</v>
      </c>
      <c r="F1064" s="51" t="s">
        <v>1732</v>
      </c>
    </row>
    <row r="1065" spans="2:6" ht="26.4" x14ac:dyDescent="0.2">
      <c r="B1065" s="52">
        <v>50102303</v>
      </c>
      <c r="C1065" s="52"/>
      <c r="D1065" s="51" t="s">
        <v>1899</v>
      </c>
      <c r="E1065" s="51" t="s">
        <v>1900</v>
      </c>
      <c r="F1065" s="51" t="s">
        <v>837</v>
      </c>
    </row>
    <row r="1066" spans="2:6" ht="39.6" x14ac:dyDescent="0.2">
      <c r="B1066" s="52">
        <v>50102400</v>
      </c>
      <c r="C1066" s="52"/>
      <c r="D1066" s="51" t="s">
        <v>1901</v>
      </c>
      <c r="E1066" s="51" t="s">
        <v>1902</v>
      </c>
      <c r="F1066" s="51" t="s">
        <v>837</v>
      </c>
    </row>
    <row r="1067" spans="2:6" x14ac:dyDescent="0.2">
      <c r="B1067" s="52">
        <v>50102401</v>
      </c>
      <c r="C1067" s="52"/>
      <c r="D1067" s="51" t="s">
        <v>1903</v>
      </c>
      <c r="E1067" s="51" t="s">
        <v>1654</v>
      </c>
      <c r="F1067" s="51" t="s">
        <v>1732</v>
      </c>
    </row>
    <row r="1068" spans="2:6" ht="26.4" x14ac:dyDescent="0.2">
      <c r="B1068" s="52">
        <v>50102402</v>
      </c>
      <c r="C1068" s="52"/>
      <c r="D1068" s="51" t="s">
        <v>1904</v>
      </c>
      <c r="E1068" s="51" t="s">
        <v>1904</v>
      </c>
      <c r="F1068" s="51" t="s">
        <v>837</v>
      </c>
    </row>
    <row r="1069" spans="2:6" ht="39.6" x14ac:dyDescent="0.2">
      <c r="B1069" s="52">
        <v>50102405</v>
      </c>
      <c r="C1069" s="52"/>
      <c r="D1069" s="51" t="s">
        <v>1905</v>
      </c>
      <c r="E1069" s="51" t="s">
        <v>1906</v>
      </c>
      <c r="F1069" s="51" t="s">
        <v>837</v>
      </c>
    </row>
    <row r="1070" spans="2:6" ht="39.6" x14ac:dyDescent="0.2">
      <c r="B1070" s="52">
        <v>50102406</v>
      </c>
      <c r="C1070" s="52"/>
      <c r="D1070" s="51" t="s">
        <v>1907</v>
      </c>
      <c r="E1070" s="51" t="s">
        <v>1908</v>
      </c>
      <c r="F1070" s="51" t="s">
        <v>837</v>
      </c>
    </row>
    <row r="1071" spans="2:6" ht="39.6" x14ac:dyDescent="0.2">
      <c r="B1071" s="52">
        <v>50102500</v>
      </c>
      <c r="C1071" s="52"/>
      <c r="D1071" s="51" t="s">
        <v>1909</v>
      </c>
      <c r="E1071" s="51" t="s">
        <v>1910</v>
      </c>
      <c r="F1071" s="51" t="s">
        <v>837</v>
      </c>
    </row>
    <row r="1072" spans="2:6" x14ac:dyDescent="0.2">
      <c r="B1072" s="52">
        <v>50102501</v>
      </c>
      <c r="C1072" s="52"/>
      <c r="D1072" s="51" t="s">
        <v>1911</v>
      </c>
      <c r="E1072" s="51" t="s">
        <v>1654</v>
      </c>
      <c r="F1072" s="51" t="s">
        <v>1732</v>
      </c>
    </row>
    <row r="1073" spans="2:6" ht="26.4" x14ac:dyDescent="0.2">
      <c r="B1073" s="52">
        <v>50102502</v>
      </c>
      <c r="C1073" s="52"/>
      <c r="D1073" s="51" t="s">
        <v>1912</v>
      </c>
      <c r="E1073" s="51" t="s">
        <v>1913</v>
      </c>
      <c r="F1073" s="51" t="s">
        <v>1914</v>
      </c>
    </row>
    <row r="1074" spans="2:6" ht="26.4" x14ac:dyDescent="0.2">
      <c r="B1074" s="52">
        <v>50102503</v>
      </c>
      <c r="C1074" s="52"/>
      <c r="D1074" s="51" t="s">
        <v>1915</v>
      </c>
      <c r="E1074" s="51" t="s">
        <v>1916</v>
      </c>
      <c r="F1074" s="51" t="s">
        <v>1917</v>
      </c>
    </row>
    <row r="1075" spans="2:6" ht="39.6" x14ac:dyDescent="0.2">
      <c r="B1075" s="52">
        <v>50102600</v>
      </c>
      <c r="C1075" s="52"/>
      <c r="D1075" s="51" t="s">
        <v>1918</v>
      </c>
      <c r="E1075" s="51" t="s">
        <v>1919</v>
      </c>
      <c r="F1075" s="51" t="s">
        <v>837</v>
      </c>
    </row>
    <row r="1076" spans="2:6" ht="26.4" x14ac:dyDescent="0.2">
      <c r="B1076" s="52">
        <v>50102601</v>
      </c>
      <c r="C1076" s="52"/>
      <c r="D1076" s="51" t="s">
        <v>1920</v>
      </c>
      <c r="E1076" s="51" t="s">
        <v>1654</v>
      </c>
      <c r="F1076" s="51" t="s">
        <v>1732</v>
      </c>
    </row>
    <row r="1077" spans="2:6" ht="26.4" x14ac:dyDescent="0.2">
      <c r="B1077" s="52">
        <v>50102602</v>
      </c>
      <c r="C1077" s="52"/>
      <c r="D1077" s="51" t="s">
        <v>1921</v>
      </c>
      <c r="E1077" s="51" t="s">
        <v>1921</v>
      </c>
      <c r="F1077" s="51" t="s">
        <v>837</v>
      </c>
    </row>
    <row r="1078" spans="2:6" ht="39.6" x14ac:dyDescent="0.2">
      <c r="B1078" s="52">
        <v>50102603</v>
      </c>
      <c r="C1078" s="52"/>
      <c r="D1078" s="51" t="s">
        <v>1922</v>
      </c>
      <c r="E1078" s="51" t="s">
        <v>1923</v>
      </c>
      <c r="F1078" s="51" t="s">
        <v>837</v>
      </c>
    </row>
    <row r="1079" spans="2:6" ht="39.6" x14ac:dyDescent="0.2">
      <c r="B1079" s="52">
        <v>50102604</v>
      </c>
      <c r="C1079" s="52"/>
      <c r="D1079" s="51" t="s">
        <v>1924</v>
      </c>
      <c r="E1079" s="51" t="s">
        <v>1925</v>
      </c>
      <c r="F1079" s="51" t="s">
        <v>837</v>
      </c>
    </row>
    <row r="1080" spans="2:6" ht="39.6" x14ac:dyDescent="0.2">
      <c r="B1080" s="52">
        <v>50102700</v>
      </c>
      <c r="C1080" s="52"/>
      <c r="D1080" s="51" t="s">
        <v>1926</v>
      </c>
      <c r="E1080" s="51" t="s">
        <v>1927</v>
      </c>
      <c r="F1080" s="51" t="s">
        <v>837</v>
      </c>
    </row>
    <row r="1081" spans="2:6" ht="26.4" x14ac:dyDescent="0.2">
      <c r="B1081" s="52">
        <v>50102701</v>
      </c>
      <c r="C1081" s="52"/>
      <c r="D1081" s="51" t="s">
        <v>1928</v>
      </c>
      <c r="E1081" s="51" t="s">
        <v>1654</v>
      </c>
      <c r="F1081" s="51" t="s">
        <v>1732</v>
      </c>
    </row>
    <row r="1082" spans="2:6" ht="39.6" x14ac:dyDescent="0.2">
      <c r="B1082" s="52">
        <v>50102800</v>
      </c>
      <c r="C1082" s="52"/>
      <c r="D1082" s="51" t="s">
        <v>1929</v>
      </c>
      <c r="E1082" s="51" t="s">
        <v>1930</v>
      </c>
      <c r="F1082" s="51" t="s">
        <v>837</v>
      </c>
    </row>
    <row r="1083" spans="2:6" ht="26.4" x14ac:dyDescent="0.2">
      <c r="B1083" s="52">
        <v>50102801</v>
      </c>
      <c r="C1083" s="52"/>
      <c r="D1083" s="51" t="s">
        <v>1931</v>
      </c>
      <c r="E1083" s="51" t="s">
        <v>1654</v>
      </c>
      <c r="F1083" s="51" t="s">
        <v>1732</v>
      </c>
    </row>
    <row r="1084" spans="2:6" ht="39.6" x14ac:dyDescent="0.2">
      <c r="B1084" s="52">
        <v>50102802</v>
      </c>
      <c r="C1084" s="52"/>
      <c r="D1084" s="51" t="s">
        <v>1932</v>
      </c>
      <c r="E1084" s="51" t="s">
        <v>1933</v>
      </c>
      <c r="F1084" s="51" t="s">
        <v>837</v>
      </c>
    </row>
    <row r="1085" spans="2:6" ht="39.6" x14ac:dyDescent="0.2">
      <c r="B1085" s="52">
        <v>50102900</v>
      </c>
      <c r="C1085" s="52"/>
      <c r="D1085" s="51" t="s">
        <v>1934</v>
      </c>
      <c r="E1085" s="51" t="s">
        <v>1935</v>
      </c>
      <c r="F1085" s="51" t="s">
        <v>837</v>
      </c>
    </row>
    <row r="1086" spans="2:6" ht="26.4" x14ac:dyDescent="0.2">
      <c r="B1086" s="52">
        <v>50102901</v>
      </c>
      <c r="C1086" s="52"/>
      <c r="D1086" s="51" t="s">
        <v>1936</v>
      </c>
      <c r="E1086" s="51" t="s">
        <v>1654</v>
      </c>
      <c r="F1086" s="51" t="s">
        <v>1732</v>
      </c>
    </row>
    <row r="1087" spans="2:6" ht="26.4" x14ac:dyDescent="0.2">
      <c r="B1087" s="52">
        <v>50102902</v>
      </c>
      <c r="C1087" s="52"/>
      <c r="D1087" s="51" t="s">
        <v>1937</v>
      </c>
      <c r="E1087" s="51" t="s">
        <v>1937</v>
      </c>
      <c r="F1087" s="51" t="s">
        <v>837</v>
      </c>
    </row>
    <row r="1088" spans="2:6" ht="39.6" x14ac:dyDescent="0.2">
      <c r="B1088" s="52">
        <v>50102903</v>
      </c>
      <c r="C1088" s="52"/>
      <c r="D1088" s="51" t="s">
        <v>1938</v>
      </c>
      <c r="E1088" s="51" t="s">
        <v>1939</v>
      </c>
      <c r="F1088" s="51" t="s">
        <v>1730</v>
      </c>
    </row>
    <row r="1089" spans="2:6" ht="39.6" x14ac:dyDescent="0.2">
      <c r="B1089" s="52">
        <v>50102904</v>
      </c>
      <c r="C1089" s="52"/>
      <c r="D1089" s="51" t="s">
        <v>1940</v>
      </c>
      <c r="E1089" s="51" t="s">
        <v>1941</v>
      </c>
      <c r="F1089" s="51" t="s">
        <v>1730</v>
      </c>
    </row>
    <row r="1090" spans="2:6" ht="39.6" x14ac:dyDescent="0.2">
      <c r="B1090" s="52">
        <v>50102906</v>
      </c>
      <c r="C1090" s="52"/>
      <c r="D1090" s="51" t="s">
        <v>1942</v>
      </c>
      <c r="E1090" s="51" t="s">
        <v>1943</v>
      </c>
      <c r="F1090" s="51" t="s">
        <v>837</v>
      </c>
    </row>
    <row r="1091" spans="2:6" ht="39.6" x14ac:dyDescent="0.2">
      <c r="B1091" s="52">
        <v>50103000</v>
      </c>
      <c r="C1091" s="52"/>
      <c r="D1091" s="51" t="s">
        <v>1944</v>
      </c>
      <c r="E1091" s="51" t="s">
        <v>1945</v>
      </c>
      <c r="F1091" s="51" t="s">
        <v>837</v>
      </c>
    </row>
    <row r="1092" spans="2:6" ht="26.4" x14ac:dyDescent="0.2">
      <c r="B1092" s="52">
        <v>50103001</v>
      </c>
      <c r="C1092" s="52"/>
      <c r="D1092" s="51" t="s">
        <v>1946</v>
      </c>
      <c r="E1092" s="51" t="s">
        <v>1654</v>
      </c>
      <c r="F1092" s="51" t="s">
        <v>1732</v>
      </c>
    </row>
    <row r="1093" spans="2:6" ht="39.6" x14ac:dyDescent="0.2">
      <c r="B1093" s="52">
        <v>50103002</v>
      </c>
      <c r="C1093" s="52"/>
      <c r="D1093" s="51" t="s">
        <v>1947</v>
      </c>
      <c r="E1093" s="51" t="s">
        <v>1860</v>
      </c>
      <c r="F1093" s="51" t="s">
        <v>1948</v>
      </c>
    </row>
    <row r="1094" spans="2:6" ht="39.6" x14ac:dyDescent="0.2">
      <c r="B1094" s="52">
        <v>50103004</v>
      </c>
      <c r="C1094" s="52"/>
      <c r="D1094" s="51" t="s">
        <v>1949</v>
      </c>
      <c r="E1094" s="51" t="s">
        <v>1863</v>
      </c>
      <c r="F1094" s="51" t="s">
        <v>1730</v>
      </c>
    </row>
    <row r="1095" spans="2:6" ht="39.6" x14ac:dyDescent="0.2">
      <c r="B1095" s="52">
        <v>50103005</v>
      </c>
      <c r="C1095" s="52"/>
      <c r="D1095" s="51" t="s">
        <v>1950</v>
      </c>
      <c r="E1095" s="51" t="s">
        <v>1865</v>
      </c>
      <c r="F1095" s="51" t="s">
        <v>1730</v>
      </c>
    </row>
    <row r="1096" spans="2:6" ht="39.6" x14ac:dyDescent="0.2">
      <c r="B1096" s="52">
        <v>50103100</v>
      </c>
      <c r="C1096" s="52"/>
      <c r="D1096" s="51" t="s">
        <v>1951</v>
      </c>
      <c r="E1096" s="51" t="s">
        <v>1952</v>
      </c>
      <c r="F1096" s="51" t="s">
        <v>837</v>
      </c>
    </row>
    <row r="1097" spans="2:6" ht="26.4" x14ac:dyDescent="0.2">
      <c r="B1097" s="52">
        <v>50103101</v>
      </c>
      <c r="C1097" s="52"/>
      <c r="D1097" s="51" t="s">
        <v>1953</v>
      </c>
      <c r="E1097" s="51" t="s">
        <v>1954</v>
      </c>
      <c r="F1097" s="51" t="s">
        <v>1732</v>
      </c>
    </row>
    <row r="1098" spans="2:6" ht="39.6" x14ac:dyDescent="0.2">
      <c r="B1098" s="52">
        <v>50103200</v>
      </c>
      <c r="C1098" s="52"/>
      <c r="D1098" s="51" t="s">
        <v>1955</v>
      </c>
      <c r="E1098" s="51" t="s">
        <v>1956</v>
      </c>
      <c r="F1098" s="51" t="s">
        <v>837</v>
      </c>
    </row>
    <row r="1099" spans="2:6" ht="26.4" x14ac:dyDescent="0.2">
      <c r="B1099" s="52">
        <v>50103201</v>
      </c>
      <c r="C1099" s="52"/>
      <c r="D1099" s="51" t="s">
        <v>1957</v>
      </c>
      <c r="E1099" s="51" t="s">
        <v>1654</v>
      </c>
      <c r="F1099" s="51" t="s">
        <v>1732</v>
      </c>
    </row>
    <row r="1100" spans="2:6" ht="30" customHeight="1" x14ac:dyDescent="0.2">
      <c r="B1100" s="52">
        <v>50103202</v>
      </c>
      <c r="C1100" s="52"/>
      <c r="D1100" s="51" t="s">
        <v>1958</v>
      </c>
      <c r="E1100" s="51" t="s">
        <v>1958</v>
      </c>
      <c r="F1100" s="51" t="s">
        <v>837</v>
      </c>
    </row>
    <row r="1101" spans="2:6" ht="39.6" x14ac:dyDescent="0.2">
      <c r="B1101" s="52">
        <v>50103205</v>
      </c>
      <c r="C1101" s="52"/>
      <c r="D1101" s="51" t="s">
        <v>1959</v>
      </c>
      <c r="E1101" s="51" t="s">
        <v>1960</v>
      </c>
      <c r="F1101" s="51" t="s">
        <v>1961</v>
      </c>
    </row>
    <row r="1102" spans="2:6" ht="45.6" customHeight="1" x14ac:dyDescent="0.2">
      <c r="B1102" s="52">
        <v>50103206</v>
      </c>
      <c r="C1102" s="52"/>
      <c r="D1102" s="51" t="s">
        <v>1962</v>
      </c>
      <c r="E1102" s="51" t="s">
        <v>1963</v>
      </c>
      <c r="F1102" s="51" t="s">
        <v>837</v>
      </c>
    </row>
    <row r="1103" spans="2:6" ht="45" customHeight="1" x14ac:dyDescent="0.2">
      <c r="B1103" s="52">
        <v>50103300</v>
      </c>
      <c r="C1103" s="52"/>
      <c r="D1103" s="51" t="s">
        <v>1964</v>
      </c>
      <c r="E1103" s="51" t="s">
        <v>1965</v>
      </c>
      <c r="F1103" s="51" t="s">
        <v>837</v>
      </c>
    </row>
    <row r="1104" spans="2:6" ht="33.6" customHeight="1" x14ac:dyDescent="0.2">
      <c r="B1104" s="52">
        <v>50103301</v>
      </c>
      <c r="C1104" s="52"/>
      <c r="D1104" s="51" t="s">
        <v>1966</v>
      </c>
      <c r="E1104" s="51" t="s">
        <v>1654</v>
      </c>
      <c r="F1104" s="51" t="s">
        <v>1732</v>
      </c>
    </row>
    <row r="1105" spans="2:6" ht="55.35" customHeight="1" x14ac:dyDescent="0.2">
      <c r="B1105" s="52">
        <v>50103303</v>
      </c>
      <c r="C1105" s="52"/>
      <c r="D1105" s="51" t="s">
        <v>1967</v>
      </c>
      <c r="E1105" s="51" t="s">
        <v>1968</v>
      </c>
      <c r="F1105" s="51" t="s">
        <v>837</v>
      </c>
    </row>
    <row r="1106" spans="2:6" ht="43.35" customHeight="1" x14ac:dyDescent="0.2">
      <c r="B1106" s="52">
        <v>50103400</v>
      </c>
      <c r="C1106" s="52"/>
      <c r="D1106" s="51" t="s">
        <v>1969</v>
      </c>
      <c r="E1106" s="51" t="s">
        <v>1970</v>
      </c>
      <c r="F1106" s="51" t="s">
        <v>837</v>
      </c>
    </row>
    <row r="1107" spans="2:6" ht="45" customHeight="1" x14ac:dyDescent="0.2">
      <c r="B1107" s="52">
        <v>50103401</v>
      </c>
      <c r="C1107" s="52"/>
      <c r="D1107" s="51" t="s">
        <v>1971</v>
      </c>
      <c r="E1107" s="51" t="s">
        <v>1654</v>
      </c>
      <c r="F1107" s="51" t="s">
        <v>1732</v>
      </c>
    </row>
    <row r="1108" spans="2:6" ht="44.4" customHeight="1" x14ac:dyDescent="0.2">
      <c r="B1108" s="52">
        <v>50103402</v>
      </c>
      <c r="C1108" s="52"/>
      <c r="D1108" s="51" t="s">
        <v>1972</v>
      </c>
      <c r="E1108" s="51" t="s">
        <v>1973</v>
      </c>
      <c r="F1108" s="51" t="s">
        <v>837</v>
      </c>
    </row>
    <row r="1109" spans="2:6" ht="34.35" customHeight="1" x14ac:dyDescent="0.2">
      <c r="B1109" s="52">
        <v>50103403</v>
      </c>
      <c r="C1109" s="52"/>
      <c r="D1109" s="51" t="s">
        <v>1974</v>
      </c>
      <c r="E1109" s="51" t="s">
        <v>1975</v>
      </c>
      <c r="F1109" s="51" t="s">
        <v>837</v>
      </c>
    </row>
    <row r="1110" spans="2:6" ht="42.6" customHeight="1" x14ac:dyDescent="0.2">
      <c r="B1110" s="52">
        <v>50103404</v>
      </c>
      <c r="C1110" s="52"/>
      <c r="D1110" s="51" t="s">
        <v>1976</v>
      </c>
      <c r="E1110" s="51" t="s">
        <v>1977</v>
      </c>
      <c r="F1110" s="51" t="s">
        <v>1978</v>
      </c>
    </row>
    <row r="1111" spans="2:6" ht="35.4" customHeight="1" x14ac:dyDescent="0.2">
      <c r="B1111" s="52">
        <v>50103410</v>
      </c>
      <c r="C1111" s="52"/>
      <c r="D1111" s="51" t="s">
        <v>1979</v>
      </c>
      <c r="E1111" s="51" t="s">
        <v>1980</v>
      </c>
      <c r="F1111" s="51" t="s">
        <v>1981</v>
      </c>
    </row>
    <row r="1112" spans="2:6" ht="32.1" customHeight="1" x14ac:dyDescent="0.2">
      <c r="B1112" s="52">
        <v>50103500</v>
      </c>
      <c r="C1112" s="52"/>
      <c r="D1112" s="51" t="s">
        <v>1982</v>
      </c>
      <c r="E1112" s="51" t="s">
        <v>1983</v>
      </c>
      <c r="F1112" s="51" t="s">
        <v>837</v>
      </c>
    </row>
    <row r="1113" spans="2:6" ht="43.35" customHeight="1" x14ac:dyDescent="0.2">
      <c r="B1113" s="52">
        <v>50103501</v>
      </c>
      <c r="C1113" s="52"/>
      <c r="D1113" s="51" t="s">
        <v>1984</v>
      </c>
      <c r="E1113" s="51" t="s">
        <v>1654</v>
      </c>
      <c r="F1113" s="51" t="s">
        <v>1985</v>
      </c>
    </row>
    <row r="1114" spans="2:6" ht="58.35" customHeight="1" x14ac:dyDescent="0.2">
      <c r="B1114" s="52">
        <v>50103502</v>
      </c>
      <c r="C1114" s="52"/>
      <c r="D1114" s="51" t="s">
        <v>1986</v>
      </c>
      <c r="E1114" s="51" t="s">
        <v>1987</v>
      </c>
      <c r="F1114" s="51" t="s">
        <v>837</v>
      </c>
    </row>
    <row r="1115" spans="2:6" ht="39.6" x14ac:dyDescent="0.2">
      <c r="B1115" s="52">
        <v>50103600</v>
      </c>
      <c r="C1115" s="52"/>
      <c r="D1115" s="51" t="s">
        <v>1988</v>
      </c>
      <c r="E1115" s="51" t="s">
        <v>1989</v>
      </c>
      <c r="F1115" s="51" t="s">
        <v>837</v>
      </c>
    </row>
    <row r="1116" spans="2:6" ht="26.4" x14ac:dyDescent="0.2">
      <c r="B1116" s="52">
        <v>50103601</v>
      </c>
      <c r="C1116" s="52"/>
      <c r="D1116" s="51" t="s">
        <v>1990</v>
      </c>
      <c r="E1116" s="51" t="s">
        <v>1654</v>
      </c>
      <c r="F1116" s="51" t="s">
        <v>1732</v>
      </c>
    </row>
    <row r="1117" spans="2:6" ht="39.6" x14ac:dyDescent="0.2">
      <c r="B1117" s="52">
        <v>50103700</v>
      </c>
      <c r="C1117" s="52"/>
      <c r="D1117" s="51" t="s">
        <v>1991</v>
      </c>
      <c r="E1117" s="51" t="s">
        <v>1992</v>
      </c>
      <c r="F1117" s="51" t="s">
        <v>837</v>
      </c>
    </row>
    <row r="1118" spans="2:6" ht="26.4" x14ac:dyDescent="0.2">
      <c r="B1118" s="52">
        <v>50103701</v>
      </c>
      <c r="C1118" s="52"/>
      <c r="D1118" s="51" t="s">
        <v>1993</v>
      </c>
      <c r="E1118" s="51" t="s">
        <v>1654</v>
      </c>
      <c r="F1118" s="51" t="s">
        <v>1732</v>
      </c>
    </row>
    <row r="1119" spans="2:6" ht="39.6" x14ac:dyDescent="0.2">
      <c r="B1119" s="52">
        <v>50103702</v>
      </c>
      <c r="C1119" s="52"/>
      <c r="D1119" s="51" t="s">
        <v>1994</v>
      </c>
      <c r="E1119" s="51" t="s">
        <v>1992</v>
      </c>
      <c r="F1119" s="51" t="s">
        <v>837</v>
      </c>
    </row>
    <row r="1120" spans="2:6" ht="39.6" x14ac:dyDescent="0.2">
      <c r="B1120" s="52">
        <v>50103800</v>
      </c>
      <c r="C1120" s="52"/>
      <c r="D1120" s="51" t="s">
        <v>1995</v>
      </c>
      <c r="E1120" s="51" t="s">
        <v>1996</v>
      </c>
      <c r="F1120" s="51" t="s">
        <v>837</v>
      </c>
    </row>
    <row r="1121" spans="1:6" ht="26.4" x14ac:dyDescent="0.2">
      <c r="B1121" s="52">
        <v>50103801</v>
      </c>
      <c r="C1121" s="52"/>
      <c r="D1121" s="51" t="s">
        <v>1997</v>
      </c>
      <c r="E1121" s="51" t="s">
        <v>1954</v>
      </c>
      <c r="F1121" s="51" t="s">
        <v>1732</v>
      </c>
    </row>
    <row r="1122" spans="1:6" ht="39.6" x14ac:dyDescent="0.2">
      <c r="B1122" s="52">
        <v>50104300</v>
      </c>
      <c r="C1122" s="52"/>
      <c r="D1122" s="51" t="s">
        <v>1998</v>
      </c>
      <c r="E1122" s="51" t="s">
        <v>1999</v>
      </c>
      <c r="F1122" s="51" t="s">
        <v>837</v>
      </c>
    </row>
    <row r="1123" spans="1:6" ht="26.4" x14ac:dyDescent="0.2">
      <c r="B1123" s="52">
        <v>50104301</v>
      </c>
      <c r="C1123" s="52"/>
      <c r="D1123" s="51" t="s">
        <v>2000</v>
      </c>
      <c r="E1123" s="51" t="s">
        <v>1654</v>
      </c>
      <c r="F1123" s="51" t="s">
        <v>1732</v>
      </c>
    </row>
    <row r="1124" spans="1:6" s="61" customFormat="1" ht="39.6" x14ac:dyDescent="0.2">
      <c r="A1124" s="86"/>
      <c r="B1124" s="52">
        <v>50104302</v>
      </c>
      <c r="C1124" s="52"/>
      <c r="D1124" s="51" t="s">
        <v>2001</v>
      </c>
      <c r="E1124" s="51" t="s">
        <v>2002</v>
      </c>
      <c r="F1124" s="51" t="s">
        <v>2003</v>
      </c>
    </row>
    <row r="1125" spans="1:6" s="61" customFormat="1" ht="26.4" x14ac:dyDescent="0.2">
      <c r="A1125" s="86"/>
      <c r="B1125" s="52">
        <v>50104303</v>
      </c>
      <c r="C1125" s="52"/>
      <c r="D1125" s="51" t="s">
        <v>2004</v>
      </c>
      <c r="E1125" s="51" t="s">
        <v>1782</v>
      </c>
      <c r="F1125" s="51" t="s">
        <v>1783</v>
      </c>
    </row>
    <row r="1126" spans="1:6" s="61" customFormat="1" ht="39.6" x14ac:dyDescent="0.2">
      <c r="A1126" s="86"/>
      <c r="B1126" s="52">
        <v>50104304</v>
      </c>
      <c r="C1126" s="52"/>
      <c r="D1126" s="51" t="s">
        <v>2005</v>
      </c>
      <c r="E1126" s="51" t="s">
        <v>1785</v>
      </c>
      <c r="F1126" s="51" t="s">
        <v>837</v>
      </c>
    </row>
    <row r="1127" spans="1:6" ht="39.6" x14ac:dyDescent="0.2">
      <c r="B1127" s="52">
        <v>50104305</v>
      </c>
      <c r="C1127" s="52"/>
      <c r="D1127" s="51" t="s">
        <v>2006</v>
      </c>
      <c r="E1127" s="51" t="s">
        <v>1787</v>
      </c>
      <c r="F1127" s="51" t="s">
        <v>837</v>
      </c>
    </row>
    <row r="1128" spans="1:6" ht="39.6" x14ac:dyDescent="0.2">
      <c r="B1128" s="52">
        <v>50104309</v>
      </c>
      <c r="C1128" s="52"/>
      <c r="D1128" s="51" t="s">
        <v>2007</v>
      </c>
      <c r="E1128" s="51" t="s">
        <v>2008</v>
      </c>
      <c r="F1128" s="51" t="s">
        <v>2009</v>
      </c>
    </row>
    <row r="1129" spans="1:6" ht="39.6" x14ac:dyDescent="0.2">
      <c r="B1129" s="52">
        <v>50104310</v>
      </c>
      <c r="C1129" s="52"/>
      <c r="D1129" s="51" t="s">
        <v>2010</v>
      </c>
      <c r="E1129" s="51" t="s">
        <v>2011</v>
      </c>
      <c r="F1129" s="51" t="s">
        <v>2012</v>
      </c>
    </row>
    <row r="1130" spans="1:6" ht="39.6" x14ac:dyDescent="0.2">
      <c r="B1130" s="52">
        <v>50104313</v>
      </c>
      <c r="C1130" s="52"/>
      <c r="D1130" s="51" t="s">
        <v>2010</v>
      </c>
      <c r="E1130" s="51" t="s">
        <v>2011</v>
      </c>
      <c r="F1130" s="51" t="s">
        <v>2012</v>
      </c>
    </row>
    <row r="1131" spans="1:6" ht="39.6" x14ac:dyDescent="0.2">
      <c r="B1131" s="52">
        <v>50104400</v>
      </c>
      <c r="C1131" s="52"/>
      <c r="D1131" s="51" t="s">
        <v>2013</v>
      </c>
      <c r="E1131" s="51" t="s">
        <v>2014</v>
      </c>
      <c r="F1131" s="51" t="s">
        <v>837</v>
      </c>
    </row>
    <row r="1132" spans="1:6" ht="26.4" x14ac:dyDescent="0.2">
      <c r="B1132" s="52">
        <v>50104401</v>
      </c>
      <c r="C1132" s="52"/>
      <c r="D1132" s="51" t="s">
        <v>2015</v>
      </c>
      <c r="E1132" s="51" t="s">
        <v>1654</v>
      </c>
      <c r="F1132" s="51" t="s">
        <v>1732</v>
      </c>
    </row>
    <row r="1133" spans="1:6" ht="39.6" x14ac:dyDescent="0.2">
      <c r="B1133" s="52">
        <v>50104402</v>
      </c>
      <c r="C1133" s="52"/>
      <c r="D1133" s="51" t="s">
        <v>2016</v>
      </c>
      <c r="E1133" s="51" t="s">
        <v>2017</v>
      </c>
      <c r="F1133" s="51" t="s">
        <v>1817</v>
      </c>
    </row>
    <row r="1134" spans="1:6" ht="39.6" x14ac:dyDescent="0.2">
      <c r="B1134" s="52">
        <v>50104500</v>
      </c>
      <c r="C1134" s="52"/>
      <c r="D1134" s="51" t="s">
        <v>2018</v>
      </c>
      <c r="E1134" s="51" t="s">
        <v>2019</v>
      </c>
      <c r="F1134" s="51" t="s">
        <v>837</v>
      </c>
    </row>
    <row r="1135" spans="1:6" ht="26.4" x14ac:dyDescent="0.2">
      <c r="B1135" s="52">
        <v>50104501</v>
      </c>
      <c r="C1135" s="52"/>
      <c r="D1135" s="51" t="s">
        <v>2020</v>
      </c>
      <c r="E1135" s="51" t="s">
        <v>1654</v>
      </c>
      <c r="F1135" s="51" t="s">
        <v>1732</v>
      </c>
    </row>
    <row r="1136" spans="1:6" ht="39.6" x14ac:dyDescent="0.2">
      <c r="B1136" s="52">
        <v>50104600</v>
      </c>
      <c r="C1136" s="52"/>
      <c r="D1136" s="51" t="s">
        <v>2021</v>
      </c>
      <c r="E1136" s="51" t="s">
        <v>2022</v>
      </c>
      <c r="F1136" s="51" t="s">
        <v>837</v>
      </c>
    </row>
    <row r="1137" spans="2:6" ht="26.4" x14ac:dyDescent="0.2">
      <c r="B1137" s="52">
        <v>50104601</v>
      </c>
      <c r="C1137" s="52"/>
      <c r="D1137" s="51" t="s">
        <v>2023</v>
      </c>
      <c r="E1137" s="51" t="s">
        <v>1954</v>
      </c>
      <c r="F1137" s="51" t="s">
        <v>1732</v>
      </c>
    </row>
    <row r="1138" spans="2:6" ht="39.6" x14ac:dyDescent="0.2">
      <c r="B1138" s="52">
        <v>50104602</v>
      </c>
      <c r="C1138" s="52"/>
      <c r="D1138" s="51" t="s">
        <v>2024</v>
      </c>
      <c r="E1138" s="51" t="s">
        <v>2022</v>
      </c>
      <c r="F1138" s="51" t="s">
        <v>837</v>
      </c>
    </row>
    <row r="1139" spans="2:6" ht="52.8" x14ac:dyDescent="0.2">
      <c r="B1139" s="52">
        <v>50104603</v>
      </c>
      <c r="C1139" s="52"/>
      <c r="D1139" s="51" t="s">
        <v>2025</v>
      </c>
      <c r="E1139" s="51" t="s">
        <v>2026</v>
      </c>
      <c r="F1139" s="51" t="s">
        <v>2027</v>
      </c>
    </row>
    <row r="1140" spans="2:6" ht="39.6" x14ac:dyDescent="0.2">
      <c r="B1140" s="52">
        <v>50104700</v>
      </c>
      <c r="C1140" s="52"/>
      <c r="D1140" s="51" t="s">
        <v>2028</v>
      </c>
      <c r="E1140" s="51" t="s">
        <v>2029</v>
      </c>
      <c r="F1140" s="51" t="s">
        <v>837</v>
      </c>
    </row>
    <row r="1141" spans="2:6" ht="26.4" x14ac:dyDescent="0.2">
      <c r="B1141" s="52">
        <v>50104701</v>
      </c>
      <c r="C1141" s="52"/>
      <c r="D1141" s="51" t="s">
        <v>2030</v>
      </c>
      <c r="E1141" s="51" t="s">
        <v>1654</v>
      </c>
      <c r="F1141" s="51" t="s">
        <v>1732</v>
      </c>
    </row>
    <row r="1142" spans="2:6" ht="39.6" x14ac:dyDescent="0.2">
      <c r="B1142" s="52">
        <v>50104703</v>
      </c>
      <c r="C1142" s="52"/>
      <c r="D1142" s="51" t="s">
        <v>2031</v>
      </c>
      <c r="E1142" s="51" t="s">
        <v>2032</v>
      </c>
      <c r="F1142" s="51" t="s">
        <v>675</v>
      </c>
    </row>
    <row r="1143" spans="2:6" ht="39.6" x14ac:dyDescent="0.2">
      <c r="B1143" s="52">
        <v>50104704</v>
      </c>
      <c r="C1143" s="52"/>
      <c r="D1143" s="51" t="s">
        <v>2033</v>
      </c>
      <c r="E1143" s="51" t="s">
        <v>2034</v>
      </c>
      <c r="F1143" s="51" t="s">
        <v>2035</v>
      </c>
    </row>
    <row r="1144" spans="2:6" ht="39.6" x14ac:dyDescent="0.2">
      <c r="B1144" s="52">
        <v>50105400</v>
      </c>
      <c r="C1144" s="52"/>
      <c r="D1144" s="51" t="s">
        <v>2036</v>
      </c>
      <c r="E1144" s="51" t="s">
        <v>2037</v>
      </c>
      <c r="F1144" s="51" t="s">
        <v>675</v>
      </c>
    </row>
    <row r="1145" spans="2:6" ht="26.4" x14ac:dyDescent="0.2">
      <c r="B1145" s="52">
        <v>50105401</v>
      </c>
      <c r="C1145" s="52"/>
      <c r="D1145" s="51" t="s">
        <v>2038</v>
      </c>
      <c r="E1145" s="51" t="s">
        <v>1954</v>
      </c>
      <c r="F1145" s="51" t="s">
        <v>2039</v>
      </c>
    </row>
    <row r="1146" spans="2:6" ht="66.599999999999994" customHeight="1" x14ac:dyDescent="0.2">
      <c r="B1146" s="52">
        <v>50105402</v>
      </c>
      <c r="C1146" s="52"/>
      <c r="D1146" s="51" t="s">
        <v>2040</v>
      </c>
      <c r="E1146" s="51" t="s">
        <v>2041</v>
      </c>
      <c r="F1146" s="51" t="s">
        <v>1811</v>
      </c>
    </row>
    <row r="1147" spans="2:6" ht="39.6" x14ac:dyDescent="0.2">
      <c r="B1147" s="52">
        <v>50105499</v>
      </c>
      <c r="C1147" s="52"/>
      <c r="D1147" s="51" t="s">
        <v>2042</v>
      </c>
      <c r="E1147" s="51" t="s">
        <v>2043</v>
      </c>
      <c r="F1147" s="51" t="s">
        <v>2044</v>
      </c>
    </row>
    <row r="1148" spans="2:6" ht="54.6" customHeight="1" x14ac:dyDescent="0.2">
      <c r="B1148" s="52">
        <v>50105500</v>
      </c>
      <c r="C1148" s="52"/>
      <c r="D1148" s="51" t="s">
        <v>2045</v>
      </c>
      <c r="E1148" s="51" t="s">
        <v>2046</v>
      </c>
      <c r="F1148" s="51" t="s">
        <v>675</v>
      </c>
    </row>
    <row r="1149" spans="2:6" ht="39.6" x14ac:dyDescent="0.2">
      <c r="B1149" s="52">
        <v>50105600</v>
      </c>
      <c r="C1149" s="52"/>
      <c r="D1149" s="51" t="s">
        <v>2047</v>
      </c>
      <c r="E1149" s="51" t="s">
        <v>2048</v>
      </c>
      <c r="F1149" s="51" t="s">
        <v>675</v>
      </c>
    </row>
    <row r="1150" spans="2:6" ht="26.4" x14ac:dyDescent="0.2">
      <c r="B1150" s="52">
        <v>50105601</v>
      </c>
      <c r="C1150" s="52"/>
      <c r="D1150" s="51" t="s">
        <v>2049</v>
      </c>
      <c r="E1150" s="51" t="s">
        <v>2050</v>
      </c>
      <c r="F1150" s="51" t="s">
        <v>2051</v>
      </c>
    </row>
    <row r="1151" spans="2:6" ht="39.6" x14ac:dyDescent="0.2">
      <c r="B1151" s="52">
        <v>50105700</v>
      </c>
      <c r="C1151" s="52"/>
      <c r="D1151" s="51" t="s">
        <v>2052</v>
      </c>
      <c r="E1151" s="51" t="s">
        <v>2053</v>
      </c>
      <c r="F1151" s="51" t="s">
        <v>675</v>
      </c>
    </row>
    <row r="1152" spans="2:6" ht="32.1" customHeight="1" x14ac:dyDescent="0.2">
      <c r="B1152" s="52">
        <v>50105701</v>
      </c>
      <c r="C1152" s="52"/>
      <c r="D1152" s="51" t="s">
        <v>2054</v>
      </c>
      <c r="E1152" s="51" t="s">
        <v>1954</v>
      </c>
      <c r="F1152" s="51" t="s">
        <v>2039</v>
      </c>
    </row>
    <row r="1153" spans="2:6" ht="32.4" customHeight="1" x14ac:dyDescent="0.2">
      <c r="B1153" s="52">
        <v>50105702</v>
      </c>
      <c r="C1153" s="52"/>
      <c r="D1153" s="51" t="s">
        <v>2055</v>
      </c>
      <c r="E1153" s="51" t="s">
        <v>2056</v>
      </c>
      <c r="F1153" s="51" t="s">
        <v>2057</v>
      </c>
    </row>
    <row r="1154" spans="2:6" ht="48" customHeight="1" x14ac:dyDescent="0.2">
      <c r="B1154" s="52">
        <v>50105800</v>
      </c>
      <c r="C1154" s="52"/>
      <c r="D1154" s="51" t="s">
        <v>2058</v>
      </c>
      <c r="E1154" s="51" t="s">
        <v>2059</v>
      </c>
      <c r="F1154" s="51" t="s">
        <v>675</v>
      </c>
    </row>
    <row r="1155" spans="2:6" ht="43.35" customHeight="1" x14ac:dyDescent="0.2">
      <c r="B1155" s="52">
        <v>50105900</v>
      </c>
      <c r="C1155" s="52"/>
      <c r="D1155" s="51" t="s">
        <v>2060</v>
      </c>
      <c r="E1155" s="51" t="s">
        <v>2061</v>
      </c>
      <c r="F1155" s="51" t="s">
        <v>675</v>
      </c>
    </row>
    <row r="1156" spans="2:6" ht="33" customHeight="1" x14ac:dyDescent="0.2">
      <c r="B1156" s="52">
        <v>50105901</v>
      </c>
      <c r="C1156" s="52"/>
      <c r="D1156" s="51" t="s">
        <v>2062</v>
      </c>
      <c r="E1156" s="51" t="s">
        <v>1954</v>
      </c>
      <c r="F1156" s="51" t="s">
        <v>2039</v>
      </c>
    </row>
    <row r="1157" spans="2:6" ht="38.4" customHeight="1" x14ac:dyDescent="0.2">
      <c r="B1157" s="52">
        <v>50105903</v>
      </c>
      <c r="C1157" s="52"/>
      <c r="D1157" s="51" t="s">
        <v>2063</v>
      </c>
      <c r="E1157" s="51" t="s">
        <v>2063</v>
      </c>
      <c r="F1157" s="51" t="s">
        <v>2064</v>
      </c>
    </row>
    <row r="1158" spans="2:6" ht="37.35" customHeight="1" x14ac:dyDescent="0.2">
      <c r="B1158" s="52">
        <v>50105910</v>
      </c>
      <c r="C1158" s="52"/>
      <c r="D1158" s="51" t="s">
        <v>2065</v>
      </c>
      <c r="E1158" s="51" t="s">
        <v>2066</v>
      </c>
      <c r="F1158" s="51" t="s">
        <v>2067</v>
      </c>
    </row>
    <row r="1159" spans="2:6" ht="42.6" customHeight="1" x14ac:dyDescent="0.2">
      <c r="B1159" s="52">
        <v>50105912</v>
      </c>
      <c r="C1159" s="52"/>
      <c r="D1159" s="51" t="s">
        <v>2068</v>
      </c>
      <c r="E1159" s="51" t="s">
        <v>2069</v>
      </c>
      <c r="F1159" s="51" t="s">
        <v>2070</v>
      </c>
    </row>
    <row r="1160" spans="2:6" ht="37.35" customHeight="1" x14ac:dyDescent="0.2">
      <c r="B1160" s="52">
        <v>50105999</v>
      </c>
      <c r="C1160" s="52"/>
      <c r="D1160" s="51" t="s">
        <v>2071</v>
      </c>
      <c r="E1160" s="51" t="s">
        <v>2072</v>
      </c>
      <c r="F1160" s="51" t="s">
        <v>2073</v>
      </c>
    </row>
    <row r="1161" spans="2:6" ht="46.35" customHeight="1" x14ac:dyDescent="0.2">
      <c r="B1161" s="52">
        <v>50106000</v>
      </c>
      <c r="C1161" s="52"/>
      <c r="D1161" s="51" t="s">
        <v>2074</v>
      </c>
      <c r="E1161" s="51" t="s">
        <v>2075</v>
      </c>
      <c r="F1161" s="51" t="s">
        <v>675</v>
      </c>
    </row>
    <row r="1162" spans="2:6" ht="37.35" customHeight="1" x14ac:dyDescent="0.2">
      <c r="B1162" s="52">
        <v>50106001</v>
      </c>
      <c r="C1162" s="52"/>
      <c r="D1162" s="51" t="s">
        <v>2076</v>
      </c>
      <c r="E1162" s="51" t="s">
        <v>1954</v>
      </c>
      <c r="F1162" s="51" t="s">
        <v>2039</v>
      </c>
    </row>
    <row r="1163" spans="2:6" ht="47.1" customHeight="1" x14ac:dyDescent="0.2">
      <c r="B1163" s="52">
        <v>50106002</v>
      </c>
      <c r="C1163" s="52"/>
      <c r="D1163" s="51" t="s">
        <v>2077</v>
      </c>
      <c r="E1163" s="51" t="s">
        <v>2078</v>
      </c>
      <c r="F1163" s="51" t="s">
        <v>2079</v>
      </c>
    </row>
    <row r="1164" spans="2:6" ht="44.4" customHeight="1" x14ac:dyDescent="0.2">
      <c r="B1164" s="52">
        <v>50106099</v>
      </c>
      <c r="C1164" s="52"/>
      <c r="D1164" s="51" t="s">
        <v>2080</v>
      </c>
      <c r="E1164" s="51" t="s">
        <v>2081</v>
      </c>
      <c r="F1164" s="51" t="s">
        <v>2073</v>
      </c>
    </row>
    <row r="1165" spans="2:6" ht="44.4" customHeight="1" x14ac:dyDescent="0.2">
      <c r="B1165" s="52">
        <v>50106100</v>
      </c>
      <c r="C1165" s="52"/>
      <c r="D1165" s="51" t="s">
        <v>2082</v>
      </c>
      <c r="E1165" s="51" t="s">
        <v>2083</v>
      </c>
      <c r="F1165" s="51" t="s">
        <v>675</v>
      </c>
    </row>
    <row r="1166" spans="2:6" ht="44.4" customHeight="1" x14ac:dyDescent="0.2">
      <c r="B1166" s="52">
        <v>50106101</v>
      </c>
      <c r="C1166" s="52"/>
      <c r="D1166" s="51" t="s">
        <v>2084</v>
      </c>
      <c r="E1166" s="51" t="s">
        <v>1954</v>
      </c>
      <c r="F1166" s="51" t="s">
        <v>2039</v>
      </c>
    </row>
    <row r="1167" spans="2:6" ht="52.8" x14ac:dyDescent="0.2">
      <c r="B1167" s="52">
        <v>50106102</v>
      </c>
      <c r="C1167" s="52"/>
      <c r="D1167" s="51" t="s">
        <v>2085</v>
      </c>
      <c r="E1167" s="51" t="s">
        <v>2086</v>
      </c>
      <c r="F1167" s="51" t="s">
        <v>1811</v>
      </c>
    </row>
    <row r="1168" spans="2:6" ht="44.4" customHeight="1" x14ac:dyDescent="0.2">
      <c r="B1168" s="52">
        <v>50106103</v>
      </c>
      <c r="C1168" s="52"/>
      <c r="D1168" s="51" t="s">
        <v>2087</v>
      </c>
      <c r="E1168" s="51" t="s">
        <v>2088</v>
      </c>
      <c r="F1168" s="51" t="s">
        <v>2089</v>
      </c>
    </row>
    <row r="1169" spans="2:6" ht="44.4" customHeight="1" x14ac:dyDescent="0.2">
      <c r="B1169" s="52">
        <v>50106199</v>
      </c>
      <c r="C1169" s="52"/>
      <c r="D1169" s="51" t="s">
        <v>2090</v>
      </c>
      <c r="E1169" s="51" t="s">
        <v>2091</v>
      </c>
      <c r="F1169" s="51" t="s">
        <v>2044</v>
      </c>
    </row>
    <row r="1170" spans="2:6" ht="44.4" customHeight="1" x14ac:dyDescent="0.2">
      <c r="B1170" s="52">
        <v>50106200</v>
      </c>
      <c r="C1170" s="52"/>
      <c r="D1170" s="51" t="s">
        <v>2092</v>
      </c>
      <c r="E1170" s="51" t="s">
        <v>2093</v>
      </c>
      <c r="F1170" s="51" t="s">
        <v>675</v>
      </c>
    </row>
    <row r="1171" spans="2:6" ht="44.4" customHeight="1" x14ac:dyDescent="0.2">
      <c r="B1171" s="52">
        <v>50106300</v>
      </c>
      <c r="C1171" s="52"/>
      <c r="D1171" s="51" t="s">
        <v>2094</v>
      </c>
      <c r="E1171" s="51" t="s">
        <v>2095</v>
      </c>
      <c r="F1171" s="51" t="s">
        <v>675</v>
      </c>
    </row>
    <row r="1172" spans="2:6" ht="44.4" customHeight="1" x14ac:dyDescent="0.2">
      <c r="B1172" s="52">
        <v>50106301</v>
      </c>
      <c r="C1172" s="52"/>
      <c r="D1172" s="51" t="s">
        <v>2096</v>
      </c>
      <c r="E1172" s="51" t="s">
        <v>2097</v>
      </c>
      <c r="F1172" s="51" t="s">
        <v>2098</v>
      </c>
    </row>
    <row r="1173" spans="2:6" ht="44.4" customHeight="1" x14ac:dyDescent="0.2">
      <c r="B1173" s="52">
        <v>50106400</v>
      </c>
      <c r="C1173" s="52"/>
      <c r="D1173" s="51" t="s">
        <v>2099</v>
      </c>
      <c r="E1173" s="51" t="s">
        <v>2100</v>
      </c>
      <c r="F1173" s="51" t="s">
        <v>675</v>
      </c>
    </row>
    <row r="1174" spans="2:6" ht="44.4" customHeight="1" x14ac:dyDescent="0.2">
      <c r="B1174" s="52">
        <v>50106401</v>
      </c>
      <c r="C1174" s="52"/>
      <c r="D1174" s="51" t="s">
        <v>2101</v>
      </c>
      <c r="E1174" s="51" t="s">
        <v>1954</v>
      </c>
      <c r="F1174" s="51" t="s">
        <v>2039</v>
      </c>
    </row>
    <row r="1175" spans="2:6" ht="44.4" customHeight="1" x14ac:dyDescent="0.2">
      <c r="B1175" s="52">
        <v>50106402</v>
      </c>
      <c r="C1175" s="52"/>
      <c r="D1175" s="51" t="s">
        <v>2102</v>
      </c>
      <c r="E1175" s="51" t="s">
        <v>2103</v>
      </c>
      <c r="F1175" s="51" t="s">
        <v>2104</v>
      </c>
    </row>
    <row r="1176" spans="2:6" ht="64.349999999999994" customHeight="1" x14ac:dyDescent="0.2">
      <c r="B1176" s="52">
        <v>50110000</v>
      </c>
      <c r="C1176" s="52"/>
      <c r="D1176" s="51" t="s">
        <v>2105</v>
      </c>
      <c r="E1176" s="51" t="s">
        <v>2106</v>
      </c>
      <c r="F1176" s="51" t="s">
        <v>837</v>
      </c>
    </row>
    <row r="1177" spans="2:6" ht="68.099999999999994" customHeight="1" x14ac:dyDescent="0.2">
      <c r="B1177" s="52">
        <v>50110002</v>
      </c>
      <c r="C1177" s="52"/>
      <c r="D1177" s="51" t="s">
        <v>2107</v>
      </c>
      <c r="E1177" s="51" t="s">
        <v>2108</v>
      </c>
      <c r="F1177" s="51" t="s">
        <v>2109</v>
      </c>
    </row>
    <row r="1178" spans="2:6" ht="87" customHeight="1" x14ac:dyDescent="0.2">
      <c r="B1178" s="52">
        <v>50110005</v>
      </c>
      <c r="C1178" s="52"/>
      <c r="D1178" s="51" t="s">
        <v>2110</v>
      </c>
      <c r="E1178" s="51" t="s">
        <v>2111</v>
      </c>
      <c r="F1178" s="51" t="s">
        <v>2112</v>
      </c>
    </row>
    <row r="1179" spans="2:6" ht="33" customHeight="1" x14ac:dyDescent="0.2">
      <c r="B1179" s="52">
        <v>50110006</v>
      </c>
      <c r="C1179" s="52"/>
      <c r="D1179" s="51" t="s">
        <v>2113</v>
      </c>
      <c r="E1179" s="51" t="s">
        <v>2114</v>
      </c>
      <c r="F1179" s="51" t="s">
        <v>2115</v>
      </c>
    </row>
    <row r="1180" spans="2:6" ht="32.1" customHeight="1" x14ac:dyDescent="0.2">
      <c r="B1180" s="52">
        <v>50110007</v>
      </c>
      <c r="C1180" s="52"/>
      <c r="D1180" s="51" t="s">
        <v>2116</v>
      </c>
      <c r="E1180" s="51" t="s">
        <v>2117</v>
      </c>
      <c r="F1180" s="51" t="s">
        <v>2118</v>
      </c>
    </row>
    <row r="1181" spans="2:6" ht="48.6" customHeight="1" x14ac:dyDescent="0.2">
      <c r="B1181" s="52">
        <v>50110008</v>
      </c>
      <c r="C1181" s="52"/>
      <c r="D1181" s="51" t="s">
        <v>2119</v>
      </c>
      <c r="E1181" s="51" t="s">
        <v>2120</v>
      </c>
      <c r="F1181" s="51" t="s">
        <v>2121</v>
      </c>
    </row>
    <row r="1182" spans="2:6" ht="41.4" customHeight="1" x14ac:dyDescent="0.2">
      <c r="B1182" s="52">
        <v>50110009</v>
      </c>
      <c r="C1182" s="52"/>
      <c r="D1182" s="51" t="s">
        <v>2122</v>
      </c>
      <c r="E1182" s="51" t="s">
        <v>2123</v>
      </c>
      <c r="F1182" s="51" t="s">
        <v>2124</v>
      </c>
    </row>
    <row r="1183" spans="2:6" ht="48" customHeight="1" x14ac:dyDescent="0.2">
      <c r="B1183" s="52">
        <v>50110012</v>
      </c>
      <c r="C1183" s="52"/>
      <c r="D1183" s="51" t="s">
        <v>2125</v>
      </c>
      <c r="E1183" s="51" t="s">
        <v>2126</v>
      </c>
      <c r="F1183" s="51" t="s">
        <v>2127</v>
      </c>
    </row>
    <row r="1184" spans="2:6" ht="44.4" customHeight="1" x14ac:dyDescent="0.2">
      <c r="B1184" s="52">
        <v>50110013</v>
      </c>
      <c r="C1184" s="52"/>
      <c r="D1184" s="51" t="s">
        <v>2128</v>
      </c>
      <c r="E1184" s="51" t="s">
        <v>2129</v>
      </c>
      <c r="F1184" s="51" t="s">
        <v>2127</v>
      </c>
    </row>
    <row r="1185" spans="1:6" ht="68.099999999999994" customHeight="1" x14ac:dyDescent="0.2">
      <c r="B1185" s="52">
        <v>50110014</v>
      </c>
      <c r="C1185" s="52"/>
      <c r="D1185" s="51" t="s">
        <v>2130</v>
      </c>
      <c r="E1185" s="51" t="s">
        <v>2131</v>
      </c>
      <c r="F1185" s="51" t="s">
        <v>2132</v>
      </c>
    </row>
    <row r="1186" spans="1:6" ht="60.6" customHeight="1" x14ac:dyDescent="0.2">
      <c r="A1186" s="80"/>
      <c r="B1186" s="52">
        <v>50110015</v>
      </c>
      <c r="C1186" s="52"/>
      <c r="D1186" s="51" t="s">
        <v>2133</v>
      </c>
      <c r="E1186" s="51" t="s">
        <v>2134</v>
      </c>
      <c r="F1186" s="51" t="s">
        <v>2135</v>
      </c>
    </row>
    <row r="1187" spans="1:6" ht="52.8" x14ac:dyDescent="0.2">
      <c r="A1187" s="80"/>
      <c r="B1187" s="52">
        <v>50110016</v>
      </c>
      <c r="C1187" s="52"/>
      <c r="D1187" s="51" t="s">
        <v>2136</v>
      </c>
      <c r="E1187" s="51" t="s">
        <v>2137</v>
      </c>
      <c r="F1187" s="51" t="s">
        <v>2138</v>
      </c>
    </row>
    <row r="1188" spans="1:6" ht="86.1" customHeight="1" x14ac:dyDescent="0.2">
      <c r="A1188" s="80"/>
      <c r="B1188" s="52">
        <v>50110017</v>
      </c>
      <c r="C1188" s="52"/>
      <c r="D1188" s="51" t="s">
        <v>2139</v>
      </c>
      <c r="E1188" s="51" t="s">
        <v>2140</v>
      </c>
      <c r="F1188" s="51" t="s">
        <v>2141</v>
      </c>
    </row>
    <row r="1189" spans="1:6" ht="39.6" x14ac:dyDescent="0.2">
      <c r="B1189" s="52">
        <v>50110021</v>
      </c>
      <c r="C1189" s="52"/>
      <c r="D1189" s="51" t="s">
        <v>2142</v>
      </c>
      <c r="E1189" s="51" t="s">
        <v>2143</v>
      </c>
      <c r="F1189" s="51" t="s">
        <v>2144</v>
      </c>
    </row>
    <row r="1190" spans="1:6" ht="39.6" x14ac:dyDescent="0.2">
      <c r="B1190" s="52">
        <v>50110022</v>
      </c>
      <c r="C1190" s="52"/>
      <c r="D1190" s="51" t="s">
        <v>2145</v>
      </c>
      <c r="E1190" s="51" t="s">
        <v>2146</v>
      </c>
      <c r="F1190" s="51" t="s">
        <v>2147</v>
      </c>
    </row>
    <row r="1191" spans="1:6" ht="52.8" x14ac:dyDescent="0.2">
      <c r="B1191" s="52">
        <v>50110023</v>
      </c>
      <c r="C1191" s="52"/>
      <c r="D1191" s="51" t="s">
        <v>2148</v>
      </c>
      <c r="E1191" s="51" t="s">
        <v>2149</v>
      </c>
      <c r="F1191" s="51" t="s">
        <v>2150</v>
      </c>
    </row>
    <row r="1192" spans="1:6" ht="46.35" customHeight="1" x14ac:dyDescent="0.2">
      <c r="B1192" s="52">
        <v>50110024</v>
      </c>
      <c r="C1192" s="52"/>
      <c r="D1192" s="51" t="s">
        <v>2151</v>
      </c>
      <c r="E1192" s="51" t="s">
        <v>2151</v>
      </c>
      <c r="F1192" s="51" t="s">
        <v>2152</v>
      </c>
    </row>
    <row r="1193" spans="1:6" ht="39.6" x14ac:dyDescent="0.2">
      <c r="B1193" s="52">
        <v>50110025</v>
      </c>
      <c r="C1193" s="52"/>
      <c r="D1193" s="51" t="s">
        <v>2153</v>
      </c>
      <c r="E1193" s="51" t="s">
        <v>2154</v>
      </c>
      <c r="F1193" s="51" t="s">
        <v>2155</v>
      </c>
    </row>
    <row r="1194" spans="1:6" ht="52.8" x14ac:dyDescent="0.2">
      <c r="B1194" s="52">
        <v>50110027</v>
      </c>
      <c r="C1194" s="52"/>
      <c r="D1194" s="51" t="s">
        <v>2156</v>
      </c>
      <c r="E1194" s="51" t="s">
        <v>2157</v>
      </c>
      <c r="F1194" s="51" t="s">
        <v>2158</v>
      </c>
    </row>
    <row r="1195" spans="1:6" ht="149.4" customHeight="1" x14ac:dyDescent="0.2">
      <c r="B1195" s="52">
        <v>50110029</v>
      </c>
      <c r="C1195" s="52">
        <v>50961203</v>
      </c>
      <c r="D1195" s="51" t="s">
        <v>2159</v>
      </c>
      <c r="E1195" s="51" t="s">
        <v>2160</v>
      </c>
      <c r="F1195" s="51" t="s">
        <v>2161</v>
      </c>
    </row>
    <row r="1196" spans="1:6" ht="143.4" customHeight="1" x14ac:dyDescent="0.2">
      <c r="B1196" s="52">
        <v>50110029</v>
      </c>
      <c r="C1196" s="52">
        <v>50961204</v>
      </c>
      <c r="D1196" s="51" t="s">
        <v>2162</v>
      </c>
      <c r="E1196" s="51" t="s">
        <v>2163</v>
      </c>
      <c r="F1196" s="51" t="s">
        <v>2161</v>
      </c>
    </row>
    <row r="1197" spans="1:6" ht="116.4" customHeight="1" x14ac:dyDescent="0.2">
      <c r="B1197" s="52">
        <v>50110029</v>
      </c>
      <c r="C1197" s="52">
        <v>50961205</v>
      </c>
      <c r="D1197" s="51" t="s">
        <v>2164</v>
      </c>
      <c r="E1197" s="51" t="s">
        <v>2165</v>
      </c>
      <c r="F1197" s="51" t="s">
        <v>2161</v>
      </c>
    </row>
    <row r="1198" spans="1:6" ht="114" customHeight="1" x14ac:dyDescent="0.2">
      <c r="B1198" s="52">
        <v>50110029</v>
      </c>
      <c r="C1198" s="52">
        <v>50961206</v>
      </c>
      <c r="D1198" s="51" t="s">
        <v>2166</v>
      </c>
      <c r="E1198" s="51" t="s">
        <v>2167</v>
      </c>
      <c r="F1198" s="51" t="s">
        <v>2161</v>
      </c>
    </row>
    <row r="1199" spans="1:6" ht="93" customHeight="1" x14ac:dyDescent="0.2">
      <c r="B1199" s="52">
        <v>50110029</v>
      </c>
      <c r="C1199" s="52">
        <v>50961213</v>
      </c>
      <c r="D1199" s="51" t="s">
        <v>2168</v>
      </c>
      <c r="E1199" s="51" t="s">
        <v>2165</v>
      </c>
      <c r="F1199" s="51" t="s">
        <v>2161</v>
      </c>
    </row>
    <row r="1200" spans="1:6" ht="87" customHeight="1" x14ac:dyDescent="0.2">
      <c r="B1200" s="52">
        <v>50110029</v>
      </c>
      <c r="C1200" s="52">
        <v>50961214</v>
      </c>
      <c r="D1200" s="51" t="s">
        <v>2169</v>
      </c>
      <c r="E1200" s="51" t="s">
        <v>2170</v>
      </c>
      <c r="F1200" s="51" t="s">
        <v>2161</v>
      </c>
    </row>
    <row r="1201" spans="2:6" ht="107.1" customHeight="1" x14ac:dyDescent="0.2">
      <c r="B1201" s="52">
        <v>50110029</v>
      </c>
      <c r="C1201" s="52">
        <v>50961215</v>
      </c>
      <c r="D1201" s="51" t="s">
        <v>2171</v>
      </c>
      <c r="E1201" s="51" t="s">
        <v>2165</v>
      </c>
      <c r="F1201" s="51" t="s">
        <v>2161</v>
      </c>
    </row>
    <row r="1202" spans="2:6" ht="111.6" customHeight="1" x14ac:dyDescent="0.2">
      <c r="B1202" s="52">
        <v>50110029</v>
      </c>
      <c r="C1202" s="52">
        <v>50961216</v>
      </c>
      <c r="D1202" s="51" t="s">
        <v>2172</v>
      </c>
      <c r="E1202" s="51" t="s">
        <v>2173</v>
      </c>
      <c r="F1202" s="51" t="s">
        <v>2161</v>
      </c>
    </row>
    <row r="1203" spans="2:6" ht="152.4" customHeight="1" x14ac:dyDescent="0.2">
      <c r="B1203" s="52">
        <v>50110030</v>
      </c>
      <c r="C1203" s="52">
        <v>50961203</v>
      </c>
      <c r="D1203" s="51" t="s">
        <v>2174</v>
      </c>
      <c r="E1203" s="51" t="s">
        <v>2175</v>
      </c>
      <c r="F1203" s="51" t="s">
        <v>2176</v>
      </c>
    </row>
    <row r="1204" spans="2:6" ht="139.35" customHeight="1" x14ac:dyDescent="0.2">
      <c r="B1204" s="52">
        <v>50110030</v>
      </c>
      <c r="C1204" s="52">
        <v>50961204</v>
      </c>
      <c r="D1204" s="51" t="s">
        <v>2177</v>
      </c>
      <c r="E1204" s="51" t="s">
        <v>2178</v>
      </c>
      <c r="F1204" s="51" t="s">
        <v>2176</v>
      </c>
    </row>
    <row r="1205" spans="2:6" ht="116.1" customHeight="1" x14ac:dyDescent="0.2">
      <c r="B1205" s="52">
        <v>50110030</v>
      </c>
      <c r="C1205" s="52">
        <v>50961205</v>
      </c>
      <c r="D1205" s="51" t="s">
        <v>2179</v>
      </c>
      <c r="E1205" s="51" t="s">
        <v>2180</v>
      </c>
      <c r="F1205" s="51" t="s">
        <v>2176</v>
      </c>
    </row>
    <row r="1206" spans="2:6" ht="119.4" customHeight="1" x14ac:dyDescent="0.2">
      <c r="B1206" s="52">
        <v>50110030</v>
      </c>
      <c r="C1206" s="52">
        <v>50961206</v>
      </c>
      <c r="D1206" s="51" t="s">
        <v>2181</v>
      </c>
      <c r="E1206" s="51" t="s">
        <v>2182</v>
      </c>
      <c r="F1206" s="51" t="s">
        <v>2176</v>
      </c>
    </row>
    <row r="1207" spans="2:6" ht="94.35" customHeight="1" x14ac:dyDescent="0.2">
      <c r="B1207" s="52">
        <v>50110030</v>
      </c>
      <c r="C1207" s="52">
        <v>50961213</v>
      </c>
      <c r="D1207" s="51" t="s">
        <v>2183</v>
      </c>
      <c r="E1207" s="51" t="s">
        <v>2180</v>
      </c>
      <c r="F1207" s="51" t="s">
        <v>2176</v>
      </c>
    </row>
    <row r="1208" spans="2:6" ht="87" customHeight="1" x14ac:dyDescent="0.2">
      <c r="B1208" s="52">
        <v>50110030</v>
      </c>
      <c r="C1208" s="52">
        <v>50961214</v>
      </c>
      <c r="D1208" s="51" t="s">
        <v>2184</v>
      </c>
      <c r="E1208" s="51" t="s">
        <v>2185</v>
      </c>
      <c r="F1208" s="51" t="s">
        <v>2176</v>
      </c>
    </row>
    <row r="1209" spans="2:6" ht="98.4" customHeight="1" x14ac:dyDescent="0.2">
      <c r="B1209" s="52">
        <v>50110030</v>
      </c>
      <c r="C1209" s="52">
        <v>50961215</v>
      </c>
      <c r="D1209" s="51" t="s">
        <v>2186</v>
      </c>
      <c r="E1209" s="51" t="s">
        <v>2180</v>
      </c>
      <c r="F1209" s="51" t="s">
        <v>2176</v>
      </c>
    </row>
    <row r="1210" spans="2:6" ht="110.4" customHeight="1" x14ac:dyDescent="0.2">
      <c r="B1210" s="52">
        <v>50110030</v>
      </c>
      <c r="C1210" s="52">
        <v>50961216</v>
      </c>
      <c r="D1210" s="51" t="s">
        <v>2187</v>
      </c>
      <c r="E1210" s="51" t="s">
        <v>2188</v>
      </c>
      <c r="F1210" s="51" t="s">
        <v>2176</v>
      </c>
    </row>
    <row r="1211" spans="2:6" ht="66.599999999999994" customHeight="1" x14ac:dyDescent="0.2">
      <c r="B1211" s="52">
        <v>50110031</v>
      </c>
      <c r="C1211" s="52"/>
      <c r="D1211" s="51" t="s">
        <v>2189</v>
      </c>
      <c r="E1211" s="51" t="s">
        <v>2190</v>
      </c>
      <c r="F1211" s="51" t="s">
        <v>2191</v>
      </c>
    </row>
    <row r="1212" spans="2:6" ht="68.099999999999994" customHeight="1" x14ac:dyDescent="0.2">
      <c r="B1212" s="52">
        <v>50110037</v>
      </c>
      <c r="C1212" s="52"/>
      <c r="D1212" s="51" t="s">
        <v>2192</v>
      </c>
      <c r="E1212" s="51" t="s">
        <v>2193</v>
      </c>
      <c r="F1212" s="51" t="s">
        <v>2194</v>
      </c>
    </row>
    <row r="1213" spans="2:6" ht="87.6" customHeight="1" x14ac:dyDescent="0.2">
      <c r="B1213" s="52">
        <v>50110039</v>
      </c>
      <c r="C1213" s="52"/>
      <c r="D1213" s="51" t="s">
        <v>2195</v>
      </c>
      <c r="E1213" s="51" t="s">
        <v>2196</v>
      </c>
      <c r="F1213" s="51" t="s">
        <v>2197</v>
      </c>
    </row>
    <row r="1214" spans="2:6" ht="90.6" customHeight="1" x14ac:dyDescent="0.2">
      <c r="B1214" s="52">
        <v>50110040</v>
      </c>
      <c r="C1214" s="52"/>
      <c r="D1214" s="51" t="s">
        <v>2198</v>
      </c>
      <c r="E1214" s="51" t="s">
        <v>2199</v>
      </c>
      <c r="F1214" s="51" t="s">
        <v>2200</v>
      </c>
    </row>
    <row r="1215" spans="2:6" ht="106.35" customHeight="1" x14ac:dyDescent="0.2">
      <c r="B1215" s="52">
        <v>50110041</v>
      </c>
      <c r="C1215" s="52"/>
      <c r="D1215" s="51" t="s">
        <v>2201</v>
      </c>
      <c r="E1215" s="51" t="s">
        <v>2202</v>
      </c>
      <c r="F1215" s="51" t="s">
        <v>2203</v>
      </c>
    </row>
    <row r="1216" spans="2:6" ht="61.35" customHeight="1" x14ac:dyDescent="0.2">
      <c r="B1216" s="52">
        <v>50110042</v>
      </c>
      <c r="C1216" s="52"/>
      <c r="D1216" s="51" t="s">
        <v>2204</v>
      </c>
      <c r="E1216" s="51" t="s">
        <v>2205</v>
      </c>
      <c r="F1216" s="51" t="s">
        <v>2206</v>
      </c>
    </row>
    <row r="1217" spans="2:6" ht="107.4" customHeight="1" x14ac:dyDescent="0.2">
      <c r="B1217" s="52">
        <v>50110044</v>
      </c>
      <c r="C1217" s="52"/>
      <c r="D1217" s="79" t="s">
        <v>2207</v>
      </c>
      <c r="E1217" s="51" t="s">
        <v>2208</v>
      </c>
      <c r="F1217" s="51" t="s">
        <v>2209</v>
      </c>
    </row>
    <row r="1218" spans="2:6" ht="104.1" customHeight="1" x14ac:dyDescent="0.2">
      <c r="B1218" s="52">
        <v>50110045</v>
      </c>
      <c r="C1218" s="52"/>
      <c r="D1218" s="79" t="s">
        <v>2210</v>
      </c>
      <c r="E1218" s="51" t="s">
        <v>2208</v>
      </c>
      <c r="F1218" s="51" t="s">
        <v>2209</v>
      </c>
    </row>
    <row r="1219" spans="2:6" ht="78.599999999999994" customHeight="1" x14ac:dyDescent="0.2">
      <c r="B1219" s="52">
        <v>50110046</v>
      </c>
      <c r="C1219" s="52"/>
      <c r="D1219" s="79" t="s">
        <v>2211</v>
      </c>
      <c r="E1219" s="51" t="s">
        <v>2212</v>
      </c>
      <c r="F1219" s="51" t="s">
        <v>2213</v>
      </c>
    </row>
    <row r="1220" spans="2:6" ht="64.349999999999994" customHeight="1" x14ac:dyDescent="0.2">
      <c r="B1220" s="52">
        <v>50110047</v>
      </c>
      <c r="C1220" s="52"/>
      <c r="D1220" s="79" t="s">
        <v>2214</v>
      </c>
      <c r="E1220" s="51" t="s">
        <v>2215</v>
      </c>
      <c r="F1220" s="51" t="s">
        <v>2216</v>
      </c>
    </row>
    <row r="1221" spans="2:6" ht="52.8" x14ac:dyDescent="0.2">
      <c r="B1221" s="52">
        <v>50110048</v>
      </c>
      <c r="C1221" s="52"/>
      <c r="D1221" s="79" t="s">
        <v>2217</v>
      </c>
      <c r="E1221" s="51" t="s">
        <v>2218</v>
      </c>
      <c r="F1221" s="51" t="s">
        <v>2219</v>
      </c>
    </row>
    <row r="1222" spans="2:6" ht="79.2" x14ac:dyDescent="0.2">
      <c r="B1222" s="52">
        <v>50110049</v>
      </c>
      <c r="C1222" s="52"/>
      <c r="D1222" s="79" t="s">
        <v>2220</v>
      </c>
      <c r="E1222" s="51" t="s">
        <v>2221</v>
      </c>
      <c r="F1222" s="51" t="s">
        <v>2222</v>
      </c>
    </row>
    <row r="1223" spans="2:6" ht="48" customHeight="1" x14ac:dyDescent="0.2">
      <c r="B1223" s="52">
        <v>50110050</v>
      </c>
      <c r="C1223" s="52"/>
      <c r="D1223" s="51" t="s">
        <v>2223</v>
      </c>
      <c r="E1223" s="51" t="s">
        <v>2224</v>
      </c>
      <c r="F1223" s="51" t="s">
        <v>2115</v>
      </c>
    </row>
    <row r="1224" spans="2:6" ht="39.6" x14ac:dyDescent="0.2">
      <c r="B1224" s="52">
        <v>50110053</v>
      </c>
      <c r="C1224" s="52"/>
      <c r="D1224" s="51" t="s">
        <v>2225</v>
      </c>
      <c r="E1224" s="51" t="s">
        <v>2226</v>
      </c>
      <c r="F1224" s="51" t="s">
        <v>2127</v>
      </c>
    </row>
    <row r="1225" spans="2:6" ht="52.8" x14ac:dyDescent="0.2">
      <c r="B1225" s="52">
        <v>50110054</v>
      </c>
      <c r="C1225" s="52"/>
      <c r="D1225" s="51" t="s">
        <v>2227</v>
      </c>
      <c r="E1225" s="51" t="s">
        <v>2228</v>
      </c>
      <c r="F1225" s="51" t="s">
        <v>2132</v>
      </c>
    </row>
    <row r="1226" spans="2:6" ht="56.4" customHeight="1" x14ac:dyDescent="0.2">
      <c r="B1226" s="52">
        <v>50110055</v>
      </c>
      <c r="C1226" s="52"/>
      <c r="D1226" s="51" t="s">
        <v>2229</v>
      </c>
      <c r="E1226" s="51" t="s">
        <v>2230</v>
      </c>
      <c r="F1226" s="51" t="s">
        <v>2144</v>
      </c>
    </row>
    <row r="1227" spans="2:6" ht="45" customHeight="1" x14ac:dyDescent="0.2">
      <c r="B1227" s="52">
        <v>50110058</v>
      </c>
      <c r="C1227" s="52"/>
      <c r="D1227" s="51" t="s">
        <v>2231</v>
      </c>
      <c r="E1227" s="51" t="s">
        <v>2232</v>
      </c>
      <c r="F1227" s="51" t="s">
        <v>2155</v>
      </c>
    </row>
    <row r="1228" spans="2:6" ht="52.8" x14ac:dyDescent="0.2">
      <c r="B1228" s="52">
        <v>50110059</v>
      </c>
      <c r="C1228" s="52"/>
      <c r="D1228" s="51" t="s">
        <v>2233</v>
      </c>
      <c r="E1228" s="51" t="s">
        <v>2234</v>
      </c>
      <c r="F1228" s="51" t="s">
        <v>2158</v>
      </c>
    </row>
    <row r="1229" spans="2:6" ht="61.35" customHeight="1" x14ac:dyDescent="0.2">
      <c r="B1229" s="52">
        <v>50110061</v>
      </c>
      <c r="C1229" s="52"/>
      <c r="D1229" s="51" t="s">
        <v>2235</v>
      </c>
      <c r="E1229" s="51" t="s">
        <v>2236</v>
      </c>
      <c r="F1229" s="51" t="s">
        <v>2191</v>
      </c>
    </row>
    <row r="1230" spans="2:6" ht="49.35" customHeight="1" x14ac:dyDescent="0.2">
      <c r="B1230" s="52">
        <v>50110062</v>
      </c>
      <c r="C1230" s="52"/>
      <c r="D1230" s="79" t="s">
        <v>2237</v>
      </c>
      <c r="E1230" s="51" t="s">
        <v>2238</v>
      </c>
      <c r="F1230" s="51" t="s">
        <v>2219</v>
      </c>
    </row>
    <row r="1231" spans="2:6" ht="48.6" customHeight="1" x14ac:dyDescent="0.2">
      <c r="B1231" s="52">
        <v>50110063</v>
      </c>
      <c r="C1231" s="52"/>
      <c r="D1231" s="51" t="s">
        <v>2239</v>
      </c>
      <c r="E1231" s="51" t="s">
        <v>2240</v>
      </c>
      <c r="F1231" s="51" t="s">
        <v>2241</v>
      </c>
    </row>
    <row r="1232" spans="2:6" ht="52.8" x14ac:dyDescent="0.2">
      <c r="B1232" s="52">
        <v>50110066</v>
      </c>
      <c r="C1232" s="52"/>
      <c r="D1232" s="51" t="s">
        <v>2242</v>
      </c>
      <c r="E1232" s="51" t="s">
        <v>2243</v>
      </c>
      <c r="F1232" s="51" t="s">
        <v>2244</v>
      </c>
    </row>
    <row r="1233" spans="1:6" ht="51.6" customHeight="1" x14ac:dyDescent="0.2">
      <c r="B1233" s="52">
        <v>50110067</v>
      </c>
      <c r="C1233" s="52"/>
      <c r="D1233" s="51" t="s">
        <v>2245</v>
      </c>
      <c r="E1233" s="51" t="s">
        <v>2246</v>
      </c>
      <c r="F1233" s="51" t="s">
        <v>2247</v>
      </c>
    </row>
    <row r="1234" spans="1:6" ht="62.4" customHeight="1" x14ac:dyDescent="0.2">
      <c r="B1234" s="52">
        <v>50110068</v>
      </c>
      <c r="C1234" s="52"/>
      <c r="D1234" s="51" t="s">
        <v>2248</v>
      </c>
      <c r="E1234" s="51" t="s">
        <v>2249</v>
      </c>
      <c r="F1234" s="51" t="s">
        <v>2250</v>
      </c>
    </row>
    <row r="1235" spans="1:6" ht="33" customHeight="1" x14ac:dyDescent="0.2">
      <c r="B1235" s="52">
        <v>50110100</v>
      </c>
      <c r="C1235" s="52"/>
      <c r="D1235" s="51" t="s">
        <v>2251</v>
      </c>
      <c r="E1235" s="51" t="s">
        <v>2252</v>
      </c>
      <c r="F1235" s="51" t="s">
        <v>2253</v>
      </c>
    </row>
    <row r="1236" spans="1:6" ht="34.35" customHeight="1" x14ac:dyDescent="0.2">
      <c r="B1236" s="52">
        <v>50110101</v>
      </c>
      <c r="C1236" s="52"/>
      <c r="D1236" s="51" t="s">
        <v>2254</v>
      </c>
      <c r="E1236" s="51" t="s">
        <v>2255</v>
      </c>
      <c r="F1236" s="51" t="s">
        <v>2256</v>
      </c>
    </row>
    <row r="1237" spans="1:6" s="61" customFormat="1" ht="35.1" customHeight="1" x14ac:dyDescent="0.2">
      <c r="A1237" s="86"/>
      <c r="B1237" s="52">
        <v>50110104</v>
      </c>
      <c r="C1237" s="52"/>
      <c r="D1237" s="51" t="s">
        <v>2257</v>
      </c>
      <c r="E1237" s="51" t="s">
        <v>2258</v>
      </c>
      <c r="F1237" s="51" t="s">
        <v>2259</v>
      </c>
    </row>
    <row r="1238" spans="1:6" s="61" customFormat="1" ht="30" customHeight="1" x14ac:dyDescent="0.2">
      <c r="A1238" s="86"/>
      <c r="B1238" s="52">
        <v>50110105</v>
      </c>
      <c r="C1238" s="52"/>
      <c r="D1238" s="51" t="s">
        <v>2260</v>
      </c>
      <c r="E1238" s="51" t="s">
        <v>2261</v>
      </c>
      <c r="F1238" s="51" t="s">
        <v>2262</v>
      </c>
    </row>
    <row r="1239" spans="1:6" s="61" customFormat="1" ht="26.4" x14ac:dyDescent="0.2">
      <c r="A1239" s="86"/>
      <c r="B1239" s="52">
        <v>50110200</v>
      </c>
      <c r="C1239" s="52"/>
      <c r="D1239" s="51" t="s">
        <v>2263</v>
      </c>
      <c r="E1239" s="51" t="s">
        <v>2252</v>
      </c>
      <c r="F1239" s="51" t="s">
        <v>2264</v>
      </c>
    </row>
    <row r="1240" spans="1:6" s="61" customFormat="1" ht="26.4" x14ac:dyDescent="0.2">
      <c r="A1240" s="86"/>
      <c r="B1240" s="52">
        <v>50110400</v>
      </c>
      <c r="C1240" s="52"/>
      <c r="D1240" s="51" t="s">
        <v>2265</v>
      </c>
      <c r="E1240" s="51" t="s">
        <v>2252</v>
      </c>
      <c r="F1240" s="51" t="s">
        <v>2264</v>
      </c>
    </row>
    <row r="1241" spans="1:6" s="61" customFormat="1" ht="39.6" x14ac:dyDescent="0.2">
      <c r="A1241" s="86"/>
      <c r="B1241" s="52">
        <v>50110502</v>
      </c>
      <c r="C1241" s="52"/>
      <c r="D1241" s="51" t="s">
        <v>2266</v>
      </c>
      <c r="E1241" s="51" t="s">
        <v>2267</v>
      </c>
      <c r="F1241" s="51" t="s">
        <v>2109</v>
      </c>
    </row>
    <row r="1242" spans="1:6" ht="26.4" x14ac:dyDescent="0.2">
      <c r="B1242" s="52">
        <v>50110508</v>
      </c>
      <c r="C1242" s="52"/>
      <c r="D1242" s="51" t="s">
        <v>2268</v>
      </c>
      <c r="E1242" s="51" t="s">
        <v>2269</v>
      </c>
      <c r="F1242" s="51" t="s">
        <v>2270</v>
      </c>
    </row>
    <row r="1243" spans="1:6" ht="39.6" x14ac:dyDescent="0.2">
      <c r="B1243" s="52">
        <v>50110509</v>
      </c>
      <c r="C1243" s="52"/>
      <c r="D1243" s="51" t="s">
        <v>2271</v>
      </c>
      <c r="E1243" s="51" t="s">
        <v>2272</v>
      </c>
      <c r="F1243" s="51" t="s">
        <v>2273</v>
      </c>
    </row>
    <row r="1244" spans="1:6" ht="39.6" x14ac:dyDescent="0.2">
      <c r="B1244" s="52">
        <v>50110510</v>
      </c>
      <c r="C1244" s="52"/>
      <c r="D1244" s="51" t="s">
        <v>2274</v>
      </c>
      <c r="E1244" s="51" t="s">
        <v>2275</v>
      </c>
      <c r="F1244" s="51" t="s">
        <v>2276</v>
      </c>
    </row>
    <row r="1245" spans="1:6" ht="33.6" customHeight="1" x14ac:dyDescent="0.2">
      <c r="B1245" s="52">
        <v>50110511</v>
      </c>
      <c r="C1245" s="52"/>
      <c r="D1245" s="51" t="s">
        <v>2277</v>
      </c>
      <c r="E1245" s="51" t="s">
        <v>2278</v>
      </c>
      <c r="F1245" s="51" t="s">
        <v>2279</v>
      </c>
    </row>
    <row r="1246" spans="1:6" ht="26.4" x14ac:dyDescent="0.2">
      <c r="B1246" s="52">
        <v>50110512</v>
      </c>
      <c r="C1246" s="52"/>
      <c r="D1246" s="51" t="s">
        <v>2280</v>
      </c>
      <c r="E1246" s="51" t="s">
        <v>2281</v>
      </c>
      <c r="F1246" s="51" t="s">
        <v>2282</v>
      </c>
    </row>
    <row r="1247" spans="1:6" ht="39.6" x14ac:dyDescent="0.2">
      <c r="B1247" s="52">
        <v>50110513</v>
      </c>
      <c r="C1247" s="52"/>
      <c r="D1247" s="51" t="s">
        <v>2283</v>
      </c>
      <c r="E1247" s="51" t="s">
        <v>2284</v>
      </c>
      <c r="F1247" s="51" t="s">
        <v>2285</v>
      </c>
    </row>
    <row r="1248" spans="1:6" ht="26.4" x14ac:dyDescent="0.2">
      <c r="B1248" s="52">
        <v>50110514</v>
      </c>
      <c r="C1248" s="52"/>
      <c r="D1248" s="51" t="s">
        <v>2286</v>
      </c>
      <c r="E1248" s="51" t="s">
        <v>2287</v>
      </c>
      <c r="F1248" s="51" t="s">
        <v>2288</v>
      </c>
    </row>
    <row r="1249" spans="2:6" ht="39.6" x14ac:dyDescent="0.2">
      <c r="B1249" s="52">
        <v>50110515</v>
      </c>
      <c r="C1249" s="51"/>
      <c r="D1249" s="51" t="s">
        <v>2289</v>
      </c>
      <c r="E1249" s="51" t="s">
        <v>2290</v>
      </c>
      <c r="F1249" s="51" t="s">
        <v>2158</v>
      </c>
    </row>
    <row r="1250" spans="2:6" ht="39.6" x14ac:dyDescent="0.2">
      <c r="B1250" s="52">
        <v>50110516</v>
      </c>
      <c r="C1250" s="51"/>
      <c r="D1250" s="51" t="s">
        <v>2291</v>
      </c>
      <c r="E1250" s="51" t="s">
        <v>2292</v>
      </c>
      <c r="F1250" s="51" t="s">
        <v>2155</v>
      </c>
    </row>
    <row r="1251" spans="2:6" ht="39.6" x14ac:dyDescent="0.2">
      <c r="B1251" s="52">
        <v>50110517</v>
      </c>
      <c r="C1251" s="52"/>
      <c r="D1251" s="51" t="s">
        <v>2293</v>
      </c>
      <c r="E1251" s="51" t="s">
        <v>2294</v>
      </c>
      <c r="F1251" s="51" t="s">
        <v>2295</v>
      </c>
    </row>
    <row r="1252" spans="2:6" ht="66" x14ac:dyDescent="0.2">
      <c r="B1252" s="52">
        <v>50110518</v>
      </c>
      <c r="C1252" s="52"/>
      <c r="D1252" s="51" t="s">
        <v>2296</v>
      </c>
      <c r="E1252" s="51" t="s">
        <v>2297</v>
      </c>
      <c r="F1252" s="51" t="s">
        <v>2298</v>
      </c>
    </row>
    <row r="1253" spans="2:6" ht="52.8" x14ac:dyDescent="0.2">
      <c r="B1253" s="52">
        <v>50110519</v>
      </c>
      <c r="C1253" s="52"/>
      <c r="D1253" s="51" t="s">
        <v>2299</v>
      </c>
      <c r="E1253" s="51" t="s">
        <v>2300</v>
      </c>
      <c r="F1253" s="51" t="s">
        <v>2264</v>
      </c>
    </row>
    <row r="1254" spans="2:6" ht="39.6" x14ac:dyDescent="0.2">
      <c r="B1254" s="52">
        <v>50110520</v>
      </c>
      <c r="C1254" s="52"/>
      <c r="D1254" s="51" t="s">
        <v>2301</v>
      </c>
      <c r="E1254" s="51" t="s">
        <v>2302</v>
      </c>
      <c r="F1254" s="51" t="s">
        <v>2303</v>
      </c>
    </row>
    <row r="1255" spans="2:6" ht="26.4" x14ac:dyDescent="0.2">
      <c r="B1255" s="52">
        <v>50110600</v>
      </c>
      <c r="C1255" s="52"/>
      <c r="D1255" s="51" t="s">
        <v>2304</v>
      </c>
      <c r="E1255" s="51" t="s">
        <v>2252</v>
      </c>
      <c r="F1255" s="51" t="s">
        <v>2264</v>
      </c>
    </row>
    <row r="1256" spans="2:6" x14ac:dyDescent="0.2">
      <c r="B1256" s="52">
        <v>50110601</v>
      </c>
      <c r="C1256" s="52"/>
      <c r="D1256" s="51" t="s">
        <v>2305</v>
      </c>
      <c r="E1256" s="51" t="s">
        <v>2306</v>
      </c>
      <c r="F1256" s="51" t="s">
        <v>2307</v>
      </c>
    </row>
    <row r="1257" spans="2:6" ht="26.4" x14ac:dyDescent="0.2">
      <c r="B1257" s="52">
        <v>50110604</v>
      </c>
      <c r="C1257" s="52"/>
      <c r="D1257" s="51" t="s">
        <v>2308</v>
      </c>
      <c r="E1257" s="51" t="s">
        <v>2258</v>
      </c>
      <c r="F1257" s="51" t="s">
        <v>2309</v>
      </c>
    </row>
    <row r="1258" spans="2:6" ht="26.4" x14ac:dyDescent="0.2">
      <c r="B1258" s="52">
        <v>50110605</v>
      </c>
      <c r="C1258" s="52"/>
      <c r="D1258" s="51" t="s">
        <v>2310</v>
      </c>
      <c r="E1258" s="51" t="s">
        <v>2311</v>
      </c>
      <c r="F1258" s="51" t="s">
        <v>2312</v>
      </c>
    </row>
    <row r="1259" spans="2:6" ht="26.4" x14ac:dyDescent="0.2">
      <c r="B1259" s="52">
        <v>50110701</v>
      </c>
      <c r="C1259" s="52"/>
      <c r="D1259" s="51" t="s">
        <v>2313</v>
      </c>
      <c r="E1259" s="51" t="s">
        <v>2252</v>
      </c>
      <c r="F1259" s="51" t="s">
        <v>2264</v>
      </c>
    </row>
    <row r="1260" spans="2:6" ht="26.4" x14ac:dyDescent="0.2">
      <c r="B1260" s="52">
        <v>50110704</v>
      </c>
      <c r="C1260" s="52"/>
      <c r="D1260" s="51" t="s">
        <v>2314</v>
      </c>
      <c r="E1260" s="51" t="s">
        <v>2315</v>
      </c>
      <c r="F1260" s="51" t="s">
        <v>2264</v>
      </c>
    </row>
    <row r="1261" spans="2:6" x14ac:dyDescent="0.2">
      <c r="B1261" s="52">
        <v>50110709</v>
      </c>
      <c r="C1261" s="52"/>
      <c r="D1261" s="51" t="s">
        <v>2316</v>
      </c>
      <c r="E1261" s="51" t="s">
        <v>2317</v>
      </c>
      <c r="F1261" s="51" t="s">
        <v>2318</v>
      </c>
    </row>
    <row r="1262" spans="2:6" ht="26.4" x14ac:dyDescent="0.2">
      <c r="B1262" s="52">
        <v>50110711</v>
      </c>
      <c r="C1262" s="52"/>
      <c r="D1262" s="51" t="s">
        <v>2319</v>
      </c>
      <c r="E1262" s="51" t="s">
        <v>2320</v>
      </c>
      <c r="F1262" s="51" t="s">
        <v>2321</v>
      </c>
    </row>
    <row r="1263" spans="2:6" ht="26.4" x14ac:dyDescent="0.2">
      <c r="B1263" s="52">
        <v>50110712</v>
      </c>
      <c r="C1263" s="52"/>
      <c r="D1263" s="51" t="s">
        <v>2322</v>
      </c>
      <c r="E1263" s="51" t="s">
        <v>2323</v>
      </c>
      <c r="F1263" s="51" t="s">
        <v>2264</v>
      </c>
    </row>
    <row r="1264" spans="2:6" ht="26.4" x14ac:dyDescent="0.2">
      <c r="B1264" s="52">
        <v>50110801</v>
      </c>
      <c r="C1264" s="52"/>
      <c r="D1264" s="51" t="s">
        <v>2313</v>
      </c>
      <c r="E1264" s="51" t="s">
        <v>2252</v>
      </c>
      <c r="F1264" s="51" t="s">
        <v>2264</v>
      </c>
    </row>
    <row r="1265" spans="1:6" ht="26.4" x14ac:dyDescent="0.2">
      <c r="B1265" s="52">
        <v>50110804</v>
      </c>
      <c r="C1265" s="52"/>
      <c r="D1265" s="51" t="s">
        <v>2314</v>
      </c>
      <c r="E1265" s="51" t="s">
        <v>2315</v>
      </c>
      <c r="F1265" s="51" t="s">
        <v>2264</v>
      </c>
    </row>
    <row r="1266" spans="1:6" ht="26.4" x14ac:dyDescent="0.2">
      <c r="B1266" s="52">
        <v>50110811</v>
      </c>
      <c r="C1266" s="52"/>
      <c r="D1266" s="51" t="s">
        <v>2319</v>
      </c>
      <c r="E1266" s="51" t="s">
        <v>2320</v>
      </c>
      <c r="F1266" s="51" t="s">
        <v>2321</v>
      </c>
    </row>
    <row r="1267" spans="1:6" ht="26.4" x14ac:dyDescent="0.2">
      <c r="B1267" s="52">
        <v>50110814</v>
      </c>
      <c r="C1267" s="52"/>
      <c r="D1267" s="51" t="s">
        <v>2324</v>
      </c>
      <c r="E1267" s="51" t="s">
        <v>2325</v>
      </c>
      <c r="F1267" s="51" t="s">
        <v>2264</v>
      </c>
    </row>
    <row r="1268" spans="1:6" ht="39.6" x14ac:dyDescent="0.2">
      <c r="B1268" s="52">
        <v>50111000</v>
      </c>
      <c r="C1268" s="52"/>
      <c r="D1268" s="51" t="s">
        <v>2326</v>
      </c>
      <c r="E1268" s="51" t="s">
        <v>2327</v>
      </c>
      <c r="F1268" s="51" t="s">
        <v>2264</v>
      </c>
    </row>
    <row r="1269" spans="1:6" ht="39.6" x14ac:dyDescent="0.2">
      <c r="B1269" s="52">
        <v>50111003</v>
      </c>
      <c r="C1269" s="52"/>
      <c r="D1269" s="51" t="s">
        <v>2328</v>
      </c>
      <c r="E1269" s="51" t="s">
        <v>2329</v>
      </c>
      <c r="F1269" s="51" t="s">
        <v>2109</v>
      </c>
    </row>
    <row r="1270" spans="1:6" ht="66" x14ac:dyDescent="0.2">
      <c r="B1270" s="52">
        <v>50111004</v>
      </c>
      <c r="C1270" s="52"/>
      <c r="D1270" s="51" t="s">
        <v>2330</v>
      </c>
      <c r="E1270" s="51" t="s">
        <v>2331</v>
      </c>
      <c r="F1270" s="51" t="s">
        <v>2264</v>
      </c>
    </row>
    <row r="1271" spans="1:6" ht="34.35" customHeight="1" x14ac:dyDescent="0.2">
      <c r="B1271" s="52">
        <v>50111005</v>
      </c>
      <c r="C1271" s="52"/>
      <c r="D1271" s="51" t="s">
        <v>2332</v>
      </c>
      <c r="E1271" s="51" t="s">
        <v>2333</v>
      </c>
      <c r="F1271" s="51" t="s">
        <v>2264</v>
      </c>
    </row>
    <row r="1272" spans="1:6" ht="32.4" customHeight="1" x14ac:dyDescent="0.2">
      <c r="B1272" s="52">
        <v>50111009</v>
      </c>
      <c r="C1272" s="52"/>
      <c r="D1272" s="51" t="s">
        <v>2334</v>
      </c>
      <c r="E1272" s="51" t="s">
        <v>2335</v>
      </c>
      <c r="F1272" s="51" t="s">
        <v>2336</v>
      </c>
    </row>
    <row r="1273" spans="1:6" ht="45" customHeight="1" x14ac:dyDescent="0.2">
      <c r="B1273" s="52">
        <v>50111011</v>
      </c>
      <c r="C1273" s="52"/>
      <c r="D1273" s="51" t="s">
        <v>2337</v>
      </c>
      <c r="E1273" s="70" t="s">
        <v>2338</v>
      </c>
      <c r="F1273" s="51" t="s">
        <v>2339</v>
      </c>
    </row>
    <row r="1274" spans="1:6" ht="39.6" x14ac:dyDescent="0.2">
      <c r="B1274" s="52">
        <v>50111012</v>
      </c>
      <c r="C1274" s="52"/>
      <c r="D1274" s="51" t="s">
        <v>2340</v>
      </c>
      <c r="E1274" s="51" t="s">
        <v>2341</v>
      </c>
      <c r="F1274" s="51" t="s">
        <v>2342</v>
      </c>
    </row>
    <row r="1275" spans="1:6" ht="45.6" customHeight="1" x14ac:dyDescent="0.2">
      <c r="B1275" s="52">
        <v>50111013</v>
      </c>
      <c r="C1275" s="51"/>
      <c r="D1275" s="51" t="s">
        <v>2343</v>
      </c>
      <c r="E1275" s="51" t="s">
        <v>2344</v>
      </c>
      <c r="F1275" s="51" t="s">
        <v>2155</v>
      </c>
    </row>
    <row r="1276" spans="1:6" ht="39.6" x14ac:dyDescent="0.2">
      <c r="B1276" s="52">
        <v>50111014</v>
      </c>
      <c r="C1276" s="51"/>
      <c r="D1276" s="51" t="s">
        <v>2345</v>
      </c>
      <c r="E1276" s="51" t="s">
        <v>2346</v>
      </c>
      <c r="F1276" s="51" t="s">
        <v>2155</v>
      </c>
    </row>
    <row r="1277" spans="1:6" ht="39.6" x14ac:dyDescent="0.2">
      <c r="B1277" s="52">
        <v>50111015</v>
      </c>
      <c r="C1277" s="52"/>
      <c r="D1277" s="70" t="s">
        <v>2347</v>
      </c>
      <c r="E1277" s="51" t="s">
        <v>2348</v>
      </c>
      <c r="F1277" s="51" t="s">
        <v>2349</v>
      </c>
    </row>
    <row r="1278" spans="1:6" ht="39.6" x14ac:dyDescent="0.2">
      <c r="A1278" s="80"/>
      <c r="B1278" s="71">
        <v>50111016</v>
      </c>
      <c r="C1278" s="72"/>
      <c r="D1278" s="51" t="s">
        <v>2350</v>
      </c>
      <c r="E1278" s="72" t="s">
        <v>2351</v>
      </c>
      <c r="F1278" s="72" t="s">
        <v>2352</v>
      </c>
    </row>
    <row r="1279" spans="1:6" ht="26.4" x14ac:dyDescent="0.2">
      <c r="A1279" s="80"/>
      <c r="B1279" s="71">
        <v>50111017</v>
      </c>
      <c r="C1279" s="72"/>
      <c r="D1279" s="73" t="s">
        <v>2353</v>
      </c>
      <c r="E1279" s="74" t="s">
        <v>2354</v>
      </c>
      <c r="F1279" s="72" t="s">
        <v>2264</v>
      </c>
    </row>
    <row r="1280" spans="1:6" ht="39.6" x14ac:dyDescent="0.2">
      <c r="A1280" s="80"/>
      <c r="B1280" s="52">
        <v>50111018</v>
      </c>
      <c r="C1280" s="52"/>
      <c r="D1280" s="51" t="s">
        <v>2355</v>
      </c>
      <c r="E1280" s="51" t="s">
        <v>2356</v>
      </c>
      <c r="F1280" s="51" t="s">
        <v>2357</v>
      </c>
    </row>
    <row r="1281" spans="1:6" ht="56.1" customHeight="1" x14ac:dyDescent="0.2">
      <c r="A1281" s="80"/>
      <c r="B1281" s="52">
        <v>50111019</v>
      </c>
      <c r="C1281" s="52"/>
      <c r="D1281" s="51" t="s">
        <v>2358</v>
      </c>
      <c r="E1281" s="51" t="s">
        <v>2359</v>
      </c>
      <c r="F1281" s="51" t="s">
        <v>2352</v>
      </c>
    </row>
    <row r="1282" spans="1:6" ht="52.8" x14ac:dyDescent="0.2">
      <c r="A1282" s="80"/>
      <c r="B1282" s="52">
        <v>50111020</v>
      </c>
      <c r="C1282" s="52"/>
      <c r="D1282" s="51" t="s">
        <v>2360</v>
      </c>
      <c r="E1282" s="51" t="s">
        <v>2300</v>
      </c>
      <c r="F1282" s="51" t="s">
        <v>2264</v>
      </c>
    </row>
    <row r="1283" spans="1:6" ht="43.35" customHeight="1" x14ac:dyDescent="0.2">
      <c r="B1283" s="52">
        <v>50111021</v>
      </c>
      <c r="C1283" s="51"/>
      <c r="D1283" s="51" t="s">
        <v>2361</v>
      </c>
      <c r="E1283" s="51" t="s">
        <v>2362</v>
      </c>
      <c r="F1283" s="51" t="s">
        <v>2363</v>
      </c>
    </row>
    <row r="1284" spans="1:6" ht="79.2" x14ac:dyDescent="0.2">
      <c r="B1284" s="52">
        <v>50111024</v>
      </c>
      <c r="C1284" s="51"/>
      <c r="D1284" s="51" t="s">
        <v>2364</v>
      </c>
      <c r="E1284" s="51" t="s">
        <v>2365</v>
      </c>
      <c r="F1284" s="51" t="s">
        <v>2264</v>
      </c>
    </row>
    <row r="1285" spans="1:6" ht="66" x14ac:dyDescent="0.2">
      <c r="B1285" s="52">
        <v>50111025</v>
      </c>
      <c r="C1285" s="51"/>
      <c r="D1285" s="51" t="s">
        <v>2366</v>
      </c>
      <c r="E1285" s="51" t="s">
        <v>2367</v>
      </c>
      <c r="F1285" s="51" t="s">
        <v>2264</v>
      </c>
    </row>
    <row r="1286" spans="1:6" ht="39.6" x14ac:dyDescent="0.2">
      <c r="B1286" s="52">
        <v>50111026</v>
      </c>
      <c r="C1286" s="51"/>
      <c r="D1286" s="51" t="s">
        <v>2368</v>
      </c>
      <c r="E1286" s="51" t="s">
        <v>2369</v>
      </c>
      <c r="F1286" s="51" t="s">
        <v>2264</v>
      </c>
    </row>
    <row r="1287" spans="1:6" ht="39.6" x14ac:dyDescent="0.2">
      <c r="B1287" s="52">
        <v>50111027</v>
      </c>
      <c r="C1287" s="51"/>
      <c r="D1287" s="51" t="s">
        <v>2370</v>
      </c>
      <c r="E1287" s="51" t="s">
        <v>2371</v>
      </c>
      <c r="F1287" s="51" t="s">
        <v>2264</v>
      </c>
    </row>
    <row r="1288" spans="1:6" ht="26.4" x14ac:dyDescent="0.2">
      <c r="B1288" s="52">
        <v>50111101</v>
      </c>
      <c r="C1288" s="52"/>
      <c r="D1288" s="51" t="s">
        <v>2372</v>
      </c>
      <c r="E1288" s="51" t="s">
        <v>2252</v>
      </c>
      <c r="F1288" s="51" t="s">
        <v>2264</v>
      </c>
    </row>
    <row r="1289" spans="1:6" ht="26.4" x14ac:dyDescent="0.2">
      <c r="B1289" s="52">
        <v>50111109</v>
      </c>
      <c r="C1289" s="52"/>
      <c r="D1289" s="51" t="s">
        <v>2373</v>
      </c>
      <c r="E1289" s="51" t="s">
        <v>2374</v>
      </c>
      <c r="F1289" s="51" t="s">
        <v>2318</v>
      </c>
    </row>
    <row r="1290" spans="1:6" ht="26.4" x14ac:dyDescent="0.2">
      <c r="B1290" s="52">
        <v>50111111</v>
      </c>
      <c r="C1290" s="52"/>
      <c r="D1290" s="51" t="s">
        <v>2375</v>
      </c>
      <c r="E1290" s="51" t="s">
        <v>2376</v>
      </c>
      <c r="F1290" s="51" t="s">
        <v>2321</v>
      </c>
    </row>
    <row r="1291" spans="1:6" ht="26.4" x14ac:dyDescent="0.2">
      <c r="B1291" s="52">
        <v>50111201</v>
      </c>
      <c r="C1291" s="52"/>
      <c r="D1291" s="51" t="s">
        <v>2377</v>
      </c>
      <c r="E1291" s="51" t="s">
        <v>2252</v>
      </c>
      <c r="F1291" s="51" t="s">
        <v>2264</v>
      </c>
    </row>
    <row r="1292" spans="1:6" ht="26.4" x14ac:dyDescent="0.2">
      <c r="B1292" s="52">
        <v>50111202</v>
      </c>
      <c r="C1292" s="52"/>
      <c r="D1292" s="51" t="s">
        <v>2378</v>
      </c>
      <c r="E1292" s="51" t="s">
        <v>2379</v>
      </c>
      <c r="F1292" s="51" t="s">
        <v>2318</v>
      </c>
    </row>
    <row r="1293" spans="1:6" ht="26.4" x14ac:dyDescent="0.2">
      <c r="B1293" s="52">
        <v>50111209</v>
      </c>
      <c r="C1293" s="52"/>
      <c r="D1293" s="51" t="s">
        <v>2380</v>
      </c>
      <c r="E1293" s="51" t="s">
        <v>2381</v>
      </c>
      <c r="F1293" s="76" t="s">
        <v>2339</v>
      </c>
    </row>
    <row r="1294" spans="1:6" ht="39.6" x14ac:dyDescent="0.2">
      <c r="B1294" s="52">
        <v>50111210</v>
      </c>
      <c r="C1294" s="52"/>
      <c r="D1294" s="51" t="s">
        <v>2382</v>
      </c>
      <c r="E1294" s="51" t="s">
        <v>2383</v>
      </c>
      <c r="F1294" s="76" t="s">
        <v>2276</v>
      </c>
    </row>
    <row r="1295" spans="1:6" ht="39.6" x14ac:dyDescent="0.2">
      <c r="B1295" s="52">
        <v>50111211</v>
      </c>
      <c r="C1295" s="52"/>
      <c r="D1295" s="51" t="s">
        <v>2384</v>
      </c>
      <c r="E1295" s="51" t="s">
        <v>2385</v>
      </c>
      <c r="F1295" s="76" t="s">
        <v>2386</v>
      </c>
    </row>
    <row r="1296" spans="1:6" ht="26.4" x14ac:dyDescent="0.2">
      <c r="B1296" s="52">
        <v>50111401</v>
      </c>
      <c r="C1296" s="52"/>
      <c r="D1296" s="51" t="s">
        <v>2387</v>
      </c>
      <c r="E1296" s="51" t="s">
        <v>2252</v>
      </c>
      <c r="F1296" s="51" t="s">
        <v>2264</v>
      </c>
    </row>
    <row r="1297" spans="2:6" ht="26.4" x14ac:dyDescent="0.2">
      <c r="B1297" s="52">
        <v>50111501</v>
      </c>
      <c r="C1297" s="52"/>
      <c r="D1297" s="51" t="s">
        <v>2388</v>
      </c>
      <c r="E1297" s="51" t="s">
        <v>2252</v>
      </c>
      <c r="F1297" s="76" t="s">
        <v>2264</v>
      </c>
    </row>
    <row r="1298" spans="2:6" ht="26.4" x14ac:dyDescent="0.2">
      <c r="B1298" s="52">
        <v>50111801</v>
      </c>
      <c r="C1298" s="52"/>
      <c r="D1298" s="51" t="s">
        <v>2389</v>
      </c>
      <c r="E1298" s="51" t="s">
        <v>2390</v>
      </c>
      <c r="F1298" s="76" t="s">
        <v>2391</v>
      </c>
    </row>
    <row r="1299" spans="2:6" ht="26.4" x14ac:dyDescent="0.2">
      <c r="B1299" s="52">
        <v>50111803</v>
      </c>
      <c r="C1299" s="52"/>
      <c r="D1299" s="51" t="s">
        <v>2392</v>
      </c>
      <c r="E1299" s="51" t="s">
        <v>2393</v>
      </c>
      <c r="F1299" s="76" t="s">
        <v>2109</v>
      </c>
    </row>
    <row r="1300" spans="2:6" ht="26.4" x14ac:dyDescent="0.2">
      <c r="B1300" s="52">
        <v>50112201</v>
      </c>
      <c r="C1300" s="52"/>
      <c r="D1300" s="51" t="s">
        <v>2394</v>
      </c>
      <c r="E1300" s="51" t="s">
        <v>2252</v>
      </c>
      <c r="F1300" s="76" t="s">
        <v>2264</v>
      </c>
    </row>
    <row r="1301" spans="2:6" ht="39.6" x14ac:dyDescent="0.2">
      <c r="B1301" s="52">
        <v>50112202</v>
      </c>
      <c r="C1301" s="52"/>
      <c r="D1301" s="51" t="s">
        <v>2395</v>
      </c>
      <c r="E1301" s="51" t="s">
        <v>2396</v>
      </c>
      <c r="F1301" s="51" t="s">
        <v>2109</v>
      </c>
    </row>
    <row r="1302" spans="2:6" ht="26.4" x14ac:dyDescent="0.2">
      <c r="B1302" s="52">
        <v>50112206</v>
      </c>
      <c r="C1302" s="52"/>
      <c r="D1302" s="51" t="s">
        <v>2397</v>
      </c>
      <c r="E1302" s="51" t="s">
        <v>2398</v>
      </c>
      <c r="F1302" s="51" t="s">
        <v>2399</v>
      </c>
    </row>
    <row r="1303" spans="2:6" ht="39.6" x14ac:dyDescent="0.2">
      <c r="B1303" s="52">
        <v>50112208</v>
      </c>
      <c r="C1303" s="52"/>
      <c r="D1303" s="51" t="s">
        <v>2400</v>
      </c>
      <c r="E1303" s="51" t="s">
        <v>2401</v>
      </c>
      <c r="F1303" s="51" t="s">
        <v>2155</v>
      </c>
    </row>
    <row r="1304" spans="2:6" ht="39.6" x14ac:dyDescent="0.2">
      <c r="B1304" s="52">
        <v>50112209</v>
      </c>
      <c r="C1304" s="52"/>
      <c r="D1304" s="51" t="s">
        <v>2402</v>
      </c>
      <c r="E1304" s="51" t="s">
        <v>2403</v>
      </c>
      <c r="F1304" s="51" t="s">
        <v>2155</v>
      </c>
    </row>
    <row r="1305" spans="2:6" ht="66" x14ac:dyDescent="0.2">
      <c r="B1305" s="52">
        <v>50112210</v>
      </c>
      <c r="C1305" s="52"/>
      <c r="D1305" s="51" t="s">
        <v>2404</v>
      </c>
      <c r="E1305" s="51" t="s">
        <v>2405</v>
      </c>
      <c r="F1305" s="51" t="s">
        <v>2406</v>
      </c>
    </row>
    <row r="1306" spans="2:6" ht="26.4" x14ac:dyDescent="0.2">
      <c r="B1306" s="52">
        <v>50112400</v>
      </c>
      <c r="C1306" s="52"/>
      <c r="D1306" s="51" t="s">
        <v>2407</v>
      </c>
      <c r="E1306" s="51" t="s">
        <v>2390</v>
      </c>
      <c r="F1306" s="51" t="s">
        <v>2408</v>
      </c>
    </row>
    <row r="1307" spans="2:6" ht="26.4" x14ac:dyDescent="0.2">
      <c r="B1307" s="52">
        <v>50112405</v>
      </c>
      <c r="C1307" s="52"/>
      <c r="D1307" s="51" t="s">
        <v>2409</v>
      </c>
      <c r="E1307" s="51" t="s">
        <v>2410</v>
      </c>
      <c r="F1307" s="51" t="s">
        <v>2411</v>
      </c>
    </row>
    <row r="1308" spans="2:6" ht="26.4" x14ac:dyDescent="0.2">
      <c r="B1308" s="52">
        <v>50112406</v>
      </c>
      <c r="C1308" s="52"/>
      <c r="D1308" s="51" t="s">
        <v>2412</v>
      </c>
      <c r="E1308" s="51" t="s">
        <v>2413</v>
      </c>
      <c r="F1308" s="51" t="s">
        <v>2414</v>
      </c>
    </row>
    <row r="1309" spans="2:6" ht="26.4" x14ac:dyDescent="0.2">
      <c r="B1309" s="52">
        <v>50112408</v>
      </c>
      <c r="C1309" s="52"/>
      <c r="D1309" s="51" t="s">
        <v>2415</v>
      </c>
      <c r="E1309" s="51" t="s">
        <v>2416</v>
      </c>
      <c r="F1309" s="51" t="s">
        <v>2417</v>
      </c>
    </row>
    <row r="1310" spans="2:6" ht="26.4" x14ac:dyDescent="0.2">
      <c r="B1310" s="52">
        <v>50112501</v>
      </c>
      <c r="C1310" s="52"/>
      <c r="D1310" s="51" t="s">
        <v>2418</v>
      </c>
      <c r="E1310" s="51" t="s">
        <v>2390</v>
      </c>
      <c r="F1310" s="51" t="s">
        <v>2391</v>
      </c>
    </row>
    <row r="1311" spans="2:6" ht="26.4" x14ac:dyDescent="0.2">
      <c r="B1311" s="52">
        <v>50112503</v>
      </c>
      <c r="C1311" s="52"/>
      <c r="D1311" s="51" t="s">
        <v>2419</v>
      </c>
      <c r="E1311" s="51" t="s">
        <v>2420</v>
      </c>
      <c r="F1311" s="51" t="s">
        <v>2039</v>
      </c>
    </row>
    <row r="1312" spans="2:6" ht="26.4" x14ac:dyDescent="0.2">
      <c r="B1312" s="52">
        <v>50112801</v>
      </c>
      <c r="C1312" s="52"/>
      <c r="D1312" s="51" t="s">
        <v>2421</v>
      </c>
      <c r="E1312" s="51" t="s">
        <v>1954</v>
      </c>
      <c r="F1312" s="51" t="s">
        <v>2039</v>
      </c>
    </row>
    <row r="1313" spans="2:6" ht="26.4" x14ac:dyDescent="0.2">
      <c r="B1313" s="52">
        <v>50112804</v>
      </c>
      <c r="C1313" s="52"/>
      <c r="D1313" s="51" t="s">
        <v>2422</v>
      </c>
      <c r="E1313" s="51" t="s">
        <v>2423</v>
      </c>
      <c r="F1313" s="51" t="s">
        <v>2424</v>
      </c>
    </row>
    <row r="1314" spans="2:6" ht="26.4" x14ac:dyDescent="0.2">
      <c r="B1314" s="52">
        <v>50112805</v>
      </c>
      <c r="C1314" s="52"/>
      <c r="D1314" s="51" t="s">
        <v>2425</v>
      </c>
      <c r="E1314" s="51" t="s">
        <v>2426</v>
      </c>
      <c r="F1314" s="51" t="s">
        <v>2427</v>
      </c>
    </row>
    <row r="1315" spans="2:6" ht="26.4" x14ac:dyDescent="0.2">
      <c r="B1315" s="52">
        <v>50112900</v>
      </c>
      <c r="C1315" s="52"/>
      <c r="D1315" s="51" t="s">
        <v>2428</v>
      </c>
      <c r="E1315" s="51" t="s">
        <v>2429</v>
      </c>
      <c r="F1315" s="51" t="s">
        <v>2430</v>
      </c>
    </row>
    <row r="1316" spans="2:6" ht="26.4" x14ac:dyDescent="0.2">
      <c r="B1316" s="52">
        <v>50113000</v>
      </c>
      <c r="C1316" s="52"/>
      <c r="D1316" s="51" t="s">
        <v>2431</v>
      </c>
      <c r="E1316" s="51" t="s">
        <v>2252</v>
      </c>
      <c r="F1316" s="51" t="s">
        <v>2253</v>
      </c>
    </row>
    <row r="1317" spans="2:6" ht="26.4" x14ac:dyDescent="0.2">
      <c r="B1317" s="52">
        <v>50113004</v>
      </c>
      <c r="C1317" s="52"/>
      <c r="D1317" s="51" t="s">
        <v>2432</v>
      </c>
      <c r="E1317" s="51" t="s">
        <v>2433</v>
      </c>
      <c r="F1317" s="51" t="s">
        <v>2318</v>
      </c>
    </row>
    <row r="1318" spans="2:6" ht="26.4" x14ac:dyDescent="0.2">
      <c r="B1318" s="52">
        <v>50113100</v>
      </c>
      <c r="C1318" s="52"/>
      <c r="D1318" s="51" t="s">
        <v>2434</v>
      </c>
      <c r="E1318" s="51" t="s">
        <v>2252</v>
      </c>
      <c r="F1318" s="51" t="s">
        <v>2253</v>
      </c>
    </row>
    <row r="1319" spans="2:6" ht="26.4" x14ac:dyDescent="0.2">
      <c r="B1319" s="52">
        <v>50113104</v>
      </c>
      <c r="C1319" s="52"/>
      <c r="D1319" s="51" t="s">
        <v>2435</v>
      </c>
      <c r="E1319" s="51" t="s">
        <v>2436</v>
      </c>
      <c r="F1319" s="51" t="s">
        <v>2318</v>
      </c>
    </row>
    <row r="1320" spans="2:6" ht="26.4" x14ac:dyDescent="0.2">
      <c r="B1320" s="52">
        <v>50113301</v>
      </c>
      <c r="C1320" s="52"/>
      <c r="D1320" s="51" t="s">
        <v>2437</v>
      </c>
      <c r="E1320" s="51" t="s">
        <v>2252</v>
      </c>
      <c r="F1320" s="51" t="s">
        <v>2253</v>
      </c>
    </row>
    <row r="1321" spans="2:6" ht="26.4" x14ac:dyDescent="0.2">
      <c r="B1321" s="52">
        <v>50113302</v>
      </c>
      <c r="C1321" s="52"/>
      <c r="D1321" s="51" t="s">
        <v>2438</v>
      </c>
      <c r="E1321" s="51" t="s">
        <v>2439</v>
      </c>
      <c r="F1321" s="51" t="s">
        <v>2440</v>
      </c>
    </row>
    <row r="1322" spans="2:6" ht="26.4" x14ac:dyDescent="0.2">
      <c r="B1322" s="52">
        <v>50113304</v>
      </c>
      <c r="C1322" s="52"/>
      <c r="D1322" s="51" t="s">
        <v>2441</v>
      </c>
      <c r="E1322" s="51" t="s">
        <v>2442</v>
      </c>
      <c r="F1322" s="51" t="s">
        <v>2318</v>
      </c>
    </row>
    <row r="1323" spans="2:6" ht="26.4" x14ac:dyDescent="0.2">
      <c r="B1323" s="52">
        <v>50113307</v>
      </c>
      <c r="C1323" s="52"/>
      <c r="D1323" s="51" t="s">
        <v>2443</v>
      </c>
      <c r="E1323" s="51" t="s">
        <v>2444</v>
      </c>
      <c r="F1323" s="51" t="s">
        <v>2445</v>
      </c>
    </row>
    <row r="1324" spans="2:6" ht="26.4" x14ac:dyDescent="0.2">
      <c r="B1324" s="52">
        <v>50113308</v>
      </c>
      <c r="C1324" s="52"/>
      <c r="D1324" s="51" t="s">
        <v>2446</v>
      </c>
      <c r="E1324" s="51" t="s">
        <v>2447</v>
      </c>
      <c r="F1324" s="51" t="s">
        <v>2448</v>
      </c>
    </row>
    <row r="1325" spans="2:6" ht="26.4" x14ac:dyDescent="0.2">
      <c r="B1325" s="52">
        <v>50113401</v>
      </c>
      <c r="C1325" s="52"/>
      <c r="D1325" s="51" t="s">
        <v>2449</v>
      </c>
      <c r="E1325" s="51" t="s">
        <v>2252</v>
      </c>
      <c r="F1325" s="51" t="s">
        <v>2253</v>
      </c>
    </row>
    <row r="1326" spans="2:6" ht="26.4" x14ac:dyDescent="0.2">
      <c r="B1326" s="52">
        <v>50113403</v>
      </c>
      <c r="C1326" s="52"/>
      <c r="D1326" s="51" t="s">
        <v>2450</v>
      </c>
      <c r="E1326" s="51" t="s">
        <v>2451</v>
      </c>
      <c r="F1326" s="51" t="s">
        <v>2318</v>
      </c>
    </row>
    <row r="1327" spans="2:6" ht="26.4" x14ac:dyDescent="0.2">
      <c r="B1327" s="52">
        <v>50113405</v>
      </c>
      <c r="C1327" s="52"/>
      <c r="D1327" s="51" t="s">
        <v>2452</v>
      </c>
      <c r="E1327" s="51" t="s">
        <v>2439</v>
      </c>
      <c r="F1327" s="51" t="s">
        <v>2440</v>
      </c>
    </row>
    <row r="1328" spans="2:6" ht="39.6" x14ac:dyDescent="0.2">
      <c r="B1328" s="52">
        <v>50113702</v>
      </c>
      <c r="C1328" s="52"/>
      <c r="D1328" s="51" t="s">
        <v>2453</v>
      </c>
      <c r="E1328" s="79" t="s">
        <v>2454</v>
      </c>
      <c r="F1328" s="79" t="s">
        <v>2455</v>
      </c>
    </row>
    <row r="1329" spans="2:6" ht="26.4" x14ac:dyDescent="0.2">
      <c r="B1329" s="52">
        <v>50113703</v>
      </c>
      <c r="C1329" s="52"/>
      <c r="D1329" s="51" t="s">
        <v>2456</v>
      </c>
      <c r="E1329" s="51" t="s">
        <v>2457</v>
      </c>
      <c r="F1329" s="51" t="s">
        <v>2264</v>
      </c>
    </row>
    <row r="1330" spans="2:6" ht="66" x14ac:dyDescent="0.2">
      <c r="B1330" s="52">
        <v>50113704</v>
      </c>
      <c r="C1330" s="52"/>
      <c r="D1330" s="51" t="s">
        <v>2458</v>
      </c>
      <c r="E1330" s="51" t="s">
        <v>2459</v>
      </c>
      <c r="F1330" s="51" t="s">
        <v>2455</v>
      </c>
    </row>
    <row r="1331" spans="2:6" ht="48.6" customHeight="1" x14ac:dyDescent="0.2">
      <c r="B1331" s="52">
        <v>50113710</v>
      </c>
      <c r="C1331" s="52"/>
      <c r="D1331" s="51" t="s">
        <v>2460</v>
      </c>
      <c r="E1331" s="51" t="s">
        <v>2461</v>
      </c>
      <c r="F1331" s="51" t="s">
        <v>2109</v>
      </c>
    </row>
    <row r="1332" spans="2:6" ht="65.400000000000006" customHeight="1" x14ac:dyDescent="0.2">
      <c r="B1332" s="52">
        <v>50113711</v>
      </c>
      <c r="C1332" s="52"/>
      <c r="D1332" s="51" t="s">
        <v>2462</v>
      </c>
      <c r="E1332" s="51" t="s">
        <v>2463</v>
      </c>
      <c r="F1332" s="51" t="s">
        <v>2464</v>
      </c>
    </row>
    <row r="1333" spans="2:6" ht="75.599999999999994" customHeight="1" x14ac:dyDescent="0.2">
      <c r="B1333" s="52">
        <v>50113712</v>
      </c>
      <c r="C1333" s="52"/>
      <c r="D1333" s="51" t="s">
        <v>2465</v>
      </c>
      <c r="E1333" s="51" t="s">
        <v>2466</v>
      </c>
      <c r="F1333" s="51" t="s">
        <v>2467</v>
      </c>
    </row>
    <row r="1334" spans="2:6" ht="65.400000000000006" customHeight="1" x14ac:dyDescent="0.2">
      <c r="B1334" s="52">
        <v>50113726</v>
      </c>
      <c r="C1334" s="52"/>
      <c r="D1334" s="51" t="s">
        <v>2468</v>
      </c>
      <c r="E1334" s="51" t="s">
        <v>2469</v>
      </c>
      <c r="F1334" s="51" t="s">
        <v>2470</v>
      </c>
    </row>
    <row r="1335" spans="2:6" ht="60.6" customHeight="1" x14ac:dyDescent="0.2">
      <c r="B1335" s="52">
        <v>50113727</v>
      </c>
      <c r="C1335" s="52"/>
      <c r="D1335" s="51" t="s">
        <v>2471</v>
      </c>
      <c r="E1335" s="51" t="s">
        <v>2472</v>
      </c>
      <c r="F1335" s="51" t="s">
        <v>2473</v>
      </c>
    </row>
    <row r="1336" spans="2:6" ht="44.1" customHeight="1" x14ac:dyDescent="0.2">
      <c r="B1336" s="52">
        <v>50113802</v>
      </c>
      <c r="C1336" s="52"/>
      <c r="D1336" s="51" t="s">
        <v>2474</v>
      </c>
      <c r="E1336" s="51" t="s">
        <v>1954</v>
      </c>
      <c r="F1336" s="51" t="s">
        <v>2109</v>
      </c>
    </row>
    <row r="1337" spans="2:6" ht="52.8" x14ac:dyDescent="0.2">
      <c r="B1337" s="52">
        <v>50113803</v>
      </c>
      <c r="C1337" s="52"/>
      <c r="D1337" s="51" t="s">
        <v>2475</v>
      </c>
      <c r="E1337" s="51" t="s">
        <v>2476</v>
      </c>
      <c r="F1337" s="51" t="s">
        <v>2477</v>
      </c>
    </row>
    <row r="1338" spans="2:6" ht="54.6" customHeight="1" x14ac:dyDescent="0.2">
      <c r="B1338" s="52">
        <v>50113850</v>
      </c>
      <c r="C1338" s="52"/>
      <c r="D1338" s="51" t="s">
        <v>2478</v>
      </c>
      <c r="E1338" s="51" t="s">
        <v>2479</v>
      </c>
      <c r="F1338" s="51" t="s">
        <v>2467</v>
      </c>
    </row>
    <row r="1339" spans="2:6" ht="50.4" customHeight="1" x14ac:dyDescent="0.2">
      <c r="B1339" s="52">
        <v>50113851</v>
      </c>
      <c r="C1339" s="52"/>
      <c r="D1339" s="51" t="s">
        <v>2480</v>
      </c>
      <c r="E1339" s="51" t="s">
        <v>2481</v>
      </c>
      <c r="F1339" s="51" t="s">
        <v>2482</v>
      </c>
    </row>
    <row r="1340" spans="2:6" ht="50.4" customHeight="1" x14ac:dyDescent="0.2">
      <c r="B1340" s="52">
        <v>50113852</v>
      </c>
      <c r="C1340" s="52"/>
      <c r="D1340" s="51" t="s">
        <v>2483</v>
      </c>
      <c r="E1340" s="51" t="s">
        <v>2484</v>
      </c>
      <c r="F1340" s="51" t="s">
        <v>2485</v>
      </c>
    </row>
    <row r="1341" spans="2:6" ht="48" customHeight="1" x14ac:dyDescent="0.2">
      <c r="B1341" s="52">
        <v>50113853</v>
      </c>
      <c r="C1341" s="52"/>
      <c r="D1341" s="51" t="s">
        <v>2486</v>
      </c>
      <c r="E1341" s="51" t="s">
        <v>2487</v>
      </c>
      <c r="F1341" s="51" t="s">
        <v>2488</v>
      </c>
    </row>
    <row r="1342" spans="2:6" ht="50.4" customHeight="1" x14ac:dyDescent="0.2">
      <c r="B1342" s="52">
        <v>50113900</v>
      </c>
      <c r="C1342" s="52"/>
      <c r="D1342" s="51" t="s">
        <v>2489</v>
      </c>
      <c r="E1342" s="51" t="s">
        <v>2490</v>
      </c>
      <c r="F1342" s="51" t="s">
        <v>2491</v>
      </c>
    </row>
    <row r="1343" spans="2:6" ht="98.1" customHeight="1" x14ac:dyDescent="0.2">
      <c r="B1343" s="52">
        <v>50113901</v>
      </c>
      <c r="C1343" s="52"/>
      <c r="D1343" s="51" t="s">
        <v>2492</v>
      </c>
      <c r="E1343" s="51" t="s">
        <v>2493</v>
      </c>
      <c r="F1343" s="51" t="s">
        <v>2494</v>
      </c>
    </row>
    <row r="1344" spans="2:6" ht="49.35" customHeight="1" x14ac:dyDescent="0.2">
      <c r="B1344" s="52">
        <v>50113902</v>
      </c>
      <c r="C1344" s="52"/>
      <c r="D1344" s="51" t="s">
        <v>2495</v>
      </c>
      <c r="E1344" s="51" t="s">
        <v>2496</v>
      </c>
      <c r="F1344" s="51" t="s">
        <v>2497</v>
      </c>
    </row>
    <row r="1345" spans="2:6" ht="48" customHeight="1" x14ac:dyDescent="0.2">
      <c r="B1345" s="52">
        <v>50113904</v>
      </c>
      <c r="C1345" s="52"/>
      <c r="D1345" s="51" t="s">
        <v>2498</v>
      </c>
      <c r="E1345" s="51" t="s">
        <v>2499</v>
      </c>
      <c r="F1345" s="51" t="s">
        <v>2500</v>
      </c>
    </row>
    <row r="1346" spans="2:6" ht="47.4" customHeight="1" x14ac:dyDescent="0.2">
      <c r="B1346" s="52">
        <v>50113905</v>
      </c>
      <c r="C1346" s="52"/>
      <c r="D1346" s="51" t="s">
        <v>2501</v>
      </c>
      <c r="E1346" s="51" t="s">
        <v>2502</v>
      </c>
      <c r="F1346" s="51" t="s">
        <v>2503</v>
      </c>
    </row>
    <row r="1347" spans="2:6" ht="47.4" customHeight="1" x14ac:dyDescent="0.2">
      <c r="B1347" s="52">
        <v>50113906</v>
      </c>
      <c r="C1347" s="52"/>
      <c r="D1347" s="51" t="s">
        <v>2504</v>
      </c>
      <c r="E1347" s="51" t="s">
        <v>2505</v>
      </c>
      <c r="F1347" s="51" t="s">
        <v>2506</v>
      </c>
    </row>
    <row r="1348" spans="2:6" ht="45" customHeight="1" x14ac:dyDescent="0.2">
      <c r="B1348" s="52">
        <v>50113907</v>
      </c>
      <c r="C1348" s="52"/>
      <c r="D1348" s="51" t="s">
        <v>2507</v>
      </c>
      <c r="E1348" s="51" t="s">
        <v>2508</v>
      </c>
      <c r="F1348" s="51" t="s">
        <v>2509</v>
      </c>
    </row>
    <row r="1349" spans="2:6" ht="46.35" customHeight="1" x14ac:dyDescent="0.2">
      <c r="B1349" s="52">
        <v>50113908</v>
      </c>
      <c r="C1349" s="52"/>
      <c r="D1349" s="51" t="s">
        <v>2510</v>
      </c>
      <c r="E1349" s="51" t="s">
        <v>2511</v>
      </c>
      <c r="F1349" s="51" t="s">
        <v>2512</v>
      </c>
    </row>
    <row r="1350" spans="2:6" ht="39.6" x14ac:dyDescent="0.2">
      <c r="B1350" s="52">
        <v>50113909</v>
      </c>
      <c r="C1350" s="52"/>
      <c r="D1350" s="51" t="s">
        <v>2513</v>
      </c>
      <c r="E1350" s="51" t="s">
        <v>2514</v>
      </c>
      <c r="F1350" s="51" t="s">
        <v>2515</v>
      </c>
    </row>
    <row r="1351" spans="2:6" ht="39.6" x14ac:dyDescent="0.2">
      <c r="B1351" s="52">
        <v>50113910</v>
      </c>
      <c r="C1351" s="52"/>
      <c r="D1351" s="51" t="s">
        <v>2516</v>
      </c>
      <c r="E1351" s="51" t="s">
        <v>2517</v>
      </c>
      <c r="F1351" s="51" t="s">
        <v>2518</v>
      </c>
    </row>
    <row r="1352" spans="2:6" ht="39.6" x14ac:dyDescent="0.2">
      <c r="B1352" s="52">
        <v>50113911</v>
      </c>
      <c r="C1352" s="52"/>
      <c r="D1352" s="51" t="s">
        <v>2519</v>
      </c>
      <c r="E1352" s="51" t="s">
        <v>2520</v>
      </c>
      <c r="F1352" s="51" t="s">
        <v>2521</v>
      </c>
    </row>
    <row r="1353" spans="2:6" ht="39.6" x14ac:dyDescent="0.2">
      <c r="B1353" s="52">
        <v>50113912</v>
      </c>
      <c r="C1353" s="52"/>
      <c r="D1353" s="51" t="s">
        <v>2522</v>
      </c>
      <c r="E1353" s="51" t="s">
        <v>2523</v>
      </c>
      <c r="F1353" s="51" t="s">
        <v>2524</v>
      </c>
    </row>
    <row r="1354" spans="2:6" ht="52.8" x14ac:dyDescent="0.2">
      <c r="B1354" s="52">
        <v>50113913</v>
      </c>
      <c r="C1354" s="52"/>
      <c r="D1354" s="51" t="s">
        <v>2525</v>
      </c>
      <c r="E1354" s="51" t="s">
        <v>2526</v>
      </c>
      <c r="F1354" s="51" t="s">
        <v>2527</v>
      </c>
    </row>
    <row r="1355" spans="2:6" ht="26.4" x14ac:dyDescent="0.2">
      <c r="B1355" s="52">
        <v>50114000</v>
      </c>
      <c r="C1355" s="52"/>
      <c r="D1355" s="51" t="s">
        <v>2528</v>
      </c>
      <c r="E1355" s="51" t="s">
        <v>2529</v>
      </c>
      <c r="F1355" s="51" t="s">
        <v>2491</v>
      </c>
    </row>
    <row r="1356" spans="2:6" ht="26.4" x14ac:dyDescent="0.2">
      <c r="B1356" s="52">
        <v>50114001</v>
      </c>
      <c r="C1356" s="52"/>
      <c r="D1356" s="51" t="s">
        <v>2530</v>
      </c>
      <c r="E1356" s="51" t="s">
        <v>2530</v>
      </c>
      <c r="F1356" s="51" t="s">
        <v>2521</v>
      </c>
    </row>
    <row r="1357" spans="2:6" ht="39.6" x14ac:dyDescent="0.2">
      <c r="B1357" s="52">
        <v>50114002</v>
      </c>
      <c r="C1357" s="52"/>
      <c r="D1357" s="51" t="s">
        <v>2531</v>
      </c>
      <c r="E1357" s="51" t="s">
        <v>2532</v>
      </c>
      <c r="F1357" s="51" t="s">
        <v>2500</v>
      </c>
    </row>
    <row r="1358" spans="2:6" ht="39.6" x14ac:dyDescent="0.2">
      <c r="B1358" s="52">
        <v>50114003</v>
      </c>
      <c r="C1358" s="52"/>
      <c r="D1358" s="51" t="s">
        <v>2533</v>
      </c>
      <c r="E1358" s="51" t="s">
        <v>2534</v>
      </c>
      <c r="F1358" s="51" t="s">
        <v>2524</v>
      </c>
    </row>
    <row r="1359" spans="2:6" ht="62.4" customHeight="1" x14ac:dyDescent="0.2">
      <c r="B1359" s="52">
        <v>50114200</v>
      </c>
      <c r="C1359" s="52"/>
      <c r="D1359" s="51" t="s">
        <v>2535</v>
      </c>
      <c r="E1359" s="51" t="s">
        <v>2536</v>
      </c>
      <c r="F1359" s="51" t="s">
        <v>2537</v>
      </c>
    </row>
    <row r="1360" spans="2:6" ht="36" customHeight="1" x14ac:dyDescent="0.2">
      <c r="B1360" s="52">
        <v>50115000</v>
      </c>
      <c r="C1360" s="52"/>
      <c r="D1360" s="51" t="s">
        <v>2538</v>
      </c>
      <c r="E1360" s="51" t="s">
        <v>2539</v>
      </c>
      <c r="F1360" s="51" t="s">
        <v>2540</v>
      </c>
    </row>
    <row r="1361" spans="2:6" ht="72.599999999999994" customHeight="1" x14ac:dyDescent="0.2">
      <c r="B1361" s="52">
        <v>50115200</v>
      </c>
      <c r="C1361" s="52"/>
      <c r="D1361" s="51" t="s">
        <v>2541</v>
      </c>
      <c r="E1361" s="51" t="s">
        <v>2542</v>
      </c>
      <c r="F1361" s="51" t="s">
        <v>2543</v>
      </c>
    </row>
    <row r="1362" spans="2:6" ht="35.4" customHeight="1" x14ac:dyDescent="0.2">
      <c r="B1362" s="52">
        <v>50115201</v>
      </c>
      <c r="C1362" s="52"/>
      <c r="D1362" s="51" t="s">
        <v>2544</v>
      </c>
      <c r="E1362" s="51" t="s">
        <v>2545</v>
      </c>
      <c r="F1362" s="51" t="s">
        <v>2546</v>
      </c>
    </row>
    <row r="1363" spans="2:6" ht="51" customHeight="1" x14ac:dyDescent="0.2">
      <c r="B1363" s="52">
        <v>50115202</v>
      </c>
      <c r="C1363" s="52"/>
      <c r="D1363" s="51" t="s">
        <v>2547</v>
      </c>
      <c r="E1363" s="51" t="s">
        <v>2548</v>
      </c>
      <c r="F1363" s="51" t="s">
        <v>2549</v>
      </c>
    </row>
    <row r="1364" spans="2:6" ht="62.4" customHeight="1" x14ac:dyDescent="0.2">
      <c r="B1364" s="52">
        <v>50115203</v>
      </c>
      <c r="C1364" s="52"/>
      <c r="D1364" s="51" t="s">
        <v>2550</v>
      </c>
      <c r="E1364" s="51" t="s">
        <v>2551</v>
      </c>
      <c r="F1364" s="51" t="s">
        <v>2552</v>
      </c>
    </row>
    <row r="1365" spans="2:6" ht="72.599999999999994" customHeight="1" x14ac:dyDescent="0.2">
      <c r="B1365" s="52">
        <v>50115204</v>
      </c>
      <c r="C1365" s="52"/>
      <c r="D1365" s="51" t="s">
        <v>2553</v>
      </c>
      <c r="E1365" s="51" t="s">
        <v>2554</v>
      </c>
      <c r="F1365" s="51" t="s">
        <v>2543</v>
      </c>
    </row>
    <row r="1366" spans="2:6" ht="43.35" customHeight="1" x14ac:dyDescent="0.2">
      <c r="B1366" s="52">
        <v>50115205</v>
      </c>
      <c r="C1366" s="52"/>
      <c r="D1366" s="51" t="s">
        <v>2555</v>
      </c>
      <c r="E1366" s="51" t="s">
        <v>2556</v>
      </c>
      <c r="F1366" s="51" t="s">
        <v>2557</v>
      </c>
    </row>
    <row r="1367" spans="2:6" ht="62.4" customHeight="1" x14ac:dyDescent="0.2">
      <c r="B1367" s="52">
        <v>50115206</v>
      </c>
      <c r="C1367" s="52"/>
      <c r="D1367" s="51" t="s">
        <v>2558</v>
      </c>
      <c r="E1367" s="51" t="s">
        <v>2559</v>
      </c>
      <c r="F1367" s="51" t="s">
        <v>2552</v>
      </c>
    </row>
    <row r="1368" spans="2:6" ht="39.6" x14ac:dyDescent="0.2">
      <c r="B1368" s="52">
        <v>50130012</v>
      </c>
      <c r="C1368" s="52"/>
      <c r="D1368" s="51" t="s">
        <v>2560</v>
      </c>
      <c r="E1368" s="51" t="s">
        <v>2561</v>
      </c>
      <c r="F1368" s="51" t="s">
        <v>2562</v>
      </c>
    </row>
    <row r="1369" spans="2:6" ht="39.6" x14ac:dyDescent="0.2">
      <c r="B1369" s="52">
        <v>50130013</v>
      </c>
      <c r="C1369" s="52"/>
      <c r="D1369" s="51" t="s">
        <v>2563</v>
      </c>
      <c r="E1369" s="51" t="s">
        <v>2564</v>
      </c>
      <c r="F1369" s="51" t="s">
        <v>2565</v>
      </c>
    </row>
    <row r="1370" spans="2:6" ht="26.4" x14ac:dyDescent="0.2">
      <c r="B1370" s="52">
        <v>50130706</v>
      </c>
      <c r="C1370" s="52"/>
      <c r="D1370" s="51" t="s">
        <v>2566</v>
      </c>
      <c r="E1370" s="51" t="s">
        <v>2567</v>
      </c>
      <c r="F1370" s="51" t="s">
        <v>1985</v>
      </c>
    </row>
    <row r="1371" spans="2:6" ht="39.6" x14ac:dyDescent="0.2">
      <c r="B1371" s="52">
        <v>50130709</v>
      </c>
      <c r="C1371" s="52"/>
      <c r="D1371" s="51" t="s">
        <v>2568</v>
      </c>
      <c r="E1371" s="51" t="s">
        <v>2569</v>
      </c>
      <c r="F1371" s="51" t="s">
        <v>2570</v>
      </c>
    </row>
    <row r="1372" spans="2:6" ht="26.4" x14ac:dyDescent="0.2">
      <c r="B1372" s="52">
        <v>50130806</v>
      </c>
      <c r="C1372" s="52"/>
      <c r="D1372" s="51" t="s">
        <v>2571</v>
      </c>
      <c r="E1372" s="51" t="s">
        <v>2572</v>
      </c>
      <c r="F1372" s="51" t="s">
        <v>1985</v>
      </c>
    </row>
    <row r="1373" spans="2:6" ht="26.4" x14ac:dyDescent="0.2">
      <c r="B1373" s="52">
        <v>50130807</v>
      </c>
      <c r="C1373" s="52"/>
      <c r="D1373" s="51" t="s">
        <v>2573</v>
      </c>
      <c r="E1373" s="51" t="s">
        <v>2574</v>
      </c>
      <c r="F1373" s="51" t="s">
        <v>2575</v>
      </c>
    </row>
    <row r="1374" spans="2:6" ht="26.4" x14ac:dyDescent="0.2">
      <c r="B1374" s="52">
        <v>50130808</v>
      </c>
      <c r="C1374" s="52"/>
      <c r="D1374" s="51" t="s">
        <v>2576</v>
      </c>
      <c r="E1374" s="51" t="s">
        <v>2577</v>
      </c>
      <c r="F1374" s="51" t="s">
        <v>2578</v>
      </c>
    </row>
    <row r="1375" spans="2:6" ht="26.4" x14ac:dyDescent="0.2">
      <c r="B1375" s="52">
        <v>50130809</v>
      </c>
      <c r="C1375" s="52"/>
      <c r="D1375" s="51" t="s">
        <v>2579</v>
      </c>
      <c r="E1375" s="68" t="s">
        <v>2580</v>
      </c>
      <c r="F1375" s="68" t="s">
        <v>2581</v>
      </c>
    </row>
    <row r="1376" spans="2:6" ht="26.4" x14ac:dyDescent="0.2">
      <c r="B1376" s="52">
        <v>50130816</v>
      </c>
      <c r="C1376" s="52"/>
      <c r="D1376" s="51" t="s">
        <v>2573</v>
      </c>
      <c r="E1376" s="68" t="s">
        <v>2574</v>
      </c>
      <c r="F1376" s="68" t="s">
        <v>2575</v>
      </c>
    </row>
    <row r="1377" spans="1:6" ht="26.4" x14ac:dyDescent="0.2">
      <c r="B1377" s="52">
        <v>50130824</v>
      </c>
      <c r="C1377" s="52"/>
      <c r="D1377" s="51" t="s">
        <v>2582</v>
      </c>
      <c r="E1377" s="68" t="s">
        <v>2583</v>
      </c>
      <c r="F1377" s="51" t="s">
        <v>2584</v>
      </c>
    </row>
    <row r="1378" spans="1:6" ht="26.4" x14ac:dyDescent="0.2">
      <c r="B1378" s="52">
        <v>50131706</v>
      </c>
      <c r="C1378" s="52"/>
      <c r="D1378" s="51" t="s">
        <v>2585</v>
      </c>
      <c r="E1378" s="51" t="s">
        <v>2586</v>
      </c>
      <c r="F1378" s="51" t="s">
        <v>1985</v>
      </c>
    </row>
    <row r="1379" spans="1:6" ht="26.4" x14ac:dyDescent="0.2">
      <c r="B1379" s="52">
        <v>50131707</v>
      </c>
      <c r="C1379" s="52"/>
      <c r="D1379" s="51" t="s">
        <v>2587</v>
      </c>
      <c r="E1379" s="51" t="s">
        <v>2588</v>
      </c>
      <c r="F1379" s="51" t="s">
        <v>2575</v>
      </c>
    </row>
    <row r="1380" spans="1:6" ht="26.4" x14ac:dyDescent="0.2">
      <c r="B1380" s="52">
        <v>50131709</v>
      </c>
      <c r="C1380" s="52"/>
      <c r="D1380" s="51" t="s">
        <v>2589</v>
      </c>
      <c r="E1380" s="68" t="s">
        <v>2590</v>
      </c>
      <c r="F1380" s="68" t="s">
        <v>2581</v>
      </c>
    </row>
    <row r="1381" spans="1:6" ht="26.4" x14ac:dyDescent="0.2">
      <c r="B1381" s="52">
        <v>50131716</v>
      </c>
      <c r="C1381" s="52"/>
      <c r="D1381" s="51" t="s">
        <v>2587</v>
      </c>
      <c r="E1381" s="68" t="s">
        <v>2588</v>
      </c>
      <c r="F1381" s="68" t="s">
        <v>2575</v>
      </c>
    </row>
    <row r="1382" spans="1:6" ht="26.4" x14ac:dyDescent="0.2">
      <c r="B1382" s="52">
        <v>50131806</v>
      </c>
      <c r="C1382" s="52"/>
      <c r="D1382" s="51" t="s">
        <v>2591</v>
      </c>
      <c r="E1382" s="68" t="s">
        <v>2592</v>
      </c>
      <c r="F1382" s="68" t="s">
        <v>1985</v>
      </c>
    </row>
    <row r="1383" spans="1:6" ht="26.4" x14ac:dyDescent="0.2">
      <c r="B1383" s="52">
        <v>50131807</v>
      </c>
      <c r="C1383" s="52"/>
      <c r="D1383" s="51" t="s">
        <v>2593</v>
      </c>
      <c r="E1383" s="68" t="s">
        <v>2594</v>
      </c>
      <c r="F1383" s="68" t="s">
        <v>2575</v>
      </c>
    </row>
    <row r="1384" spans="1:6" s="61" customFormat="1" ht="26.4" x14ac:dyDescent="0.2">
      <c r="A1384" s="86"/>
      <c r="B1384" s="52">
        <v>50131808</v>
      </c>
      <c r="C1384" s="52"/>
      <c r="D1384" s="51" t="s">
        <v>2595</v>
      </c>
      <c r="E1384" s="68" t="s">
        <v>2596</v>
      </c>
      <c r="F1384" s="51" t="s">
        <v>2578</v>
      </c>
    </row>
    <row r="1385" spans="1:6" s="61" customFormat="1" ht="47.1" customHeight="1" x14ac:dyDescent="0.2">
      <c r="A1385" s="86"/>
      <c r="B1385" s="52">
        <v>50131809</v>
      </c>
      <c r="C1385" s="52"/>
      <c r="D1385" s="51" t="s">
        <v>2597</v>
      </c>
      <c r="E1385" s="68" t="s">
        <v>2598</v>
      </c>
      <c r="F1385" s="68" t="s">
        <v>2581</v>
      </c>
    </row>
    <row r="1386" spans="1:6" ht="26.4" x14ac:dyDescent="0.2">
      <c r="B1386" s="52">
        <v>50131816</v>
      </c>
      <c r="C1386" s="52"/>
      <c r="D1386" s="51" t="s">
        <v>2593</v>
      </c>
      <c r="E1386" s="68" t="s">
        <v>2594</v>
      </c>
      <c r="F1386" s="68" t="s">
        <v>2575</v>
      </c>
    </row>
    <row r="1387" spans="1:6" ht="39.6" x14ac:dyDescent="0.2">
      <c r="B1387" s="52">
        <v>50131824</v>
      </c>
      <c r="C1387" s="52"/>
      <c r="D1387" s="51" t="s">
        <v>2599</v>
      </c>
      <c r="E1387" s="68" t="s">
        <v>2600</v>
      </c>
      <c r="F1387" s="68" t="s">
        <v>2584</v>
      </c>
    </row>
    <row r="1388" spans="1:6" ht="39.6" x14ac:dyDescent="0.2">
      <c r="B1388" s="62">
        <v>50131872</v>
      </c>
      <c r="C1388" s="62"/>
      <c r="D1388" s="68" t="s">
        <v>2601</v>
      </c>
      <c r="E1388" s="68" t="s">
        <v>2602</v>
      </c>
      <c r="F1388" s="68" t="s">
        <v>2603</v>
      </c>
    </row>
    <row r="1389" spans="1:6" ht="26.4" x14ac:dyDescent="0.2">
      <c r="B1389" s="62">
        <v>50131873</v>
      </c>
      <c r="C1389" s="62"/>
      <c r="D1389" s="68" t="s">
        <v>2604</v>
      </c>
      <c r="E1389" s="68" t="s">
        <v>2605</v>
      </c>
      <c r="F1389" s="68" t="s">
        <v>2606</v>
      </c>
    </row>
    <row r="1390" spans="1:6" ht="26.4" x14ac:dyDescent="0.2">
      <c r="B1390" s="52">
        <v>50131906</v>
      </c>
      <c r="C1390" s="52"/>
      <c r="D1390" s="51" t="s">
        <v>2607</v>
      </c>
      <c r="E1390" s="51" t="s">
        <v>2608</v>
      </c>
      <c r="F1390" s="51" t="s">
        <v>1985</v>
      </c>
    </row>
    <row r="1391" spans="1:6" ht="26.4" x14ac:dyDescent="0.2">
      <c r="B1391" s="52">
        <v>50131907</v>
      </c>
      <c r="C1391" s="52"/>
      <c r="D1391" s="51" t="s">
        <v>2609</v>
      </c>
      <c r="E1391" s="51" t="s">
        <v>2610</v>
      </c>
      <c r="F1391" s="51" t="s">
        <v>2575</v>
      </c>
    </row>
    <row r="1392" spans="1:6" ht="26.4" x14ac:dyDescent="0.2">
      <c r="B1392" s="52">
        <v>50131909</v>
      </c>
      <c r="C1392" s="52"/>
      <c r="D1392" s="51" t="s">
        <v>2611</v>
      </c>
      <c r="E1392" s="68" t="s">
        <v>2612</v>
      </c>
      <c r="F1392" s="68" t="s">
        <v>2581</v>
      </c>
    </row>
    <row r="1393" spans="2:6" ht="26.4" x14ac:dyDescent="0.2">
      <c r="B1393" s="52">
        <v>50131916</v>
      </c>
      <c r="C1393" s="52"/>
      <c r="D1393" s="51" t="s">
        <v>2609</v>
      </c>
      <c r="E1393" s="68" t="s">
        <v>2610</v>
      </c>
      <c r="F1393" s="68" t="s">
        <v>2575</v>
      </c>
    </row>
    <row r="1394" spans="2:6" ht="39.6" x14ac:dyDescent="0.2">
      <c r="B1394" s="52">
        <v>50132006</v>
      </c>
      <c r="C1394" s="52"/>
      <c r="D1394" s="51" t="s">
        <v>2613</v>
      </c>
      <c r="E1394" s="51" t="s">
        <v>2614</v>
      </c>
      <c r="F1394" s="51" t="s">
        <v>1985</v>
      </c>
    </row>
    <row r="1395" spans="2:6" ht="39.6" x14ac:dyDescent="0.2">
      <c r="B1395" s="52">
        <v>50132007</v>
      </c>
      <c r="C1395" s="52"/>
      <c r="D1395" s="51" t="s">
        <v>2615</v>
      </c>
      <c r="E1395" s="51" t="s">
        <v>2616</v>
      </c>
      <c r="F1395" s="51" t="s">
        <v>2575</v>
      </c>
    </row>
    <row r="1396" spans="2:6" ht="39.6" x14ac:dyDescent="0.2">
      <c r="B1396" s="52">
        <v>50132009</v>
      </c>
      <c r="C1396" s="52"/>
      <c r="D1396" s="51" t="s">
        <v>2617</v>
      </c>
      <c r="E1396" s="68" t="s">
        <v>2618</v>
      </c>
      <c r="F1396" s="68" t="s">
        <v>2581</v>
      </c>
    </row>
    <row r="1397" spans="2:6" ht="39.6" x14ac:dyDescent="0.2">
      <c r="B1397" s="52">
        <v>50132016</v>
      </c>
      <c r="C1397" s="52"/>
      <c r="D1397" s="51" t="s">
        <v>2615</v>
      </c>
      <c r="E1397" s="68" t="s">
        <v>2616</v>
      </c>
      <c r="F1397" s="68" t="s">
        <v>2575</v>
      </c>
    </row>
    <row r="1398" spans="2:6" ht="39.6" x14ac:dyDescent="0.2">
      <c r="B1398" s="52">
        <v>50132039</v>
      </c>
      <c r="C1398" s="52"/>
      <c r="D1398" s="51" t="s">
        <v>2619</v>
      </c>
      <c r="E1398" s="68" t="s">
        <v>2620</v>
      </c>
      <c r="F1398" s="68" t="s">
        <v>2621</v>
      </c>
    </row>
    <row r="1399" spans="2:6" ht="26.4" x14ac:dyDescent="0.2">
      <c r="B1399" s="52">
        <v>50132406</v>
      </c>
      <c r="C1399" s="52"/>
      <c r="D1399" s="51" t="s">
        <v>2622</v>
      </c>
      <c r="E1399" s="68" t="s">
        <v>2623</v>
      </c>
      <c r="F1399" s="68" t="s">
        <v>1985</v>
      </c>
    </row>
    <row r="1400" spans="2:6" ht="26.4" x14ac:dyDescent="0.2">
      <c r="B1400" s="52">
        <v>50132407</v>
      </c>
      <c r="C1400" s="52"/>
      <c r="D1400" s="51" t="s">
        <v>2624</v>
      </c>
      <c r="E1400" s="68" t="s">
        <v>2625</v>
      </c>
      <c r="F1400" s="68" t="s">
        <v>2575</v>
      </c>
    </row>
    <row r="1401" spans="2:6" ht="39.6" x14ac:dyDescent="0.2">
      <c r="B1401" s="52">
        <v>50132409</v>
      </c>
      <c r="C1401" s="52"/>
      <c r="D1401" s="51" t="s">
        <v>2626</v>
      </c>
      <c r="E1401" s="68" t="s">
        <v>2627</v>
      </c>
      <c r="F1401" s="68" t="s">
        <v>2581</v>
      </c>
    </row>
    <row r="1402" spans="2:6" ht="26.4" x14ac:dyDescent="0.2">
      <c r="B1402" s="52">
        <v>50132416</v>
      </c>
      <c r="C1402" s="52"/>
      <c r="D1402" s="51" t="s">
        <v>2624</v>
      </c>
      <c r="E1402" s="51" t="s">
        <v>2625</v>
      </c>
      <c r="F1402" s="51" t="s">
        <v>2575</v>
      </c>
    </row>
    <row r="1403" spans="2:6" ht="26.4" x14ac:dyDescent="0.2">
      <c r="B1403" s="52">
        <v>50132606</v>
      </c>
      <c r="C1403" s="52"/>
      <c r="D1403" s="51" t="s">
        <v>2628</v>
      </c>
      <c r="E1403" s="68" t="s">
        <v>2629</v>
      </c>
      <c r="F1403" s="68" t="s">
        <v>1985</v>
      </c>
    </row>
    <row r="1404" spans="2:6" ht="39.6" x14ac:dyDescent="0.2">
      <c r="B1404" s="52">
        <v>50132609</v>
      </c>
      <c r="C1404" s="52"/>
      <c r="D1404" s="51" t="s">
        <v>2630</v>
      </c>
      <c r="E1404" s="68" t="s">
        <v>2631</v>
      </c>
      <c r="F1404" s="68" t="s">
        <v>2581</v>
      </c>
    </row>
    <row r="1405" spans="2:6" ht="26.4" x14ac:dyDescent="0.2">
      <c r="B1405" s="52">
        <v>50132706</v>
      </c>
      <c r="C1405" s="52"/>
      <c r="D1405" s="51" t="s">
        <v>2632</v>
      </c>
      <c r="E1405" s="68" t="s">
        <v>2633</v>
      </c>
      <c r="F1405" s="68" t="s">
        <v>1985</v>
      </c>
    </row>
    <row r="1406" spans="2:6" ht="39.6" x14ac:dyDescent="0.2">
      <c r="B1406" s="52">
        <v>50132709</v>
      </c>
      <c r="C1406" s="52"/>
      <c r="D1406" s="51" t="s">
        <v>2634</v>
      </c>
      <c r="E1406" s="68" t="s">
        <v>2635</v>
      </c>
      <c r="F1406" s="68" t="s">
        <v>2581</v>
      </c>
    </row>
    <row r="1407" spans="2:6" ht="39.6" x14ac:dyDescent="0.2">
      <c r="B1407" s="52">
        <v>50132724</v>
      </c>
      <c r="C1407" s="52"/>
      <c r="D1407" s="51" t="s">
        <v>2636</v>
      </c>
      <c r="E1407" s="68" t="s">
        <v>2637</v>
      </c>
      <c r="F1407" s="68" t="s">
        <v>2584</v>
      </c>
    </row>
    <row r="1408" spans="2:6" ht="26.4" x14ac:dyDescent="0.2">
      <c r="B1408" s="52">
        <v>50132806</v>
      </c>
      <c r="C1408" s="52"/>
      <c r="D1408" s="51" t="s">
        <v>2638</v>
      </c>
      <c r="E1408" s="51" t="s">
        <v>2639</v>
      </c>
      <c r="F1408" s="51" t="s">
        <v>2318</v>
      </c>
    </row>
    <row r="1409" spans="1:6" ht="26.4" x14ac:dyDescent="0.2">
      <c r="B1409" s="52">
        <v>50132809</v>
      </c>
      <c r="C1409" s="52"/>
      <c r="D1409" s="51" t="s">
        <v>2640</v>
      </c>
      <c r="E1409" s="68" t="s">
        <v>2641</v>
      </c>
      <c r="F1409" s="68" t="s">
        <v>2581</v>
      </c>
    </row>
    <row r="1410" spans="1:6" ht="39.6" x14ac:dyDescent="0.2">
      <c r="B1410" s="52">
        <v>50132824</v>
      </c>
      <c r="C1410" s="52"/>
      <c r="D1410" s="51" t="s">
        <v>2642</v>
      </c>
      <c r="E1410" s="68" t="s">
        <v>2643</v>
      </c>
      <c r="F1410" s="68" t="s">
        <v>2584</v>
      </c>
    </row>
    <row r="1411" spans="1:6" ht="26.4" x14ac:dyDescent="0.2">
      <c r="B1411" s="52">
        <v>50132906</v>
      </c>
      <c r="C1411" s="52"/>
      <c r="D1411" s="51" t="s">
        <v>2644</v>
      </c>
      <c r="E1411" s="68" t="s">
        <v>2645</v>
      </c>
      <c r="F1411" s="68" t="s">
        <v>1985</v>
      </c>
    </row>
    <row r="1412" spans="1:6" ht="26.4" x14ac:dyDescent="0.2">
      <c r="B1412" s="52">
        <v>50132907</v>
      </c>
      <c r="C1412" s="52"/>
      <c r="D1412" s="51" t="s">
        <v>2646</v>
      </c>
      <c r="E1412" s="68" t="s">
        <v>2647</v>
      </c>
      <c r="F1412" s="68" t="s">
        <v>2575</v>
      </c>
    </row>
    <row r="1413" spans="1:6" ht="26.4" x14ac:dyDescent="0.2">
      <c r="B1413" s="52">
        <v>50132909</v>
      </c>
      <c r="C1413" s="52"/>
      <c r="D1413" s="51" t="s">
        <v>2648</v>
      </c>
      <c r="E1413" s="68" t="s">
        <v>2649</v>
      </c>
      <c r="F1413" s="68" t="s">
        <v>2581</v>
      </c>
    </row>
    <row r="1414" spans="1:6" ht="26.4" x14ac:dyDescent="0.2">
      <c r="B1414" s="52">
        <v>50132916</v>
      </c>
      <c r="C1414" s="52"/>
      <c r="D1414" s="51" t="s">
        <v>2646</v>
      </c>
      <c r="E1414" s="51" t="s">
        <v>2647</v>
      </c>
      <c r="F1414" s="51" t="s">
        <v>2575</v>
      </c>
    </row>
    <row r="1415" spans="1:6" ht="26.4" x14ac:dyDescent="0.2">
      <c r="B1415" s="52">
        <v>50133106</v>
      </c>
      <c r="C1415" s="52"/>
      <c r="D1415" s="51" t="s">
        <v>2650</v>
      </c>
      <c r="E1415" s="51" t="s">
        <v>2651</v>
      </c>
      <c r="F1415" s="51" t="s">
        <v>1985</v>
      </c>
    </row>
    <row r="1416" spans="1:6" ht="39.6" x14ac:dyDescent="0.2">
      <c r="B1416" s="52">
        <v>50133109</v>
      </c>
      <c r="C1416" s="52"/>
      <c r="D1416" s="51" t="s">
        <v>2652</v>
      </c>
      <c r="E1416" s="68" t="s">
        <v>2653</v>
      </c>
      <c r="F1416" s="68" t="s">
        <v>2581</v>
      </c>
    </row>
    <row r="1417" spans="1:6" ht="26.4" x14ac:dyDescent="0.2">
      <c r="B1417" s="52">
        <v>50133123</v>
      </c>
      <c r="C1417" s="52"/>
      <c r="D1417" s="51" t="s">
        <v>2654</v>
      </c>
      <c r="E1417" s="51" t="s">
        <v>2655</v>
      </c>
      <c r="F1417" s="51" t="s">
        <v>2656</v>
      </c>
    </row>
    <row r="1418" spans="1:6" ht="26.4" x14ac:dyDescent="0.2">
      <c r="B1418" s="52">
        <v>50133406</v>
      </c>
      <c r="C1418" s="52"/>
      <c r="D1418" s="51" t="s">
        <v>2657</v>
      </c>
      <c r="E1418" s="51" t="s">
        <v>2658</v>
      </c>
      <c r="F1418" s="51" t="s">
        <v>1985</v>
      </c>
    </row>
    <row r="1419" spans="1:6" ht="26.4" x14ac:dyDescent="0.2">
      <c r="B1419" s="52">
        <v>50133409</v>
      </c>
      <c r="C1419" s="52"/>
      <c r="D1419" s="51" t="s">
        <v>2659</v>
      </c>
      <c r="E1419" s="68" t="s">
        <v>2660</v>
      </c>
      <c r="F1419" s="68" t="s">
        <v>2581</v>
      </c>
    </row>
    <row r="1420" spans="1:6" ht="26.4" x14ac:dyDescent="0.2">
      <c r="B1420" s="52">
        <v>50133506</v>
      </c>
      <c r="C1420" s="52"/>
      <c r="D1420" s="51" t="s">
        <v>2661</v>
      </c>
      <c r="E1420" s="68" t="s">
        <v>2662</v>
      </c>
      <c r="F1420" s="68" t="s">
        <v>2318</v>
      </c>
    </row>
    <row r="1421" spans="1:6" ht="39.6" x14ac:dyDescent="0.2">
      <c r="B1421" s="52">
        <v>50133509</v>
      </c>
      <c r="C1421" s="52"/>
      <c r="D1421" s="51" t="s">
        <v>2663</v>
      </c>
      <c r="E1421" s="68" t="s">
        <v>2664</v>
      </c>
      <c r="F1421" s="68" t="s">
        <v>2581</v>
      </c>
    </row>
    <row r="1422" spans="1:6" ht="26.4" x14ac:dyDescent="0.2">
      <c r="B1422" s="52">
        <v>50133606</v>
      </c>
      <c r="C1422" s="52"/>
      <c r="D1422" s="51" t="s">
        <v>2665</v>
      </c>
      <c r="E1422" s="51" t="s">
        <v>2666</v>
      </c>
      <c r="F1422" s="51" t="s">
        <v>2318</v>
      </c>
    </row>
    <row r="1423" spans="1:6" ht="39.6" x14ac:dyDescent="0.2">
      <c r="B1423" s="52">
        <v>50133609</v>
      </c>
      <c r="C1423" s="52"/>
      <c r="D1423" s="51" t="s">
        <v>2667</v>
      </c>
      <c r="E1423" s="68" t="s">
        <v>2668</v>
      </c>
      <c r="F1423" s="68" t="s">
        <v>2581</v>
      </c>
    </row>
    <row r="1424" spans="1:6" ht="94.35" customHeight="1" x14ac:dyDescent="0.2">
      <c r="A1424" s="80"/>
      <c r="B1424" s="52">
        <v>50133706</v>
      </c>
      <c r="C1424" s="52"/>
      <c r="D1424" s="51" t="s">
        <v>2669</v>
      </c>
      <c r="E1424" s="51" t="s">
        <v>2670</v>
      </c>
      <c r="F1424" s="51" t="s">
        <v>2671</v>
      </c>
    </row>
    <row r="1425" spans="1:6" ht="52.8" x14ac:dyDescent="0.2">
      <c r="A1425" s="80"/>
      <c r="B1425" s="52">
        <v>50133709</v>
      </c>
      <c r="C1425" s="52"/>
      <c r="D1425" s="51" t="s">
        <v>2672</v>
      </c>
      <c r="E1425" s="51" t="s">
        <v>2673</v>
      </c>
      <c r="F1425" s="51" t="s">
        <v>2674</v>
      </c>
    </row>
    <row r="1426" spans="1:6" ht="26.4" x14ac:dyDescent="0.2">
      <c r="B1426" s="52">
        <v>50133806</v>
      </c>
      <c r="C1426" s="52"/>
      <c r="D1426" s="51" t="s">
        <v>2675</v>
      </c>
      <c r="E1426" s="51" t="s">
        <v>2676</v>
      </c>
      <c r="F1426" s="51" t="s">
        <v>2318</v>
      </c>
    </row>
    <row r="1427" spans="1:6" ht="26.4" x14ac:dyDescent="0.2">
      <c r="B1427" s="52">
        <v>50133808</v>
      </c>
      <c r="C1427" s="52"/>
      <c r="D1427" s="51" t="s">
        <v>2677</v>
      </c>
      <c r="E1427" s="51" t="s">
        <v>2678</v>
      </c>
      <c r="F1427" s="51" t="s">
        <v>2578</v>
      </c>
    </row>
    <row r="1428" spans="1:6" ht="39.6" x14ac:dyDescent="0.2">
      <c r="B1428" s="52">
        <v>50133809</v>
      </c>
      <c r="C1428" s="52"/>
      <c r="D1428" s="51" t="s">
        <v>2679</v>
      </c>
      <c r="E1428" s="51" t="s">
        <v>2680</v>
      </c>
      <c r="F1428" s="51" t="s">
        <v>2581</v>
      </c>
    </row>
    <row r="1429" spans="1:6" ht="39.6" x14ac:dyDescent="0.2">
      <c r="B1429" s="52">
        <v>50133824</v>
      </c>
      <c r="C1429" s="52"/>
      <c r="D1429" s="51" t="s">
        <v>2681</v>
      </c>
      <c r="E1429" s="51" t="s">
        <v>2682</v>
      </c>
      <c r="F1429" s="51" t="s">
        <v>2584</v>
      </c>
    </row>
    <row r="1430" spans="1:6" ht="39.6" x14ac:dyDescent="0.2">
      <c r="B1430" s="52">
        <v>50133829</v>
      </c>
      <c r="C1430" s="52"/>
      <c r="D1430" s="51" t="s">
        <v>2683</v>
      </c>
      <c r="E1430" s="51" t="s">
        <v>2684</v>
      </c>
      <c r="F1430" s="51" t="s">
        <v>2575</v>
      </c>
    </row>
    <row r="1431" spans="1:6" ht="39.6" x14ac:dyDescent="0.2">
      <c r="B1431" s="52">
        <v>50133830</v>
      </c>
      <c r="C1431" s="52"/>
      <c r="D1431" s="51" t="s">
        <v>2685</v>
      </c>
      <c r="E1431" s="51" t="s">
        <v>2686</v>
      </c>
      <c r="F1431" s="51" t="s">
        <v>2578</v>
      </c>
    </row>
    <row r="1432" spans="1:6" ht="39.6" x14ac:dyDescent="0.2">
      <c r="B1432" s="52">
        <v>50133831</v>
      </c>
      <c r="C1432" s="52"/>
      <c r="D1432" s="51" t="s">
        <v>2683</v>
      </c>
      <c r="E1432" s="51" t="s">
        <v>2687</v>
      </c>
      <c r="F1432" s="51" t="s">
        <v>2575</v>
      </c>
    </row>
    <row r="1433" spans="1:6" ht="39.6" x14ac:dyDescent="0.2">
      <c r="B1433" s="52">
        <v>50133832</v>
      </c>
      <c r="C1433" s="52"/>
      <c r="D1433" s="51" t="s">
        <v>2688</v>
      </c>
      <c r="E1433" s="51" t="s">
        <v>2689</v>
      </c>
      <c r="F1433" s="51" t="s">
        <v>2690</v>
      </c>
    </row>
    <row r="1434" spans="1:6" ht="66" x14ac:dyDescent="0.2">
      <c r="B1434" s="52">
        <v>50133837</v>
      </c>
      <c r="C1434" s="52"/>
      <c r="D1434" s="51" t="s">
        <v>2691</v>
      </c>
      <c r="E1434" s="51" t="s">
        <v>2692</v>
      </c>
      <c r="F1434" s="51" t="s">
        <v>2578</v>
      </c>
    </row>
    <row r="1435" spans="1:6" ht="79.2" x14ac:dyDescent="0.2">
      <c r="B1435" s="52">
        <v>50133838</v>
      </c>
      <c r="C1435" s="52"/>
      <c r="D1435" s="51" t="s">
        <v>2693</v>
      </c>
      <c r="E1435" s="51" t="s">
        <v>2694</v>
      </c>
      <c r="F1435" s="51" t="s">
        <v>2695</v>
      </c>
    </row>
    <row r="1436" spans="1:6" ht="52.8" x14ac:dyDescent="0.2">
      <c r="B1436" s="62">
        <v>50133872</v>
      </c>
      <c r="C1436" s="62"/>
      <c r="D1436" s="68" t="s">
        <v>2696</v>
      </c>
      <c r="E1436" s="68" t="s">
        <v>2697</v>
      </c>
      <c r="F1436" s="68" t="s">
        <v>2603</v>
      </c>
    </row>
    <row r="1437" spans="1:6" ht="39.6" x14ac:dyDescent="0.2">
      <c r="B1437" s="62">
        <v>50133873</v>
      </c>
      <c r="C1437" s="62"/>
      <c r="D1437" s="68" t="s">
        <v>2698</v>
      </c>
      <c r="E1437" s="68" t="s">
        <v>2699</v>
      </c>
      <c r="F1437" s="68" t="s">
        <v>2606</v>
      </c>
    </row>
    <row r="1438" spans="1:6" ht="26.4" x14ac:dyDescent="0.2">
      <c r="B1438" s="52">
        <v>50133925</v>
      </c>
      <c r="C1438" s="52"/>
      <c r="D1438" s="51" t="s">
        <v>2700</v>
      </c>
      <c r="E1438" s="51" t="s">
        <v>2701</v>
      </c>
      <c r="F1438" s="51" t="s">
        <v>2702</v>
      </c>
    </row>
    <row r="1439" spans="1:6" x14ac:dyDescent="0.2">
      <c r="B1439" s="52">
        <v>50140001</v>
      </c>
      <c r="C1439" s="52"/>
      <c r="D1439" s="51" t="s">
        <v>2703</v>
      </c>
      <c r="E1439" s="51" t="s">
        <v>2704</v>
      </c>
      <c r="F1439" s="51" t="s">
        <v>2705</v>
      </c>
    </row>
    <row r="1440" spans="1:6" x14ac:dyDescent="0.2">
      <c r="B1440" s="52">
        <v>50140002</v>
      </c>
      <c r="C1440" s="52"/>
      <c r="D1440" s="51" t="s">
        <v>1595</v>
      </c>
      <c r="E1440" s="51" t="s">
        <v>2706</v>
      </c>
      <c r="F1440" s="51" t="s">
        <v>2707</v>
      </c>
    </row>
    <row r="1441" spans="1:6" ht="26.4" x14ac:dyDescent="0.2">
      <c r="B1441" s="52">
        <v>50140003</v>
      </c>
      <c r="C1441" s="52"/>
      <c r="D1441" s="51" t="s">
        <v>2708</v>
      </c>
      <c r="E1441" s="51" t="s">
        <v>2709</v>
      </c>
      <c r="F1441" s="51" t="s">
        <v>2710</v>
      </c>
    </row>
    <row r="1442" spans="1:6" x14ac:dyDescent="0.2">
      <c r="B1442" s="52">
        <v>50140004</v>
      </c>
      <c r="C1442" s="52"/>
      <c r="D1442" s="51" t="s">
        <v>2711</v>
      </c>
      <c r="E1442" s="51" t="s">
        <v>2712</v>
      </c>
      <c r="F1442" s="51" t="s">
        <v>2713</v>
      </c>
    </row>
    <row r="1443" spans="1:6" x14ac:dyDescent="0.2">
      <c r="B1443" s="52">
        <v>50140005</v>
      </c>
      <c r="C1443" s="52"/>
      <c r="D1443" s="51" t="s">
        <v>2714</v>
      </c>
      <c r="E1443" s="51" t="s">
        <v>2715</v>
      </c>
      <c r="F1443" s="51" t="s">
        <v>2716</v>
      </c>
    </row>
    <row r="1444" spans="1:6" x14ac:dyDescent="0.2">
      <c r="B1444" s="52">
        <v>50140006</v>
      </c>
      <c r="C1444" s="52"/>
      <c r="D1444" s="51" t="s">
        <v>2717</v>
      </c>
      <c r="E1444" s="51" t="s">
        <v>2718</v>
      </c>
      <c r="F1444" s="51" t="s">
        <v>2719</v>
      </c>
    </row>
    <row r="1445" spans="1:6" ht="74.099999999999994" customHeight="1" x14ac:dyDescent="0.2">
      <c r="B1445" s="52">
        <v>50141812</v>
      </c>
      <c r="C1445" s="52"/>
      <c r="D1445" s="51" t="s">
        <v>2720</v>
      </c>
      <c r="E1445" s="51" t="s">
        <v>2721</v>
      </c>
      <c r="F1445" s="51" t="s">
        <v>2722</v>
      </c>
    </row>
    <row r="1446" spans="1:6" ht="73.349999999999994" customHeight="1" x14ac:dyDescent="0.2">
      <c r="B1446" s="52">
        <v>50141813</v>
      </c>
      <c r="C1446" s="52"/>
      <c r="D1446" s="51" t="s">
        <v>2723</v>
      </c>
      <c r="E1446" s="51" t="s">
        <v>2724</v>
      </c>
      <c r="F1446" s="51" t="s">
        <v>2725</v>
      </c>
    </row>
    <row r="1447" spans="1:6" ht="74.400000000000006" customHeight="1" x14ac:dyDescent="0.2">
      <c r="B1447" s="52">
        <v>50141814</v>
      </c>
      <c r="C1447" s="52"/>
      <c r="D1447" s="51" t="s">
        <v>2726</v>
      </c>
      <c r="E1447" s="51" t="s">
        <v>2727</v>
      </c>
      <c r="F1447" s="51" t="s">
        <v>2728</v>
      </c>
    </row>
    <row r="1448" spans="1:6" ht="66" x14ac:dyDescent="0.2">
      <c r="B1448" s="52">
        <v>50141815</v>
      </c>
      <c r="C1448" s="52"/>
      <c r="D1448" s="51" t="s">
        <v>2729</v>
      </c>
      <c r="E1448" s="51" t="s">
        <v>2721</v>
      </c>
      <c r="F1448" s="51" t="s">
        <v>2722</v>
      </c>
    </row>
    <row r="1449" spans="1:6" s="61" customFormat="1" ht="66" x14ac:dyDescent="0.2">
      <c r="A1449" s="86"/>
      <c r="B1449" s="52">
        <v>50141816</v>
      </c>
      <c r="C1449" s="52"/>
      <c r="D1449" s="51" t="s">
        <v>2730</v>
      </c>
      <c r="E1449" s="51" t="s">
        <v>2721</v>
      </c>
      <c r="F1449" s="51" t="s">
        <v>2722</v>
      </c>
    </row>
    <row r="1450" spans="1:6" ht="39.6" x14ac:dyDescent="0.2">
      <c r="B1450" s="52">
        <v>50145105</v>
      </c>
      <c r="C1450" s="52"/>
      <c r="D1450" s="51" t="s">
        <v>2731</v>
      </c>
      <c r="E1450" s="51" t="s">
        <v>2732</v>
      </c>
      <c r="F1450" s="51" t="s">
        <v>232</v>
      </c>
    </row>
    <row r="1451" spans="1:6" ht="26.4" x14ac:dyDescent="0.2">
      <c r="B1451" s="52">
        <v>50145106</v>
      </c>
      <c r="C1451" s="52"/>
      <c r="D1451" s="51" t="s">
        <v>2733</v>
      </c>
      <c r="E1451" s="51" t="s">
        <v>2734</v>
      </c>
      <c r="F1451" s="51" t="s">
        <v>235</v>
      </c>
    </row>
    <row r="1452" spans="1:6" ht="39.6" x14ac:dyDescent="0.2">
      <c r="B1452" s="52">
        <v>50145108</v>
      </c>
      <c r="C1452" s="52"/>
      <c r="D1452" s="51" t="s">
        <v>2735</v>
      </c>
      <c r="E1452" s="51" t="s">
        <v>2736</v>
      </c>
      <c r="F1452" s="51" t="s">
        <v>232</v>
      </c>
    </row>
    <row r="1453" spans="1:6" ht="52.8" x14ac:dyDescent="0.2">
      <c r="B1453" s="52">
        <v>50145109</v>
      </c>
      <c r="C1453" s="52"/>
      <c r="D1453" s="51" t="s">
        <v>2737</v>
      </c>
      <c r="E1453" s="51" t="s">
        <v>2732</v>
      </c>
      <c r="F1453" s="51" t="s">
        <v>232</v>
      </c>
    </row>
    <row r="1454" spans="1:6" ht="39.6" x14ac:dyDescent="0.2">
      <c r="B1454" s="52">
        <v>50145110</v>
      </c>
      <c r="C1454" s="52"/>
      <c r="D1454" s="51" t="s">
        <v>2738</v>
      </c>
      <c r="E1454" s="51" t="s">
        <v>2734</v>
      </c>
      <c r="F1454" s="51" t="s">
        <v>235</v>
      </c>
    </row>
    <row r="1455" spans="1:6" ht="39.6" x14ac:dyDescent="0.2">
      <c r="B1455" s="52">
        <v>50145111</v>
      </c>
      <c r="C1455" s="52"/>
      <c r="D1455" s="51" t="s">
        <v>2739</v>
      </c>
      <c r="E1455" s="51" t="s">
        <v>2736</v>
      </c>
      <c r="F1455" s="51" t="s">
        <v>232</v>
      </c>
    </row>
    <row r="1456" spans="1:6" ht="39.6" x14ac:dyDescent="0.2">
      <c r="B1456" s="52">
        <v>50145502</v>
      </c>
      <c r="C1456" s="52"/>
      <c r="D1456" s="51" t="s">
        <v>2740</v>
      </c>
      <c r="E1456" s="51" t="s">
        <v>2741</v>
      </c>
      <c r="F1456" s="51" t="s">
        <v>2742</v>
      </c>
    </row>
    <row r="1457" spans="2:6" ht="66" x14ac:dyDescent="0.2">
      <c r="B1457" s="52">
        <v>50146001</v>
      </c>
      <c r="C1457" s="52"/>
      <c r="D1457" s="51" t="s">
        <v>2743</v>
      </c>
      <c r="E1457" s="51" t="s">
        <v>2744</v>
      </c>
      <c r="F1457" s="51" t="s">
        <v>2745</v>
      </c>
    </row>
    <row r="1458" spans="2:6" x14ac:dyDescent="0.2">
      <c r="B1458" s="52">
        <v>50160002</v>
      </c>
      <c r="C1458" s="52"/>
      <c r="D1458" s="51" t="s">
        <v>2746</v>
      </c>
      <c r="E1458" s="51" t="s">
        <v>328</v>
      </c>
      <c r="F1458" s="51" t="s">
        <v>329</v>
      </c>
    </row>
    <row r="1459" spans="2:6" ht="26.4" x14ac:dyDescent="0.2">
      <c r="B1459" s="52">
        <v>50160105</v>
      </c>
      <c r="C1459" s="52"/>
      <c r="D1459" s="51" t="s">
        <v>2747</v>
      </c>
      <c r="E1459" s="95" t="s">
        <v>331</v>
      </c>
      <c r="F1459" s="51" t="s">
        <v>332</v>
      </c>
    </row>
    <row r="1460" spans="2:6" ht="26.4" x14ac:dyDescent="0.2">
      <c r="B1460" s="52">
        <v>50160117</v>
      </c>
      <c r="C1460" s="52"/>
      <c r="D1460" s="51" t="s">
        <v>2748</v>
      </c>
      <c r="E1460" s="51" t="s">
        <v>2749</v>
      </c>
      <c r="F1460" s="51" t="s">
        <v>2750</v>
      </c>
    </row>
    <row r="1461" spans="2:6" ht="39.6" x14ac:dyDescent="0.2">
      <c r="B1461" s="52">
        <v>50160210</v>
      </c>
      <c r="C1461" s="52"/>
      <c r="D1461" s="51" t="s">
        <v>2751</v>
      </c>
      <c r="E1461" s="51" t="s">
        <v>2752</v>
      </c>
      <c r="F1461" s="51" t="s">
        <v>2753</v>
      </c>
    </row>
    <row r="1462" spans="2:6" ht="39.6" x14ac:dyDescent="0.2">
      <c r="B1462" s="52">
        <v>50160214</v>
      </c>
      <c r="C1462" s="52"/>
      <c r="D1462" s="51" t="s">
        <v>2754</v>
      </c>
      <c r="E1462" s="51" t="s">
        <v>2752</v>
      </c>
      <c r="F1462" s="51" t="s">
        <v>2753</v>
      </c>
    </row>
    <row r="1463" spans="2:6" ht="39.6" x14ac:dyDescent="0.2">
      <c r="B1463" s="52">
        <v>50160215</v>
      </c>
      <c r="C1463" s="52"/>
      <c r="D1463" s="51" t="s">
        <v>2755</v>
      </c>
      <c r="E1463" s="51" t="s">
        <v>2752</v>
      </c>
      <c r="F1463" s="51" t="s">
        <v>2753</v>
      </c>
    </row>
    <row r="1464" spans="2:6" ht="39.6" x14ac:dyDescent="0.2">
      <c r="B1464" s="52">
        <v>50160216</v>
      </c>
      <c r="C1464" s="52"/>
      <c r="D1464" s="51" t="s">
        <v>2756</v>
      </c>
      <c r="E1464" s="51" t="s">
        <v>2752</v>
      </c>
      <c r="F1464" s="51" t="s">
        <v>2753</v>
      </c>
    </row>
    <row r="1465" spans="2:6" ht="39.6" x14ac:dyDescent="0.2">
      <c r="B1465" s="52">
        <v>50160219</v>
      </c>
      <c r="C1465" s="52"/>
      <c r="D1465" s="51" t="s">
        <v>2755</v>
      </c>
      <c r="E1465" s="51" t="s">
        <v>2757</v>
      </c>
      <c r="F1465" s="51" t="s">
        <v>2758</v>
      </c>
    </row>
    <row r="1466" spans="2:6" ht="52.8" x14ac:dyDescent="0.2">
      <c r="B1466" s="52">
        <v>50160311</v>
      </c>
      <c r="C1466" s="52"/>
      <c r="D1466" s="51" t="s">
        <v>2759</v>
      </c>
      <c r="E1466" s="51" t="s">
        <v>2760</v>
      </c>
      <c r="F1466" s="51" t="s">
        <v>2753</v>
      </c>
    </row>
    <row r="1467" spans="2:6" ht="39.6" x14ac:dyDescent="0.2">
      <c r="B1467" s="52">
        <v>50160314</v>
      </c>
      <c r="C1467" s="52"/>
      <c r="D1467" s="51" t="s">
        <v>2761</v>
      </c>
      <c r="E1467" s="51" t="s">
        <v>2760</v>
      </c>
      <c r="F1467" s="51" t="s">
        <v>2753</v>
      </c>
    </row>
    <row r="1468" spans="2:6" ht="26.4" x14ac:dyDescent="0.2">
      <c r="B1468" s="52">
        <v>50160405</v>
      </c>
      <c r="C1468" s="52"/>
      <c r="D1468" s="51" t="s">
        <v>2762</v>
      </c>
      <c r="E1468" s="51" t="s">
        <v>331</v>
      </c>
      <c r="F1468" s="51" t="s">
        <v>332</v>
      </c>
    </row>
    <row r="1469" spans="2:6" ht="26.4" x14ac:dyDescent="0.2">
      <c r="B1469" s="52">
        <v>50160417</v>
      </c>
      <c r="C1469" s="52"/>
      <c r="D1469" s="51" t="s">
        <v>2763</v>
      </c>
      <c r="E1469" s="51" t="s">
        <v>2764</v>
      </c>
      <c r="F1469" s="51" t="s">
        <v>2750</v>
      </c>
    </row>
    <row r="1470" spans="2:6" x14ac:dyDescent="0.2">
      <c r="B1470" s="71">
        <v>50170002</v>
      </c>
      <c r="C1470" s="75"/>
      <c r="D1470" s="51" t="s">
        <v>2539</v>
      </c>
      <c r="E1470" s="51" t="s">
        <v>328</v>
      </c>
      <c r="F1470" s="51" t="s">
        <v>329</v>
      </c>
    </row>
    <row r="1471" spans="2:6" x14ac:dyDescent="0.2">
      <c r="B1471" s="71">
        <v>50170003</v>
      </c>
      <c r="C1471" s="75"/>
      <c r="D1471" s="51" t="s">
        <v>1654</v>
      </c>
      <c r="E1471" s="51" t="s">
        <v>331</v>
      </c>
      <c r="F1471" s="51" t="s">
        <v>682</v>
      </c>
    </row>
    <row r="1472" spans="2:6" x14ac:dyDescent="0.2">
      <c r="B1472" s="71">
        <v>50170004</v>
      </c>
      <c r="C1472" s="75"/>
      <c r="D1472" s="51" t="s">
        <v>2765</v>
      </c>
      <c r="E1472" s="51" t="s">
        <v>687</v>
      </c>
      <c r="F1472" s="51" t="s">
        <v>682</v>
      </c>
    </row>
    <row r="1473" spans="2:6" x14ac:dyDescent="0.2">
      <c r="B1473" s="71">
        <v>50170008</v>
      </c>
      <c r="C1473" s="75"/>
      <c r="D1473" s="51" t="s">
        <v>2766</v>
      </c>
      <c r="E1473" s="51" t="s">
        <v>684</v>
      </c>
      <c r="F1473" s="51" t="s">
        <v>657</v>
      </c>
    </row>
    <row r="1474" spans="2:6" ht="26.4" x14ac:dyDescent="0.2">
      <c r="B1474" s="52" t="s">
        <v>2767</v>
      </c>
      <c r="C1474" s="66"/>
      <c r="D1474" s="51" t="s">
        <v>2768</v>
      </c>
      <c r="E1474" s="51" t="s">
        <v>331</v>
      </c>
      <c r="F1474" s="51" t="s">
        <v>332</v>
      </c>
    </row>
    <row r="1475" spans="2:6" ht="26.4" x14ac:dyDescent="0.2">
      <c r="B1475" s="52" t="s">
        <v>2769</v>
      </c>
      <c r="C1475" s="66"/>
      <c r="D1475" s="51" t="s">
        <v>2768</v>
      </c>
      <c r="E1475" s="51" t="s">
        <v>331</v>
      </c>
      <c r="F1475" s="51" t="s">
        <v>332</v>
      </c>
    </row>
    <row r="1476" spans="2:6" ht="26.4" x14ac:dyDescent="0.2">
      <c r="B1476" s="52" t="s">
        <v>2770</v>
      </c>
      <c r="C1476" s="66"/>
      <c r="D1476" s="51" t="s">
        <v>2771</v>
      </c>
      <c r="E1476" s="51" t="s">
        <v>335</v>
      </c>
      <c r="F1476" s="51" t="s">
        <v>336</v>
      </c>
    </row>
    <row r="1477" spans="2:6" ht="26.4" x14ac:dyDescent="0.2">
      <c r="B1477" s="52" t="s">
        <v>2772</v>
      </c>
      <c r="C1477" s="66"/>
      <c r="D1477" s="51" t="s">
        <v>2773</v>
      </c>
      <c r="E1477" s="51" t="s">
        <v>335</v>
      </c>
      <c r="F1477" s="51" t="s">
        <v>336</v>
      </c>
    </row>
    <row r="1478" spans="2:6" ht="26.4" x14ac:dyDescent="0.2">
      <c r="B1478" s="52" t="s">
        <v>2774</v>
      </c>
      <c r="C1478" s="66"/>
      <c r="D1478" s="51" t="s">
        <v>2775</v>
      </c>
      <c r="E1478" s="51" t="s">
        <v>335</v>
      </c>
      <c r="F1478" s="51" t="s">
        <v>339</v>
      </c>
    </row>
    <row r="1479" spans="2:6" ht="26.4" x14ac:dyDescent="0.2">
      <c r="B1479" s="52" t="s">
        <v>2776</v>
      </c>
      <c r="C1479" s="66"/>
      <c r="D1479" s="51" t="s">
        <v>2777</v>
      </c>
      <c r="E1479" s="51" t="s">
        <v>335</v>
      </c>
      <c r="F1479" s="51" t="s">
        <v>343</v>
      </c>
    </row>
    <row r="1480" spans="2:6" ht="52.8" x14ac:dyDescent="0.2">
      <c r="B1480" s="52">
        <v>50170325</v>
      </c>
      <c r="C1480" s="66"/>
      <c r="D1480" s="51" t="s">
        <v>2778</v>
      </c>
      <c r="E1480" s="51" t="s">
        <v>335</v>
      </c>
      <c r="F1480" s="51" t="s">
        <v>2779</v>
      </c>
    </row>
    <row r="1481" spans="2:6" ht="39.6" x14ac:dyDescent="0.2">
      <c r="B1481" s="52">
        <v>50170326</v>
      </c>
      <c r="C1481" s="66"/>
      <c r="D1481" s="51" t="s">
        <v>2780</v>
      </c>
      <c r="E1481" s="51" t="s">
        <v>335</v>
      </c>
      <c r="F1481" s="51" t="s">
        <v>2781</v>
      </c>
    </row>
    <row r="1482" spans="2:6" ht="66" x14ac:dyDescent="0.2">
      <c r="B1482" s="52">
        <v>50170341</v>
      </c>
      <c r="C1482" s="66"/>
      <c r="D1482" s="51" t="s">
        <v>2782</v>
      </c>
      <c r="E1482" s="51" t="s">
        <v>2783</v>
      </c>
      <c r="F1482" s="51" t="s">
        <v>2784</v>
      </c>
    </row>
    <row r="1483" spans="2:6" ht="52.8" x14ac:dyDescent="0.2">
      <c r="B1483" s="52" t="s">
        <v>2785</v>
      </c>
      <c r="C1483" s="66"/>
      <c r="D1483" s="51" t="s">
        <v>2786</v>
      </c>
      <c r="E1483" s="51" t="s">
        <v>2787</v>
      </c>
      <c r="F1483" s="51" t="s">
        <v>2788</v>
      </c>
    </row>
    <row r="1484" spans="2:6" ht="26.4" x14ac:dyDescent="0.2">
      <c r="B1484" s="52">
        <v>50170401</v>
      </c>
      <c r="C1484" s="66"/>
      <c r="D1484" s="51" t="s">
        <v>2789</v>
      </c>
      <c r="E1484" s="51" t="s">
        <v>331</v>
      </c>
      <c r="F1484" s="51" t="s">
        <v>332</v>
      </c>
    </row>
    <row r="1485" spans="2:6" ht="39.6" x14ac:dyDescent="0.2">
      <c r="B1485" s="52" t="s">
        <v>2790</v>
      </c>
      <c r="C1485" s="66"/>
      <c r="D1485" s="51" t="s">
        <v>2791</v>
      </c>
      <c r="E1485" s="51" t="s">
        <v>335</v>
      </c>
      <c r="F1485" s="51" t="s">
        <v>336</v>
      </c>
    </row>
    <row r="1486" spans="2:6" ht="26.4" x14ac:dyDescent="0.2">
      <c r="B1486" s="52" t="s">
        <v>2792</v>
      </c>
      <c r="C1486" s="66"/>
      <c r="D1486" s="51" t="s">
        <v>2793</v>
      </c>
      <c r="E1486" s="51" t="s">
        <v>331</v>
      </c>
      <c r="F1486" s="51" t="s">
        <v>332</v>
      </c>
    </row>
    <row r="1487" spans="2:6" ht="66" x14ac:dyDescent="0.2">
      <c r="B1487" s="52" t="s">
        <v>2794</v>
      </c>
      <c r="C1487" s="66"/>
      <c r="D1487" s="51" t="s">
        <v>2795</v>
      </c>
      <c r="E1487" s="51" t="s">
        <v>2796</v>
      </c>
      <c r="F1487" s="51" t="s">
        <v>2797</v>
      </c>
    </row>
    <row r="1488" spans="2:6" ht="26.4" x14ac:dyDescent="0.2">
      <c r="B1488" s="52">
        <v>50170512</v>
      </c>
      <c r="C1488" s="66"/>
      <c r="D1488" s="51" t="s">
        <v>2798</v>
      </c>
      <c r="E1488" s="51" t="s">
        <v>2799</v>
      </c>
      <c r="F1488" s="51" t="s">
        <v>2800</v>
      </c>
    </row>
    <row r="1489" spans="2:6" ht="26.4" x14ac:dyDescent="0.2">
      <c r="B1489" s="52">
        <v>50170601</v>
      </c>
      <c r="C1489" s="66"/>
      <c r="D1489" s="51" t="s">
        <v>2801</v>
      </c>
      <c r="E1489" s="51" t="s">
        <v>331</v>
      </c>
      <c r="F1489" s="51" t="s">
        <v>332</v>
      </c>
    </row>
    <row r="1490" spans="2:6" ht="26.4" x14ac:dyDescent="0.2">
      <c r="B1490" s="52">
        <v>50170602</v>
      </c>
      <c r="C1490" s="66"/>
      <c r="D1490" s="51" t="s">
        <v>2801</v>
      </c>
      <c r="E1490" s="51" t="s">
        <v>331</v>
      </c>
      <c r="F1490" s="51" t="s">
        <v>332</v>
      </c>
    </row>
    <row r="1491" spans="2:6" ht="83.1" customHeight="1" x14ac:dyDescent="0.2">
      <c r="B1491" s="52">
        <v>50170611</v>
      </c>
      <c r="C1491" s="66"/>
      <c r="D1491" s="51" t="s">
        <v>2802</v>
      </c>
      <c r="E1491" s="51" t="s">
        <v>2799</v>
      </c>
      <c r="F1491" s="51" t="s">
        <v>2800</v>
      </c>
    </row>
    <row r="1492" spans="2:6" ht="26.4" x14ac:dyDescent="0.2">
      <c r="B1492" s="52">
        <v>50170612</v>
      </c>
      <c r="C1492" s="66"/>
      <c r="D1492" s="51" t="s">
        <v>2803</v>
      </c>
      <c r="E1492" s="51" t="s">
        <v>2799</v>
      </c>
      <c r="F1492" s="51" t="s">
        <v>2800</v>
      </c>
    </row>
    <row r="1493" spans="2:6" ht="26.4" x14ac:dyDescent="0.2">
      <c r="B1493" s="52">
        <v>50170621</v>
      </c>
      <c r="C1493" s="66"/>
      <c r="D1493" s="51" t="s">
        <v>2804</v>
      </c>
      <c r="E1493" s="51" t="s">
        <v>335</v>
      </c>
      <c r="F1493" s="51" t="s">
        <v>336</v>
      </c>
    </row>
    <row r="1494" spans="2:6" ht="26.4" x14ac:dyDescent="0.2">
      <c r="B1494" s="52">
        <v>50170622</v>
      </c>
      <c r="C1494" s="66"/>
      <c r="D1494" s="51" t="s">
        <v>2805</v>
      </c>
      <c r="E1494" s="51" t="s">
        <v>335</v>
      </c>
      <c r="F1494" s="51" t="s">
        <v>336</v>
      </c>
    </row>
    <row r="1495" spans="2:6" ht="26.4" x14ac:dyDescent="0.2">
      <c r="B1495" s="52">
        <v>50170623</v>
      </c>
      <c r="C1495" s="66"/>
      <c r="D1495" s="51" t="s">
        <v>2806</v>
      </c>
      <c r="E1495" s="51" t="s">
        <v>335</v>
      </c>
      <c r="F1495" s="51" t="s">
        <v>339</v>
      </c>
    </row>
    <row r="1496" spans="2:6" ht="26.4" x14ac:dyDescent="0.2">
      <c r="B1496" s="52">
        <v>50170624</v>
      </c>
      <c r="C1496" s="66"/>
      <c r="D1496" s="51" t="s">
        <v>2807</v>
      </c>
      <c r="E1496" s="51" t="s">
        <v>335</v>
      </c>
      <c r="F1496" s="51" t="s">
        <v>343</v>
      </c>
    </row>
    <row r="1497" spans="2:6" ht="39.6" x14ac:dyDescent="0.2">
      <c r="B1497" s="52">
        <v>50170625</v>
      </c>
      <c r="C1497" s="66"/>
      <c r="D1497" s="51" t="s">
        <v>2808</v>
      </c>
      <c r="E1497" s="51" t="s">
        <v>335</v>
      </c>
      <c r="F1497" s="51" t="s">
        <v>2779</v>
      </c>
    </row>
    <row r="1498" spans="2:6" ht="52.8" x14ac:dyDescent="0.2">
      <c r="B1498" s="52">
        <v>50170626</v>
      </c>
      <c r="C1498" s="66"/>
      <c r="D1498" s="51" t="s">
        <v>2809</v>
      </c>
      <c r="E1498" s="51" t="s">
        <v>2810</v>
      </c>
      <c r="F1498" s="51" t="s">
        <v>2811</v>
      </c>
    </row>
    <row r="1499" spans="2:6" ht="66" x14ac:dyDescent="0.2">
      <c r="B1499" s="52">
        <v>50170641</v>
      </c>
      <c r="C1499" s="66"/>
      <c r="D1499" s="51" t="s">
        <v>2812</v>
      </c>
      <c r="E1499" s="51" t="s">
        <v>2813</v>
      </c>
      <c r="F1499" s="51" t="s">
        <v>2784</v>
      </c>
    </row>
    <row r="1500" spans="2:6" ht="52.8" x14ac:dyDescent="0.2">
      <c r="B1500" s="52" t="s">
        <v>2814</v>
      </c>
      <c r="C1500" s="66"/>
      <c r="D1500" s="51" t="s">
        <v>2815</v>
      </c>
      <c r="E1500" s="51" t="s">
        <v>2787</v>
      </c>
      <c r="F1500" s="51" t="s">
        <v>2788</v>
      </c>
    </row>
    <row r="1501" spans="2:6" ht="26.4" x14ac:dyDescent="0.2">
      <c r="B1501" s="52" t="s">
        <v>2816</v>
      </c>
      <c r="C1501" s="66"/>
      <c r="D1501" s="51" t="s">
        <v>2817</v>
      </c>
      <c r="E1501" s="51" t="s">
        <v>331</v>
      </c>
      <c r="F1501" s="51" t="s">
        <v>332</v>
      </c>
    </row>
    <row r="1502" spans="2:6" ht="26.4" x14ac:dyDescent="0.2">
      <c r="B1502" s="52" t="s">
        <v>2818</v>
      </c>
      <c r="C1502" s="66"/>
      <c r="D1502" s="51" t="s">
        <v>2817</v>
      </c>
      <c r="E1502" s="51" t="s">
        <v>331</v>
      </c>
      <c r="F1502" s="51" t="s">
        <v>332</v>
      </c>
    </row>
    <row r="1503" spans="2:6" ht="66" x14ac:dyDescent="0.2">
      <c r="B1503" s="52" t="s">
        <v>2819</v>
      </c>
      <c r="C1503" s="66"/>
      <c r="D1503" s="51" t="s">
        <v>2820</v>
      </c>
      <c r="E1503" s="51" t="s">
        <v>2799</v>
      </c>
      <c r="F1503" s="51" t="s">
        <v>2800</v>
      </c>
    </row>
    <row r="1504" spans="2:6" ht="26.4" x14ac:dyDescent="0.2">
      <c r="B1504" s="52" t="s">
        <v>2821</v>
      </c>
      <c r="C1504" s="66"/>
      <c r="D1504" s="51" t="s">
        <v>2822</v>
      </c>
      <c r="E1504" s="51" t="s">
        <v>2799</v>
      </c>
      <c r="F1504" s="51" t="s">
        <v>2800</v>
      </c>
    </row>
    <row r="1505" spans="2:6" x14ac:dyDescent="0.2">
      <c r="B1505" s="52" t="s">
        <v>2823</v>
      </c>
      <c r="C1505" s="66"/>
      <c r="D1505" s="51" t="s">
        <v>430</v>
      </c>
      <c r="E1505" s="51" t="s">
        <v>331</v>
      </c>
      <c r="F1505" s="51" t="s">
        <v>332</v>
      </c>
    </row>
    <row r="1506" spans="2:6" ht="26.4" x14ac:dyDescent="0.2">
      <c r="B1506" s="52" t="s">
        <v>2824</v>
      </c>
      <c r="C1506" s="66"/>
      <c r="D1506" s="51" t="s">
        <v>2825</v>
      </c>
      <c r="E1506" s="51" t="s">
        <v>335</v>
      </c>
      <c r="F1506" s="51" t="s">
        <v>336</v>
      </c>
    </row>
    <row r="1507" spans="2:6" ht="26.4" x14ac:dyDescent="0.2">
      <c r="B1507" s="52" t="s">
        <v>2826</v>
      </c>
      <c r="C1507" s="66"/>
      <c r="D1507" s="51" t="s">
        <v>2827</v>
      </c>
      <c r="E1507" s="51" t="s">
        <v>335</v>
      </c>
      <c r="F1507" s="51" t="s">
        <v>336</v>
      </c>
    </row>
    <row r="1508" spans="2:6" ht="26.4" x14ac:dyDescent="0.2">
      <c r="B1508" s="52" t="s">
        <v>2828</v>
      </c>
      <c r="C1508" s="66"/>
      <c r="D1508" s="51" t="s">
        <v>2829</v>
      </c>
      <c r="E1508" s="51" t="s">
        <v>331</v>
      </c>
      <c r="F1508" s="51" t="s">
        <v>332</v>
      </c>
    </row>
    <row r="1509" spans="2:6" ht="26.4" x14ac:dyDescent="0.2">
      <c r="B1509" s="52" t="s">
        <v>2830</v>
      </c>
      <c r="C1509" s="66"/>
      <c r="D1509" s="51" t="s">
        <v>2829</v>
      </c>
      <c r="E1509" s="51" t="s">
        <v>331</v>
      </c>
      <c r="F1509" s="51" t="s">
        <v>332</v>
      </c>
    </row>
    <row r="1510" spans="2:6" x14ac:dyDescent="0.2">
      <c r="B1510" s="52">
        <v>50171501</v>
      </c>
      <c r="C1510" s="66"/>
      <c r="D1510" s="51" t="s">
        <v>2831</v>
      </c>
      <c r="E1510" s="51" t="s">
        <v>331</v>
      </c>
      <c r="F1510" s="51" t="s">
        <v>332</v>
      </c>
    </row>
    <row r="1511" spans="2:6" x14ac:dyDescent="0.2">
      <c r="B1511" s="52">
        <v>50171502</v>
      </c>
      <c r="C1511" s="66"/>
      <c r="D1511" s="51" t="s">
        <v>2831</v>
      </c>
      <c r="E1511" s="51" t="s">
        <v>331</v>
      </c>
      <c r="F1511" s="51" t="s">
        <v>332</v>
      </c>
    </row>
    <row r="1512" spans="2:6" ht="26.4" x14ac:dyDescent="0.2">
      <c r="B1512" s="52">
        <v>50171521</v>
      </c>
      <c r="C1512" s="66"/>
      <c r="D1512" s="51" t="s">
        <v>2832</v>
      </c>
      <c r="E1512" s="51" t="s">
        <v>335</v>
      </c>
      <c r="F1512" s="51" t="s">
        <v>336</v>
      </c>
    </row>
    <row r="1513" spans="2:6" ht="26.4" x14ac:dyDescent="0.2">
      <c r="B1513" s="52">
        <v>50171522</v>
      </c>
      <c r="C1513" s="66"/>
      <c r="D1513" s="51" t="s">
        <v>2833</v>
      </c>
      <c r="E1513" s="51" t="s">
        <v>335</v>
      </c>
      <c r="F1513" s="51" t="s">
        <v>336</v>
      </c>
    </row>
    <row r="1514" spans="2:6" ht="52.8" x14ac:dyDescent="0.2">
      <c r="B1514" s="52">
        <v>50171525</v>
      </c>
      <c r="C1514" s="66"/>
      <c r="D1514" s="51" t="s">
        <v>2834</v>
      </c>
      <c r="E1514" s="51" t="s">
        <v>335</v>
      </c>
      <c r="F1514" s="51" t="s">
        <v>2779</v>
      </c>
    </row>
    <row r="1515" spans="2:6" ht="26.4" x14ac:dyDescent="0.2">
      <c r="B1515" s="52">
        <v>50171561</v>
      </c>
      <c r="C1515" s="66"/>
      <c r="D1515" s="51" t="s">
        <v>2835</v>
      </c>
      <c r="E1515" s="51" t="s">
        <v>335</v>
      </c>
      <c r="F1515" s="51" t="s">
        <v>2836</v>
      </c>
    </row>
    <row r="1516" spans="2:6" ht="61.35" customHeight="1" x14ac:dyDescent="0.2">
      <c r="B1516" s="52">
        <v>50171562</v>
      </c>
      <c r="C1516" s="66"/>
      <c r="D1516" s="51" t="s">
        <v>2837</v>
      </c>
      <c r="E1516" s="51" t="s">
        <v>335</v>
      </c>
      <c r="F1516" s="51" t="s">
        <v>2838</v>
      </c>
    </row>
    <row r="1517" spans="2:6" ht="59.4" customHeight="1" x14ac:dyDescent="0.2">
      <c r="B1517" s="52">
        <v>50171563</v>
      </c>
      <c r="C1517" s="66"/>
      <c r="D1517" s="51" t="s">
        <v>2839</v>
      </c>
      <c r="E1517" s="51" t="s">
        <v>335</v>
      </c>
      <c r="F1517" s="51" t="s">
        <v>2838</v>
      </c>
    </row>
    <row r="1518" spans="2:6" x14ac:dyDescent="0.2">
      <c r="B1518" s="52">
        <v>50171601</v>
      </c>
      <c r="C1518" s="66"/>
      <c r="D1518" s="51" t="s">
        <v>2840</v>
      </c>
      <c r="E1518" s="51" t="s">
        <v>331</v>
      </c>
      <c r="F1518" s="51" t="s">
        <v>332</v>
      </c>
    </row>
    <row r="1519" spans="2:6" ht="26.4" x14ac:dyDescent="0.2">
      <c r="B1519" s="52">
        <v>50171621</v>
      </c>
      <c r="C1519" s="66"/>
      <c r="D1519" s="51" t="s">
        <v>2841</v>
      </c>
      <c r="E1519" s="51" t="s">
        <v>335</v>
      </c>
      <c r="F1519" s="51" t="s">
        <v>336</v>
      </c>
    </row>
    <row r="1520" spans="2:6" ht="26.4" x14ac:dyDescent="0.2">
      <c r="B1520" s="52">
        <v>50171622</v>
      </c>
      <c r="C1520" s="66"/>
      <c r="D1520" s="51" t="s">
        <v>2842</v>
      </c>
      <c r="E1520" s="51" t="s">
        <v>335</v>
      </c>
      <c r="F1520" s="51" t="s">
        <v>336</v>
      </c>
    </row>
    <row r="1521" spans="2:6" ht="26.4" x14ac:dyDescent="0.2">
      <c r="B1521" s="52">
        <v>50171701</v>
      </c>
      <c r="C1521" s="66"/>
      <c r="D1521" s="51" t="s">
        <v>2843</v>
      </c>
      <c r="E1521" s="51" t="s">
        <v>331</v>
      </c>
      <c r="F1521" s="51" t="s">
        <v>332</v>
      </c>
    </row>
    <row r="1522" spans="2:6" ht="26.4" x14ac:dyDescent="0.2">
      <c r="B1522" s="52">
        <v>50171721</v>
      </c>
      <c r="C1522" s="66"/>
      <c r="D1522" s="51" t="s">
        <v>2844</v>
      </c>
      <c r="E1522" s="51" t="s">
        <v>335</v>
      </c>
      <c r="F1522" s="51" t="s">
        <v>336</v>
      </c>
    </row>
    <row r="1523" spans="2:6" ht="26.4" x14ac:dyDescent="0.2">
      <c r="B1523" s="52">
        <v>50171722</v>
      </c>
      <c r="C1523" s="66"/>
      <c r="D1523" s="51" t="s">
        <v>2845</v>
      </c>
      <c r="E1523" s="51" t="s">
        <v>335</v>
      </c>
      <c r="F1523" s="51" t="s">
        <v>336</v>
      </c>
    </row>
    <row r="1524" spans="2:6" ht="26.4" x14ac:dyDescent="0.2">
      <c r="B1524" s="52">
        <v>50171761</v>
      </c>
      <c r="C1524" s="66"/>
      <c r="D1524" s="51" t="s">
        <v>2846</v>
      </c>
      <c r="E1524" s="51" t="s">
        <v>335</v>
      </c>
      <c r="F1524" s="51" t="s">
        <v>2836</v>
      </c>
    </row>
    <row r="1525" spans="2:6" ht="26.4" x14ac:dyDescent="0.2">
      <c r="B1525" s="52">
        <v>50171801</v>
      </c>
      <c r="C1525" s="66"/>
      <c r="D1525" s="51" t="s">
        <v>2847</v>
      </c>
      <c r="E1525" s="51" t="s">
        <v>331</v>
      </c>
      <c r="F1525" s="51" t="s">
        <v>332</v>
      </c>
    </row>
    <row r="1526" spans="2:6" ht="26.4" x14ac:dyDescent="0.2">
      <c r="B1526" s="52">
        <v>50171821</v>
      </c>
      <c r="C1526" s="66"/>
      <c r="D1526" s="51" t="s">
        <v>2848</v>
      </c>
      <c r="E1526" s="51" t="s">
        <v>335</v>
      </c>
      <c r="F1526" s="51" t="s">
        <v>336</v>
      </c>
    </row>
    <row r="1527" spans="2:6" ht="26.4" x14ac:dyDescent="0.2">
      <c r="B1527" s="52">
        <v>50171822</v>
      </c>
      <c r="C1527" s="66"/>
      <c r="D1527" s="51" t="s">
        <v>2849</v>
      </c>
      <c r="E1527" s="51" t="s">
        <v>335</v>
      </c>
      <c r="F1527" s="51" t="s">
        <v>336</v>
      </c>
    </row>
    <row r="1528" spans="2:6" ht="66.599999999999994" customHeight="1" x14ac:dyDescent="0.2">
      <c r="B1528" s="52">
        <v>50171825</v>
      </c>
      <c r="C1528" s="66"/>
      <c r="D1528" s="51" t="s">
        <v>2850</v>
      </c>
      <c r="E1528" s="51" t="s">
        <v>335</v>
      </c>
      <c r="F1528" s="51" t="s">
        <v>2779</v>
      </c>
    </row>
    <row r="1529" spans="2:6" ht="26.4" x14ac:dyDescent="0.2">
      <c r="B1529" s="52">
        <v>50171861</v>
      </c>
      <c r="C1529" s="66"/>
      <c r="D1529" s="51" t="s">
        <v>2851</v>
      </c>
      <c r="E1529" s="51" t="s">
        <v>335</v>
      </c>
      <c r="F1529" s="51" t="s">
        <v>2836</v>
      </c>
    </row>
    <row r="1530" spans="2:6" ht="66" x14ac:dyDescent="0.2">
      <c r="B1530" s="52">
        <v>50171865</v>
      </c>
      <c r="C1530" s="66"/>
      <c r="D1530" s="51" t="s">
        <v>2852</v>
      </c>
      <c r="E1530" s="51" t="s">
        <v>2853</v>
      </c>
      <c r="F1530" s="51" t="s">
        <v>2854</v>
      </c>
    </row>
    <row r="1531" spans="2:6" ht="52.8" x14ac:dyDescent="0.2">
      <c r="B1531" s="52">
        <v>50171866</v>
      </c>
      <c r="C1531" s="66"/>
      <c r="D1531" s="51" t="s">
        <v>2855</v>
      </c>
      <c r="E1531" s="51" t="s">
        <v>2856</v>
      </c>
      <c r="F1531" s="51" t="s">
        <v>2857</v>
      </c>
    </row>
    <row r="1532" spans="2:6" ht="26.4" x14ac:dyDescent="0.2">
      <c r="B1532" s="52">
        <v>50171901</v>
      </c>
      <c r="C1532" s="66"/>
      <c r="D1532" s="51" t="s">
        <v>2858</v>
      </c>
      <c r="E1532" s="51" t="s">
        <v>331</v>
      </c>
      <c r="F1532" s="51" t="s">
        <v>332</v>
      </c>
    </row>
    <row r="1533" spans="2:6" ht="26.4" x14ac:dyDescent="0.2">
      <c r="B1533" s="52">
        <v>50171921</v>
      </c>
      <c r="C1533" s="66"/>
      <c r="D1533" s="51" t="s">
        <v>2859</v>
      </c>
      <c r="E1533" s="51" t="s">
        <v>335</v>
      </c>
      <c r="F1533" s="51" t="s">
        <v>336</v>
      </c>
    </row>
    <row r="1534" spans="2:6" ht="26.4" x14ac:dyDescent="0.2">
      <c r="B1534" s="52">
        <v>50171922</v>
      </c>
      <c r="C1534" s="66"/>
      <c r="D1534" s="51" t="s">
        <v>2860</v>
      </c>
      <c r="E1534" s="51" t="s">
        <v>335</v>
      </c>
      <c r="F1534" s="51" t="s">
        <v>336</v>
      </c>
    </row>
    <row r="1535" spans="2:6" ht="26.4" x14ac:dyDescent="0.2">
      <c r="B1535" s="52">
        <v>50171961</v>
      </c>
      <c r="C1535" s="94"/>
      <c r="D1535" s="57" t="s">
        <v>2861</v>
      </c>
      <c r="E1535" s="51" t="s">
        <v>335</v>
      </c>
      <c r="F1535" s="51" t="s">
        <v>2836</v>
      </c>
    </row>
    <row r="1536" spans="2:6" ht="26.4" x14ac:dyDescent="0.2">
      <c r="B1536" s="52">
        <v>50171964</v>
      </c>
      <c r="C1536" s="94"/>
      <c r="D1536" s="57" t="s">
        <v>2862</v>
      </c>
      <c r="E1536" s="51" t="s">
        <v>335</v>
      </c>
      <c r="F1536" s="51" t="s">
        <v>2863</v>
      </c>
    </row>
    <row r="1537" spans="2:6" x14ac:dyDescent="0.2">
      <c r="B1537" s="52">
        <v>50172006</v>
      </c>
      <c r="C1537" s="94"/>
      <c r="D1537" s="57" t="s">
        <v>430</v>
      </c>
      <c r="E1537" s="51" t="s">
        <v>331</v>
      </c>
      <c r="F1537" s="51" t="s">
        <v>332</v>
      </c>
    </row>
    <row r="1538" spans="2:6" ht="26.4" x14ac:dyDescent="0.2">
      <c r="B1538" s="52">
        <v>50172701</v>
      </c>
      <c r="C1538" s="66"/>
      <c r="D1538" s="51" t="s">
        <v>2864</v>
      </c>
      <c r="E1538" s="51" t="s">
        <v>652</v>
      </c>
      <c r="F1538" s="51" t="s">
        <v>682</v>
      </c>
    </row>
    <row r="1539" spans="2:6" ht="26.4" x14ac:dyDescent="0.2">
      <c r="B1539" s="52">
        <v>50172702</v>
      </c>
      <c r="C1539" s="66"/>
      <c r="D1539" s="51" t="s">
        <v>2864</v>
      </c>
      <c r="E1539" s="51" t="s">
        <v>652</v>
      </c>
      <c r="F1539" s="51" t="s">
        <v>682</v>
      </c>
    </row>
    <row r="1540" spans="2:6" ht="79.2" x14ac:dyDescent="0.2">
      <c r="B1540" s="52">
        <v>50172711</v>
      </c>
      <c r="C1540" s="66"/>
      <c r="D1540" s="51" t="s">
        <v>2865</v>
      </c>
      <c r="E1540" s="51" t="s">
        <v>2799</v>
      </c>
      <c r="F1540" s="51" t="s">
        <v>2800</v>
      </c>
    </row>
    <row r="1541" spans="2:6" ht="39.6" x14ac:dyDescent="0.2">
      <c r="B1541" s="52">
        <v>50172712</v>
      </c>
      <c r="C1541" s="66"/>
      <c r="D1541" s="51" t="s">
        <v>2866</v>
      </c>
      <c r="E1541" s="51" t="s">
        <v>2799</v>
      </c>
      <c r="F1541" s="51" t="s">
        <v>2800</v>
      </c>
    </row>
    <row r="1542" spans="2:6" ht="39.6" x14ac:dyDescent="0.2">
      <c r="B1542" s="52">
        <v>50172721</v>
      </c>
      <c r="C1542" s="66"/>
      <c r="D1542" s="51" t="s">
        <v>2867</v>
      </c>
      <c r="E1542" s="51" t="s">
        <v>656</v>
      </c>
      <c r="F1542" s="51" t="s">
        <v>657</v>
      </c>
    </row>
    <row r="1543" spans="2:6" ht="26.4" x14ac:dyDescent="0.2">
      <c r="B1543" s="52">
        <v>50172722</v>
      </c>
      <c r="C1543" s="66"/>
      <c r="D1543" s="51" t="s">
        <v>2868</v>
      </c>
      <c r="E1543" s="51" t="s">
        <v>656</v>
      </c>
      <c r="F1543" s="51" t="s">
        <v>657</v>
      </c>
    </row>
    <row r="1544" spans="2:6" ht="26.4" x14ac:dyDescent="0.2">
      <c r="B1544" s="52">
        <v>50180000</v>
      </c>
      <c r="C1544" s="52"/>
      <c r="D1544" s="51" t="s">
        <v>2869</v>
      </c>
      <c r="E1544" s="51" t="s">
        <v>2870</v>
      </c>
      <c r="F1544" s="51" t="s">
        <v>2871</v>
      </c>
    </row>
    <row r="1545" spans="2:6" ht="39.6" x14ac:dyDescent="0.2">
      <c r="B1545" s="62">
        <v>50180207</v>
      </c>
      <c r="C1545" s="62"/>
      <c r="D1545" s="68" t="s">
        <v>2872</v>
      </c>
      <c r="E1545" s="68" t="s">
        <v>2873</v>
      </c>
      <c r="F1545" s="68" t="s">
        <v>2874</v>
      </c>
    </row>
    <row r="1546" spans="2:6" ht="39.6" x14ac:dyDescent="0.2">
      <c r="B1546" s="62">
        <v>50180306</v>
      </c>
      <c r="C1546" s="62"/>
      <c r="D1546" s="68" t="s">
        <v>2875</v>
      </c>
      <c r="E1546" s="68" t="s">
        <v>2876</v>
      </c>
      <c r="F1546" s="68" t="s">
        <v>837</v>
      </c>
    </row>
    <row r="1547" spans="2:6" ht="39.6" x14ac:dyDescent="0.2">
      <c r="B1547" s="62">
        <v>50180307</v>
      </c>
      <c r="C1547" s="62"/>
      <c r="D1547" s="68" t="s">
        <v>2877</v>
      </c>
      <c r="E1547" s="68" t="s">
        <v>2873</v>
      </c>
      <c r="F1547" s="68" t="s">
        <v>2874</v>
      </c>
    </row>
    <row r="1548" spans="2:6" ht="39.6" x14ac:dyDescent="0.2">
      <c r="B1548" s="62">
        <v>50180401</v>
      </c>
      <c r="C1548" s="62"/>
      <c r="D1548" s="68" t="s">
        <v>2878</v>
      </c>
      <c r="E1548" s="68" t="s">
        <v>2879</v>
      </c>
      <c r="F1548" s="68" t="s">
        <v>2500</v>
      </c>
    </row>
    <row r="1549" spans="2:6" ht="39.6" x14ac:dyDescent="0.2">
      <c r="B1549" s="62">
        <v>50180414</v>
      </c>
      <c r="C1549" s="62"/>
      <c r="D1549" s="68" t="s">
        <v>2880</v>
      </c>
      <c r="E1549" s="68" t="s">
        <v>2881</v>
      </c>
      <c r="F1549" s="68" t="s">
        <v>2882</v>
      </c>
    </row>
    <row r="1550" spans="2:6" ht="39.6" x14ac:dyDescent="0.2">
      <c r="B1550" s="62">
        <v>50180607</v>
      </c>
      <c r="C1550" s="62"/>
      <c r="D1550" s="68" t="s">
        <v>2883</v>
      </c>
      <c r="E1550" s="68" t="s">
        <v>2884</v>
      </c>
      <c r="F1550" s="68" t="s">
        <v>2885</v>
      </c>
    </row>
    <row r="1551" spans="2:6" ht="39.6" x14ac:dyDescent="0.2">
      <c r="B1551" s="62">
        <v>50181201</v>
      </c>
      <c r="C1551" s="62"/>
      <c r="D1551" s="68" t="s">
        <v>2886</v>
      </c>
      <c r="E1551" s="68" t="s">
        <v>2879</v>
      </c>
      <c r="F1551" s="68" t="s">
        <v>2500</v>
      </c>
    </row>
    <row r="1552" spans="2:6" ht="39.6" x14ac:dyDescent="0.2">
      <c r="B1552" s="62">
        <v>50181206</v>
      </c>
      <c r="C1552" s="62"/>
      <c r="D1552" s="68" t="s">
        <v>2887</v>
      </c>
      <c r="E1552" s="68" t="s">
        <v>2876</v>
      </c>
      <c r="F1552" s="68" t="s">
        <v>837</v>
      </c>
    </row>
    <row r="1553" spans="2:6" ht="52.8" x14ac:dyDescent="0.2">
      <c r="B1553" s="62">
        <v>50181207</v>
      </c>
      <c r="C1553" s="62"/>
      <c r="D1553" s="68" t="s">
        <v>2888</v>
      </c>
      <c r="E1553" s="68" t="s">
        <v>2889</v>
      </c>
      <c r="F1553" s="68" t="s">
        <v>2890</v>
      </c>
    </row>
    <row r="1554" spans="2:6" ht="39.6" x14ac:dyDescent="0.2">
      <c r="B1554" s="62">
        <v>50181401</v>
      </c>
      <c r="C1554" s="62"/>
      <c r="D1554" s="68" t="s">
        <v>2891</v>
      </c>
      <c r="E1554" s="68" t="s">
        <v>2879</v>
      </c>
      <c r="F1554" s="68" t="s">
        <v>2500</v>
      </c>
    </row>
    <row r="1555" spans="2:6" ht="39.6" x14ac:dyDescent="0.2">
      <c r="B1555" s="62">
        <v>50181406</v>
      </c>
      <c r="C1555" s="62"/>
      <c r="D1555" s="68" t="s">
        <v>2892</v>
      </c>
      <c r="E1555" s="68" t="s">
        <v>2876</v>
      </c>
      <c r="F1555" s="68" t="s">
        <v>837</v>
      </c>
    </row>
    <row r="1556" spans="2:6" ht="52.8" x14ac:dyDescent="0.2">
      <c r="B1556" s="62">
        <v>50181407</v>
      </c>
      <c r="C1556" s="62"/>
      <c r="D1556" s="68" t="s">
        <v>2893</v>
      </c>
      <c r="E1556" s="68" t="s">
        <v>2894</v>
      </c>
      <c r="F1556" s="68" t="s">
        <v>2895</v>
      </c>
    </row>
    <row r="1557" spans="2:6" ht="66" x14ac:dyDescent="0.2">
      <c r="B1557" s="62">
        <v>50181410</v>
      </c>
      <c r="C1557" s="62"/>
      <c r="D1557" s="68" t="s">
        <v>2896</v>
      </c>
      <c r="E1557" s="68" t="s">
        <v>2897</v>
      </c>
      <c r="F1557" s="68" t="s">
        <v>2898</v>
      </c>
    </row>
    <row r="1558" spans="2:6" ht="66" x14ac:dyDescent="0.2">
      <c r="B1558" s="62">
        <v>50181411</v>
      </c>
      <c r="C1558" s="62"/>
      <c r="D1558" s="68" t="s">
        <v>2899</v>
      </c>
      <c r="E1558" s="68" t="s">
        <v>2900</v>
      </c>
      <c r="F1558" s="68" t="s">
        <v>2898</v>
      </c>
    </row>
    <row r="1559" spans="2:6" ht="105.6" x14ac:dyDescent="0.2">
      <c r="B1559" s="62">
        <v>50181414</v>
      </c>
      <c r="C1559" s="62"/>
      <c r="D1559" s="68" t="s">
        <v>2901</v>
      </c>
      <c r="E1559" s="68" t="s">
        <v>2902</v>
      </c>
      <c r="F1559" s="68" t="s">
        <v>2903</v>
      </c>
    </row>
    <row r="1560" spans="2:6" ht="39.6" x14ac:dyDescent="0.2">
      <c r="B1560" s="62">
        <v>50181501</v>
      </c>
      <c r="C1560" s="62"/>
      <c r="D1560" s="68" t="s">
        <v>2904</v>
      </c>
      <c r="E1560" s="68" t="s">
        <v>2879</v>
      </c>
      <c r="F1560" s="68" t="s">
        <v>2500</v>
      </c>
    </row>
    <row r="1561" spans="2:6" ht="39.6" x14ac:dyDescent="0.2">
      <c r="B1561" s="62">
        <v>50181506</v>
      </c>
      <c r="C1561" s="62"/>
      <c r="D1561" s="68" t="s">
        <v>2905</v>
      </c>
      <c r="E1561" s="68" t="s">
        <v>2876</v>
      </c>
      <c r="F1561" s="68" t="s">
        <v>837</v>
      </c>
    </row>
    <row r="1562" spans="2:6" ht="52.8" x14ac:dyDescent="0.2">
      <c r="B1562" s="62">
        <v>50181507</v>
      </c>
      <c r="C1562" s="62"/>
      <c r="D1562" s="68" t="s">
        <v>2906</v>
      </c>
      <c r="E1562" s="68" t="s">
        <v>2894</v>
      </c>
      <c r="F1562" s="68" t="s">
        <v>2895</v>
      </c>
    </row>
    <row r="1563" spans="2:6" ht="66" x14ac:dyDescent="0.2">
      <c r="B1563" s="62">
        <v>50181510</v>
      </c>
      <c r="C1563" s="62"/>
      <c r="D1563" s="68" t="s">
        <v>2907</v>
      </c>
      <c r="E1563" s="68" t="s">
        <v>2897</v>
      </c>
      <c r="F1563" s="68" t="s">
        <v>2898</v>
      </c>
    </row>
    <row r="1564" spans="2:6" ht="66" x14ac:dyDescent="0.2">
      <c r="B1564" s="62">
        <v>50181511</v>
      </c>
      <c r="C1564" s="62"/>
      <c r="D1564" s="68" t="s">
        <v>2908</v>
      </c>
      <c r="E1564" s="68" t="s">
        <v>2900</v>
      </c>
      <c r="F1564" s="68" t="s">
        <v>2898</v>
      </c>
    </row>
    <row r="1565" spans="2:6" ht="105.6" x14ac:dyDescent="0.2">
      <c r="B1565" s="62">
        <v>50181514</v>
      </c>
      <c r="C1565" s="62"/>
      <c r="D1565" s="68" t="s">
        <v>2909</v>
      </c>
      <c r="E1565" s="68" t="s">
        <v>2902</v>
      </c>
      <c r="F1565" s="68" t="s">
        <v>2903</v>
      </c>
    </row>
    <row r="1566" spans="2:6" ht="39.6" x14ac:dyDescent="0.2">
      <c r="B1566" s="62">
        <v>50181601</v>
      </c>
      <c r="C1566" s="62"/>
      <c r="D1566" s="68" t="s">
        <v>2910</v>
      </c>
      <c r="E1566" s="68" t="s">
        <v>2879</v>
      </c>
      <c r="F1566" s="68" t="s">
        <v>2500</v>
      </c>
    </row>
    <row r="1567" spans="2:6" ht="39.6" x14ac:dyDescent="0.2">
      <c r="B1567" s="62">
        <v>50181606</v>
      </c>
      <c r="C1567" s="62"/>
      <c r="D1567" s="68" t="s">
        <v>2911</v>
      </c>
      <c r="E1567" s="68" t="s">
        <v>2876</v>
      </c>
      <c r="F1567" s="68" t="s">
        <v>837</v>
      </c>
    </row>
    <row r="1568" spans="2:6" ht="52.8" x14ac:dyDescent="0.2">
      <c r="B1568" s="62">
        <v>50181607</v>
      </c>
      <c r="C1568" s="62"/>
      <c r="D1568" s="68" t="s">
        <v>2912</v>
      </c>
      <c r="E1568" s="68" t="s">
        <v>2889</v>
      </c>
      <c r="F1568" s="68" t="s">
        <v>2890</v>
      </c>
    </row>
    <row r="1569" spans="2:6" ht="66" x14ac:dyDescent="0.2">
      <c r="B1569" s="62">
        <v>50181611</v>
      </c>
      <c r="C1569" s="62"/>
      <c r="D1569" s="68" t="s">
        <v>2913</v>
      </c>
      <c r="E1569" s="68" t="s">
        <v>2897</v>
      </c>
      <c r="F1569" s="68" t="s">
        <v>2898</v>
      </c>
    </row>
    <row r="1570" spans="2:6" ht="66" x14ac:dyDescent="0.2">
      <c r="B1570" s="62">
        <v>50181612</v>
      </c>
      <c r="C1570" s="62"/>
      <c r="D1570" s="68" t="s">
        <v>2914</v>
      </c>
      <c r="E1570" s="68" t="s">
        <v>2900</v>
      </c>
      <c r="F1570" s="68" t="s">
        <v>2898</v>
      </c>
    </row>
    <row r="1571" spans="2:6" ht="105.6" x14ac:dyDescent="0.2">
      <c r="B1571" s="62">
        <v>50181615</v>
      </c>
      <c r="C1571" s="62"/>
      <c r="D1571" s="68" t="s">
        <v>2915</v>
      </c>
      <c r="E1571" s="68" t="s">
        <v>2902</v>
      </c>
      <c r="F1571" s="68" t="s">
        <v>2903</v>
      </c>
    </row>
    <row r="1572" spans="2:6" ht="39.6" x14ac:dyDescent="0.2">
      <c r="B1572" s="62">
        <v>50181701</v>
      </c>
      <c r="C1572" s="62"/>
      <c r="D1572" s="68" t="s">
        <v>2916</v>
      </c>
      <c r="E1572" s="68" t="s">
        <v>2879</v>
      </c>
      <c r="F1572" s="68" t="s">
        <v>2500</v>
      </c>
    </row>
    <row r="1573" spans="2:6" ht="39.6" x14ac:dyDescent="0.2">
      <c r="B1573" s="62">
        <v>50181706</v>
      </c>
      <c r="C1573" s="62"/>
      <c r="D1573" s="68" t="s">
        <v>2917</v>
      </c>
      <c r="E1573" s="68" t="s">
        <v>2876</v>
      </c>
      <c r="F1573" s="68" t="s">
        <v>837</v>
      </c>
    </row>
    <row r="1574" spans="2:6" ht="52.8" x14ac:dyDescent="0.2">
      <c r="B1574" s="62">
        <v>50181707</v>
      </c>
      <c r="C1574" s="62"/>
      <c r="D1574" s="68" t="s">
        <v>2918</v>
      </c>
      <c r="E1574" s="68" t="s">
        <v>2889</v>
      </c>
      <c r="F1574" s="68" t="s">
        <v>2890</v>
      </c>
    </row>
    <row r="1575" spans="2:6" ht="66" x14ac:dyDescent="0.2">
      <c r="B1575" s="62">
        <v>50181710</v>
      </c>
      <c r="C1575" s="62"/>
      <c r="D1575" s="68" t="s">
        <v>2919</v>
      </c>
      <c r="E1575" s="68" t="s">
        <v>2897</v>
      </c>
      <c r="F1575" s="68" t="s">
        <v>2898</v>
      </c>
    </row>
    <row r="1576" spans="2:6" ht="66" x14ac:dyDescent="0.2">
      <c r="B1576" s="62">
        <v>50181711</v>
      </c>
      <c r="C1576" s="62"/>
      <c r="D1576" s="68" t="s">
        <v>2920</v>
      </c>
      <c r="E1576" s="68" t="s">
        <v>2900</v>
      </c>
      <c r="F1576" s="68" t="s">
        <v>2898</v>
      </c>
    </row>
    <row r="1577" spans="2:6" ht="105.6" x14ac:dyDescent="0.2">
      <c r="B1577" s="62">
        <v>50181714</v>
      </c>
      <c r="C1577" s="62"/>
      <c r="D1577" s="68" t="s">
        <v>2921</v>
      </c>
      <c r="E1577" s="68" t="s">
        <v>2902</v>
      </c>
      <c r="F1577" s="68" t="s">
        <v>2903</v>
      </c>
    </row>
    <row r="1578" spans="2:6" ht="39.6" x14ac:dyDescent="0.2">
      <c r="B1578" s="62">
        <v>50181801</v>
      </c>
      <c r="C1578" s="62"/>
      <c r="D1578" s="68" t="s">
        <v>2922</v>
      </c>
      <c r="E1578" s="68" t="s">
        <v>2879</v>
      </c>
      <c r="F1578" s="68" t="s">
        <v>2500</v>
      </c>
    </row>
    <row r="1579" spans="2:6" ht="39.6" x14ac:dyDescent="0.2">
      <c r="B1579" s="62">
        <v>50181806</v>
      </c>
      <c r="C1579" s="62"/>
      <c r="D1579" s="68" t="s">
        <v>2923</v>
      </c>
      <c r="E1579" s="68" t="s">
        <v>2876</v>
      </c>
      <c r="F1579" s="68" t="s">
        <v>837</v>
      </c>
    </row>
    <row r="1580" spans="2:6" ht="52.8" x14ac:dyDescent="0.2">
      <c r="B1580" s="62">
        <v>50181807</v>
      </c>
      <c r="C1580" s="62"/>
      <c r="D1580" s="68" t="s">
        <v>2924</v>
      </c>
      <c r="E1580" s="68" t="s">
        <v>2889</v>
      </c>
      <c r="F1580" s="68" t="s">
        <v>2890</v>
      </c>
    </row>
    <row r="1581" spans="2:6" ht="66" x14ac:dyDescent="0.2">
      <c r="B1581" s="62">
        <v>50181810</v>
      </c>
      <c r="C1581" s="62"/>
      <c r="D1581" s="68" t="s">
        <v>2925</v>
      </c>
      <c r="E1581" s="68" t="s">
        <v>2897</v>
      </c>
      <c r="F1581" s="68" t="s">
        <v>2898</v>
      </c>
    </row>
    <row r="1582" spans="2:6" ht="66" x14ac:dyDescent="0.2">
      <c r="B1582" s="62">
        <v>50181811</v>
      </c>
      <c r="C1582" s="62"/>
      <c r="D1582" s="68" t="s">
        <v>2926</v>
      </c>
      <c r="E1582" s="68" t="s">
        <v>2900</v>
      </c>
      <c r="F1582" s="68" t="s">
        <v>2898</v>
      </c>
    </row>
    <row r="1583" spans="2:6" ht="105.6" x14ac:dyDescent="0.2">
      <c r="B1583" s="62">
        <v>50181814</v>
      </c>
      <c r="C1583" s="62"/>
      <c r="D1583" s="68" t="s">
        <v>2927</v>
      </c>
      <c r="E1583" s="68" t="s">
        <v>2902</v>
      </c>
      <c r="F1583" s="68" t="s">
        <v>2903</v>
      </c>
    </row>
    <row r="1584" spans="2:6" ht="39.6" x14ac:dyDescent="0.2">
      <c r="B1584" s="62">
        <v>50181901</v>
      </c>
      <c r="C1584" s="62"/>
      <c r="D1584" s="68" t="s">
        <v>2928</v>
      </c>
      <c r="E1584" s="68" t="s">
        <v>2879</v>
      </c>
      <c r="F1584" s="68" t="s">
        <v>2500</v>
      </c>
    </row>
    <row r="1585" spans="2:6" ht="39.6" x14ac:dyDescent="0.2">
      <c r="B1585" s="62">
        <v>50181906</v>
      </c>
      <c r="C1585" s="62"/>
      <c r="D1585" s="68" t="s">
        <v>2929</v>
      </c>
      <c r="E1585" s="68" t="s">
        <v>2876</v>
      </c>
      <c r="F1585" s="68" t="s">
        <v>837</v>
      </c>
    </row>
    <row r="1586" spans="2:6" ht="52.8" x14ac:dyDescent="0.2">
      <c r="B1586" s="62">
        <v>50181907</v>
      </c>
      <c r="C1586" s="62"/>
      <c r="D1586" s="68" t="s">
        <v>2930</v>
      </c>
      <c r="E1586" s="68" t="s">
        <v>2894</v>
      </c>
      <c r="F1586" s="68" t="s">
        <v>2895</v>
      </c>
    </row>
    <row r="1587" spans="2:6" ht="66" x14ac:dyDescent="0.2">
      <c r="B1587" s="62">
        <v>50181910</v>
      </c>
      <c r="C1587" s="62"/>
      <c r="D1587" s="68" t="s">
        <v>2931</v>
      </c>
      <c r="E1587" s="68" t="s">
        <v>2897</v>
      </c>
      <c r="F1587" s="68" t="s">
        <v>2898</v>
      </c>
    </row>
    <row r="1588" spans="2:6" ht="66" x14ac:dyDescent="0.2">
      <c r="B1588" s="62">
        <v>50181911</v>
      </c>
      <c r="C1588" s="62"/>
      <c r="D1588" s="68" t="s">
        <v>2932</v>
      </c>
      <c r="E1588" s="68" t="s">
        <v>2900</v>
      </c>
      <c r="F1588" s="68" t="s">
        <v>2898</v>
      </c>
    </row>
    <row r="1589" spans="2:6" ht="105.6" x14ac:dyDescent="0.2">
      <c r="B1589" s="62">
        <v>50181914</v>
      </c>
      <c r="C1589" s="62"/>
      <c r="D1589" s="68" t="s">
        <v>2933</v>
      </c>
      <c r="E1589" s="68" t="s">
        <v>2902</v>
      </c>
      <c r="F1589" s="68" t="s">
        <v>2903</v>
      </c>
    </row>
    <row r="1590" spans="2:6" ht="39.6" x14ac:dyDescent="0.2">
      <c r="B1590" s="62">
        <v>50182001</v>
      </c>
      <c r="C1590" s="62"/>
      <c r="D1590" s="68" t="s">
        <v>2934</v>
      </c>
      <c r="E1590" s="68" t="s">
        <v>2879</v>
      </c>
      <c r="F1590" s="68" t="s">
        <v>2500</v>
      </c>
    </row>
    <row r="1591" spans="2:6" ht="39.6" x14ac:dyDescent="0.2">
      <c r="B1591" s="62">
        <v>50182101</v>
      </c>
      <c r="C1591" s="62"/>
      <c r="D1591" s="68" t="s">
        <v>2935</v>
      </c>
      <c r="E1591" s="68" t="s">
        <v>2879</v>
      </c>
      <c r="F1591" s="68" t="s">
        <v>2500</v>
      </c>
    </row>
    <row r="1592" spans="2:6" ht="39.6" x14ac:dyDescent="0.2">
      <c r="B1592" s="62">
        <v>50182106</v>
      </c>
      <c r="C1592" s="62"/>
      <c r="D1592" s="68" t="s">
        <v>2936</v>
      </c>
      <c r="E1592" s="68" t="s">
        <v>2876</v>
      </c>
      <c r="F1592" s="68" t="s">
        <v>837</v>
      </c>
    </row>
    <row r="1593" spans="2:6" ht="39.6" x14ac:dyDescent="0.2">
      <c r="B1593" s="62">
        <v>50182107</v>
      </c>
      <c r="C1593" s="62"/>
      <c r="D1593" s="68" t="s">
        <v>2937</v>
      </c>
      <c r="E1593" s="68" t="s">
        <v>2884</v>
      </c>
      <c r="F1593" s="68" t="s">
        <v>2885</v>
      </c>
    </row>
    <row r="1594" spans="2:6" ht="92.4" x14ac:dyDescent="0.2">
      <c r="B1594" s="62">
        <v>50182110</v>
      </c>
      <c r="C1594" s="62"/>
      <c r="D1594" s="68" t="s">
        <v>2938</v>
      </c>
      <c r="E1594" s="68" t="s">
        <v>2939</v>
      </c>
      <c r="F1594" s="68" t="s">
        <v>2903</v>
      </c>
    </row>
    <row r="1595" spans="2:6" ht="39.6" x14ac:dyDescent="0.2">
      <c r="B1595" s="62">
        <v>50182201</v>
      </c>
      <c r="C1595" s="62"/>
      <c r="D1595" s="68" t="s">
        <v>2940</v>
      </c>
      <c r="E1595" s="68" t="s">
        <v>2879</v>
      </c>
      <c r="F1595" s="68" t="s">
        <v>2500</v>
      </c>
    </row>
    <row r="1596" spans="2:6" ht="39.6" x14ac:dyDescent="0.2">
      <c r="B1596" s="62">
        <v>50182206</v>
      </c>
      <c r="C1596" s="62"/>
      <c r="D1596" s="68" t="s">
        <v>2941</v>
      </c>
      <c r="E1596" s="68" t="s">
        <v>2876</v>
      </c>
      <c r="F1596" s="68" t="s">
        <v>837</v>
      </c>
    </row>
    <row r="1597" spans="2:6" ht="39.6" x14ac:dyDescent="0.2">
      <c r="B1597" s="62">
        <v>50182207</v>
      </c>
      <c r="C1597" s="62"/>
      <c r="D1597" s="68" t="s">
        <v>2942</v>
      </c>
      <c r="E1597" s="68" t="s">
        <v>2884</v>
      </c>
      <c r="F1597" s="68" t="s">
        <v>2885</v>
      </c>
    </row>
    <row r="1598" spans="2:6" ht="105.6" x14ac:dyDescent="0.2">
      <c r="B1598" s="62">
        <v>50182210</v>
      </c>
      <c r="C1598" s="62"/>
      <c r="D1598" s="68" t="s">
        <v>2943</v>
      </c>
      <c r="E1598" s="68" t="s">
        <v>2902</v>
      </c>
      <c r="F1598" s="68" t="s">
        <v>2903</v>
      </c>
    </row>
    <row r="1599" spans="2:6" ht="39.6" x14ac:dyDescent="0.2">
      <c r="B1599" s="62">
        <v>50182301</v>
      </c>
      <c r="C1599" s="62"/>
      <c r="D1599" s="68" t="s">
        <v>2944</v>
      </c>
      <c r="E1599" s="68" t="s">
        <v>2879</v>
      </c>
      <c r="F1599" s="68" t="s">
        <v>2500</v>
      </c>
    </row>
    <row r="1600" spans="2:6" ht="39.6" x14ac:dyDescent="0.2">
      <c r="B1600" s="62">
        <v>50182306</v>
      </c>
      <c r="C1600" s="62"/>
      <c r="D1600" s="68" t="s">
        <v>2945</v>
      </c>
      <c r="E1600" s="68" t="s">
        <v>2876</v>
      </c>
      <c r="F1600" s="68" t="s">
        <v>837</v>
      </c>
    </row>
    <row r="1601" spans="2:6" ht="52.8" x14ac:dyDescent="0.2">
      <c r="B1601" s="62">
        <v>50182307</v>
      </c>
      <c r="C1601" s="62"/>
      <c r="D1601" s="68" t="s">
        <v>2946</v>
      </c>
      <c r="E1601" s="68" t="s">
        <v>2894</v>
      </c>
      <c r="F1601" s="68" t="s">
        <v>2895</v>
      </c>
    </row>
    <row r="1602" spans="2:6" ht="105.6" x14ac:dyDescent="0.2">
      <c r="B1602" s="62">
        <v>50182310</v>
      </c>
      <c r="C1602" s="62"/>
      <c r="D1602" s="68" t="s">
        <v>2947</v>
      </c>
      <c r="E1602" s="68" t="s">
        <v>2902</v>
      </c>
      <c r="F1602" s="68" t="s">
        <v>2903</v>
      </c>
    </row>
    <row r="1603" spans="2:6" ht="39.6" x14ac:dyDescent="0.2">
      <c r="B1603" s="62">
        <v>50182401</v>
      </c>
      <c r="C1603" s="62"/>
      <c r="D1603" s="68" t="s">
        <v>2948</v>
      </c>
      <c r="E1603" s="68" t="s">
        <v>2879</v>
      </c>
      <c r="F1603" s="68" t="s">
        <v>2500</v>
      </c>
    </row>
    <row r="1604" spans="2:6" ht="39.6" x14ac:dyDescent="0.2">
      <c r="B1604" s="62">
        <v>50182406</v>
      </c>
      <c r="C1604" s="62"/>
      <c r="D1604" s="68" t="s">
        <v>2949</v>
      </c>
      <c r="E1604" s="68" t="s">
        <v>2876</v>
      </c>
      <c r="F1604" s="68" t="s">
        <v>837</v>
      </c>
    </row>
    <row r="1605" spans="2:6" ht="52.8" x14ac:dyDescent="0.2">
      <c r="B1605" s="62">
        <v>50182407</v>
      </c>
      <c r="C1605" s="62"/>
      <c r="D1605" s="68" t="s">
        <v>2950</v>
      </c>
      <c r="E1605" s="68" t="s">
        <v>2894</v>
      </c>
      <c r="F1605" s="68" t="s">
        <v>2895</v>
      </c>
    </row>
    <row r="1606" spans="2:6" ht="105.6" x14ac:dyDescent="0.2">
      <c r="B1606" s="62">
        <v>50182410</v>
      </c>
      <c r="C1606" s="62"/>
      <c r="D1606" s="68" t="s">
        <v>2951</v>
      </c>
      <c r="E1606" s="68" t="s">
        <v>2902</v>
      </c>
      <c r="F1606" s="68" t="s">
        <v>2903</v>
      </c>
    </row>
    <row r="1607" spans="2:6" ht="39.6" x14ac:dyDescent="0.2">
      <c r="B1607" s="62">
        <v>50182501</v>
      </c>
      <c r="C1607" s="62"/>
      <c r="D1607" s="68" t="s">
        <v>2952</v>
      </c>
      <c r="E1607" s="68" t="s">
        <v>2879</v>
      </c>
      <c r="F1607" s="68" t="s">
        <v>2500</v>
      </c>
    </row>
    <row r="1608" spans="2:6" ht="39.6" x14ac:dyDescent="0.2">
      <c r="B1608" s="62">
        <v>50182503</v>
      </c>
      <c r="C1608" s="62"/>
      <c r="D1608" s="68" t="s">
        <v>2953</v>
      </c>
      <c r="E1608" s="68" t="s">
        <v>2876</v>
      </c>
      <c r="F1608" s="68" t="s">
        <v>837</v>
      </c>
    </row>
    <row r="1609" spans="2:6" ht="52.8" x14ac:dyDescent="0.2">
      <c r="B1609" s="62">
        <v>50182504</v>
      </c>
      <c r="C1609" s="62"/>
      <c r="D1609" s="68" t="s">
        <v>2954</v>
      </c>
      <c r="E1609" s="68" t="s">
        <v>2894</v>
      </c>
      <c r="F1609" s="68" t="s">
        <v>2895</v>
      </c>
    </row>
    <row r="1610" spans="2:6" ht="66" x14ac:dyDescent="0.2">
      <c r="B1610" s="62">
        <v>50182507</v>
      </c>
      <c r="C1610" s="62"/>
      <c r="D1610" s="68" t="s">
        <v>2955</v>
      </c>
      <c r="E1610" s="68" t="s">
        <v>2897</v>
      </c>
      <c r="F1610" s="68" t="s">
        <v>2898</v>
      </c>
    </row>
    <row r="1611" spans="2:6" ht="66" x14ac:dyDescent="0.2">
      <c r="B1611" s="62">
        <v>50182508</v>
      </c>
      <c r="C1611" s="62"/>
      <c r="D1611" s="68" t="s">
        <v>2956</v>
      </c>
      <c r="E1611" s="68" t="s">
        <v>2900</v>
      </c>
      <c r="F1611" s="68" t="s">
        <v>2898</v>
      </c>
    </row>
    <row r="1612" spans="2:6" ht="105.6" x14ac:dyDescent="0.2">
      <c r="B1612" s="62">
        <v>50182511</v>
      </c>
      <c r="C1612" s="62"/>
      <c r="D1612" s="68" t="s">
        <v>2957</v>
      </c>
      <c r="E1612" s="68" t="s">
        <v>2902</v>
      </c>
      <c r="F1612" s="68" t="s">
        <v>2903</v>
      </c>
    </row>
    <row r="1613" spans="2:6" ht="39.6" x14ac:dyDescent="0.2">
      <c r="B1613" s="62">
        <v>50182601</v>
      </c>
      <c r="C1613" s="62"/>
      <c r="D1613" s="68" t="s">
        <v>2958</v>
      </c>
      <c r="E1613" s="68" t="s">
        <v>2879</v>
      </c>
      <c r="F1613" s="68" t="s">
        <v>2500</v>
      </c>
    </row>
    <row r="1614" spans="2:6" ht="39.6" x14ac:dyDescent="0.2">
      <c r="B1614" s="62">
        <v>50182607</v>
      </c>
      <c r="C1614" s="62"/>
      <c r="D1614" s="68" t="s">
        <v>2959</v>
      </c>
      <c r="E1614" s="68" t="s">
        <v>2960</v>
      </c>
      <c r="F1614" s="68" t="s">
        <v>2961</v>
      </c>
    </row>
    <row r="1615" spans="2:6" ht="92.4" x14ac:dyDescent="0.2">
      <c r="B1615" s="62">
        <v>50182610</v>
      </c>
      <c r="C1615" s="62"/>
      <c r="D1615" s="68" t="s">
        <v>2962</v>
      </c>
      <c r="E1615" s="68" t="s">
        <v>2963</v>
      </c>
      <c r="F1615" s="68" t="s">
        <v>2903</v>
      </c>
    </row>
    <row r="1616" spans="2:6" ht="26.4" x14ac:dyDescent="0.2">
      <c r="B1616" s="52">
        <v>50190001</v>
      </c>
      <c r="C1616" s="52"/>
      <c r="D1616" s="51" t="s">
        <v>2964</v>
      </c>
      <c r="E1616" s="51" t="s">
        <v>2965</v>
      </c>
      <c r="F1616" s="51" t="s">
        <v>1300</v>
      </c>
    </row>
    <row r="1617" spans="2:6" x14ac:dyDescent="0.2">
      <c r="B1617" s="52">
        <v>50190002</v>
      </c>
      <c r="C1617" s="52"/>
      <c r="D1617" s="51" t="s">
        <v>2966</v>
      </c>
      <c r="E1617" s="51" t="s">
        <v>2966</v>
      </c>
      <c r="F1617" s="51" t="s">
        <v>2967</v>
      </c>
    </row>
    <row r="1618" spans="2:6" ht="26.4" x14ac:dyDescent="0.2">
      <c r="B1618" s="62" t="s">
        <v>2968</v>
      </c>
      <c r="C1618" s="62"/>
      <c r="D1618" s="68" t="s">
        <v>2969</v>
      </c>
      <c r="E1618" s="51" t="s">
        <v>2970</v>
      </c>
      <c r="F1618" s="51" t="s">
        <v>837</v>
      </c>
    </row>
    <row r="1619" spans="2:6" ht="26.4" x14ac:dyDescent="0.2">
      <c r="B1619" s="62">
        <v>50190111</v>
      </c>
      <c r="C1619" s="52"/>
      <c r="D1619" s="51" t="s">
        <v>2971</v>
      </c>
      <c r="E1619" s="51" t="s">
        <v>2972</v>
      </c>
      <c r="F1619" s="51" t="s">
        <v>2973</v>
      </c>
    </row>
    <row r="1620" spans="2:6" ht="26.4" x14ac:dyDescent="0.2">
      <c r="B1620" s="62" t="s">
        <v>2974</v>
      </c>
      <c r="C1620" s="62"/>
      <c r="D1620" s="68" t="s">
        <v>2975</v>
      </c>
      <c r="E1620" s="51" t="s">
        <v>2976</v>
      </c>
      <c r="F1620" s="51" t="s">
        <v>2977</v>
      </c>
    </row>
    <row r="1621" spans="2:6" ht="39.6" x14ac:dyDescent="0.2">
      <c r="B1621" s="62">
        <v>50190112</v>
      </c>
      <c r="C1621" s="62"/>
      <c r="D1621" s="68" t="s">
        <v>2978</v>
      </c>
      <c r="E1621" s="51" t="s">
        <v>2979</v>
      </c>
      <c r="F1621" s="51" t="s">
        <v>2980</v>
      </c>
    </row>
    <row r="1622" spans="2:6" ht="39.6" x14ac:dyDescent="0.2">
      <c r="B1622" s="62" t="s">
        <v>2981</v>
      </c>
      <c r="C1622" s="62"/>
      <c r="D1622" s="68" t="s">
        <v>2982</v>
      </c>
      <c r="E1622" s="51" t="s">
        <v>2983</v>
      </c>
      <c r="F1622" s="51" t="s">
        <v>2984</v>
      </c>
    </row>
    <row r="1623" spans="2:6" ht="39.6" x14ac:dyDescent="0.2">
      <c r="B1623" s="62" t="s">
        <v>2985</v>
      </c>
      <c r="C1623" s="62"/>
      <c r="D1623" s="68" t="s">
        <v>2986</v>
      </c>
      <c r="E1623" s="51" t="s">
        <v>2987</v>
      </c>
      <c r="F1623" s="51" t="s">
        <v>2988</v>
      </c>
    </row>
    <row r="1624" spans="2:6" ht="39.6" x14ac:dyDescent="0.2">
      <c r="B1624" s="62">
        <v>50190115</v>
      </c>
      <c r="C1624" s="62"/>
      <c r="D1624" s="68" t="s">
        <v>2989</v>
      </c>
      <c r="E1624" s="51" t="s">
        <v>2990</v>
      </c>
      <c r="F1624" s="51" t="s">
        <v>2991</v>
      </c>
    </row>
    <row r="1625" spans="2:6" ht="39.6" x14ac:dyDescent="0.2">
      <c r="B1625" s="62">
        <v>50190117</v>
      </c>
      <c r="C1625" s="62"/>
      <c r="D1625" s="68" t="s">
        <v>2992</v>
      </c>
      <c r="E1625" s="51" t="s">
        <v>2993</v>
      </c>
      <c r="F1625" s="51" t="s">
        <v>2994</v>
      </c>
    </row>
    <row r="1626" spans="2:6" ht="39.6" x14ac:dyDescent="0.2">
      <c r="B1626" s="62" t="s">
        <v>2995</v>
      </c>
      <c r="C1626" s="62"/>
      <c r="D1626" s="68" t="s">
        <v>2996</v>
      </c>
      <c r="E1626" s="51" t="s">
        <v>2997</v>
      </c>
      <c r="F1626" s="51" t="s">
        <v>837</v>
      </c>
    </row>
    <row r="1627" spans="2:6" ht="39.6" x14ac:dyDescent="0.2">
      <c r="B1627" s="62" t="s">
        <v>2998</v>
      </c>
      <c r="C1627" s="62"/>
      <c r="D1627" s="68" t="s">
        <v>2999</v>
      </c>
      <c r="E1627" s="51" t="s">
        <v>3000</v>
      </c>
      <c r="F1627" s="51" t="s">
        <v>2977</v>
      </c>
    </row>
    <row r="1628" spans="2:6" ht="26.4" x14ac:dyDescent="0.2">
      <c r="B1628" s="62" t="s">
        <v>3001</v>
      </c>
      <c r="C1628" s="62"/>
      <c r="D1628" s="68" t="s">
        <v>3002</v>
      </c>
      <c r="E1628" s="51" t="s">
        <v>3003</v>
      </c>
      <c r="F1628" s="51" t="s">
        <v>3004</v>
      </c>
    </row>
    <row r="1629" spans="2:6" ht="39.6" x14ac:dyDescent="0.2">
      <c r="B1629" s="62" t="s">
        <v>3005</v>
      </c>
      <c r="C1629" s="62"/>
      <c r="D1629" s="68" t="s">
        <v>3006</v>
      </c>
      <c r="E1629" s="51" t="s">
        <v>3007</v>
      </c>
      <c r="F1629" s="51" t="s">
        <v>2988</v>
      </c>
    </row>
    <row r="1630" spans="2:6" ht="26.4" x14ac:dyDescent="0.2">
      <c r="B1630" s="62" t="s">
        <v>3008</v>
      </c>
      <c r="C1630" s="62"/>
      <c r="D1630" s="68" t="s">
        <v>3009</v>
      </c>
      <c r="E1630" s="51" t="s">
        <v>3010</v>
      </c>
      <c r="F1630" s="51" t="s">
        <v>837</v>
      </c>
    </row>
    <row r="1631" spans="2:6" ht="26.4" x14ac:dyDescent="0.2">
      <c r="B1631" s="62" t="s">
        <v>3011</v>
      </c>
      <c r="C1631" s="62"/>
      <c r="D1631" s="68" t="s">
        <v>3012</v>
      </c>
      <c r="E1631" s="51" t="s">
        <v>3013</v>
      </c>
      <c r="F1631" s="51" t="s">
        <v>2977</v>
      </c>
    </row>
    <row r="1632" spans="2:6" ht="26.4" x14ac:dyDescent="0.2">
      <c r="B1632" s="62" t="s">
        <v>3014</v>
      </c>
      <c r="C1632" s="62"/>
      <c r="D1632" s="68" t="s">
        <v>3015</v>
      </c>
      <c r="E1632" s="51" t="s">
        <v>3016</v>
      </c>
      <c r="F1632" s="51" t="s">
        <v>3004</v>
      </c>
    </row>
    <row r="1633" spans="2:6" ht="39.6" x14ac:dyDescent="0.2">
      <c r="B1633" s="62" t="s">
        <v>3017</v>
      </c>
      <c r="C1633" s="62"/>
      <c r="D1633" s="68" t="s">
        <v>3018</v>
      </c>
      <c r="E1633" s="51" t="s">
        <v>3019</v>
      </c>
      <c r="F1633" s="51" t="s">
        <v>2988</v>
      </c>
    </row>
    <row r="1634" spans="2:6" ht="26.4" x14ac:dyDescent="0.2">
      <c r="B1634" s="52" t="s">
        <v>3020</v>
      </c>
      <c r="C1634" s="52"/>
      <c r="D1634" s="51" t="s">
        <v>3021</v>
      </c>
      <c r="E1634" s="51" t="s">
        <v>3022</v>
      </c>
      <c r="F1634" s="51" t="s">
        <v>837</v>
      </c>
    </row>
    <row r="1635" spans="2:6" ht="26.4" x14ac:dyDescent="0.2">
      <c r="B1635" s="52" t="s">
        <v>3023</v>
      </c>
      <c r="C1635" s="52"/>
      <c r="D1635" s="51" t="s">
        <v>3024</v>
      </c>
      <c r="E1635" s="51" t="s">
        <v>3025</v>
      </c>
      <c r="F1635" s="51" t="s">
        <v>3026</v>
      </c>
    </row>
    <row r="1636" spans="2:6" ht="26.4" x14ac:dyDescent="0.2">
      <c r="B1636" s="52" t="s">
        <v>3027</v>
      </c>
      <c r="C1636" s="52"/>
      <c r="D1636" s="51" t="s">
        <v>3028</v>
      </c>
      <c r="E1636" s="51" t="s">
        <v>3029</v>
      </c>
      <c r="F1636" s="51" t="s">
        <v>3030</v>
      </c>
    </row>
    <row r="1637" spans="2:6" ht="26.4" x14ac:dyDescent="0.2">
      <c r="B1637" s="52" t="s">
        <v>3031</v>
      </c>
      <c r="C1637" s="52"/>
      <c r="D1637" s="51" t="s">
        <v>3032</v>
      </c>
      <c r="E1637" s="51" t="s">
        <v>3033</v>
      </c>
      <c r="F1637" s="51" t="s">
        <v>2988</v>
      </c>
    </row>
    <row r="1638" spans="2:6" ht="26.4" x14ac:dyDescent="0.2">
      <c r="B1638" s="52">
        <v>50190215</v>
      </c>
      <c r="C1638" s="52"/>
      <c r="D1638" s="51" t="s">
        <v>3034</v>
      </c>
      <c r="E1638" s="51" t="s">
        <v>3035</v>
      </c>
      <c r="F1638" s="51" t="s">
        <v>3036</v>
      </c>
    </row>
    <row r="1639" spans="2:6" ht="26.4" x14ac:dyDescent="0.2">
      <c r="B1639" s="52">
        <v>50190216</v>
      </c>
      <c r="C1639" s="52"/>
      <c r="D1639" s="51" t="s">
        <v>3037</v>
      </c>
      <c r="E1639" s="51" t="s">
        <v>3038</v>
      </c>
      <c r="F1639" s="51" t="s">
        <v>3039</v>
      </c>
    </row>
    <row r="1640" spans="2:6" ht="202.35" customHeight="1" x14ac:dyDescent="0.2">
      <c r="B1640" s="52">
        <v>50190217</v>
      </c>
      <c r="C1640" s="52"/>
      <c r="D1640" s="51" t="s">
        <v>3040</v>
      </c>
      <c r="E1640" s="51" t="s">
        <v>3041</v>
      </c>
      <c r="F1640" s="51" t="s">
        <v>3042</v>
      </c>
    </row>
    <row r="1641" spans="2:6" ht="26.4" x14ac:dyDescent="0.2">
      <c r="B1641" s="52">
        <v>50190220</v>
      </c>
      <c r="C1641" s="52"/>
      <c r="D1641" s="51" t="s">
        <v>3043</v>
      </c>
      <c r="E1641" s="51" t="s">
        <v>3044</v>
      </c>
      <c r="F1641" s="51" t="s">
        <v>837</v>
      </c>
    </row>
    <row r="1642" spans="2:6" ht="26.4" x14ac:dyDescent="0.2">
      <c r="B1642" s="52">
        <v>50190221</v>
      </c>
      <c r="C1642" s="52"/>
      <c r="D1642" s="51" t="s">
        <v>3045</v>
      </c>
      <c r="E1642" s="51" t="s">
        <v>3046</v>
      </c>
      <c r="F1642" s="51" t="s">
        <v>3026</v>
      </c>
    </row>
    <row r="1643" spans="2:6" ht="79.2" x14ac:dyDescent="0.2">
      <c r="B1643" s="52">
        <v>50190222</v>
      </c>
      <c r="C1643" s="52"/>
      <c r="D1643" s="51" t="s">
        <v>3047</v>
      </c>
      <c r="E1643" s="51" t="s">
        <v>3048</v>
      </c>
      <c r="F1643" s="51" t="s">
        <v>3049</v>
      </c>
    </row>
    <row r="1644" spans="2:6" ht="26.4" x14ac:dyDescent="0.2">
      <c r="B1644" s="52">
        <v>50190224</v>
      </c>
      <c r="C1644" s="52"/>
      <c r="D1644" s="51" t="s">
        <v>3050</v>
      </c>
      <c r="E1644" s="51" t="s">
        <v>3051</v>
      </c>
      <c r="F1644" s="51" t="s">
        <v>2988</v>
      </c>
    </row>
    <row r="1645" spans="2:6" ht="39.6" x14ac:dyDescent="0.2">
      <c r="B1645" s="52">
        <v>50190230</v>
      </c>
      <c r="C1645" s="52"/>
      <c r="D1645" s="51" t="s">
        <v>3052</v>
      </c>
      <c r="E1645" s="51" t="s">
        <v>3053</v>
      </c>
      <c r="F1645" s="51" t="s">
        <v>837</v>
      </c>
    </row>
    <row r="1646" spans="2:6" ht="39.6" x14ac:dyDescent="0.2">
      <c r="B1646" s="52">
        <v>50190231</v>
      </c>
      <c r="C1646" s="52"/>
      <c r="D1646" s="51" t="s">
        <v>3054</v>
      </c>
      <c r="E1646" s="51" t="s">
        <v>3055</v>
      </c>
      <c r="F1646" s="51" t="s">
        <v>3056</v>
      </c>
    </row>
    <row r="1647" spans="2:6" ht="79.2" x14ac:dyDescent="0.2">
      <c r="B1647" s="52">
        <v>50190232</v>
      </c>
      <c r="C1647" s="52"/>
      <c r="D1647" s="51" t="s">
        <v>3057</v>
      </c>
      <c r="E1647" s="51" t="s">
        <v>3058</v>
      </c>
      <c r="F1647" s="51" t="s">
        <v>3059</v>
      </c>
    </row>
    <row r="1648" spans="2:6" ht="66" x14ac:dyDescent="0.2">
      <c r="B1648" s="62">
        <v>50190233</v>
      </c>
      <c r="C1648" s="62"/>
      <c r="D1648" s="68" t="s">
        <v>3060</v>
      </c>
      <c r="E1648" s="51" t="s">
        <v>3061</v>
      </c>
      <c r="F1648" s="51" t="s">
        <v>3062</v>
      </c>
    </row>
    <row r="1649" spans="2:6" ht="52.8" x14ac:dyDescent="0.2">
      <c r="B1649" s="52">
        <v>50190234</v>
      </c>
      <c r="C1649" s="52"/>
      <c r="D1649" s="51" t="s">
        <v>3063</v>
      </c>
      <c r="E1649" s="51" t="s">
        <v>3064</v>
      </c>
      <c r="F1649" s="51" t="s">
        <v>3065</v>
      </c>
    </row>
    <row r="1650" spans="2:6" ht="72" customHeight="1" x14ac:dyDescent="0.2">
      <c r="B1650" s="62">
        <v>50190236</v>
      </c>
      <c r="C1650" s="62"/>
      <c r="D1650" s="51" t="s">
        <v>3066</v>
      </c>
      <c r="E1650" s="51" t="s">
        <v>3067</v>
      </c>
      <c r="F1650" s="51" t="s">
        <v>3068</v>
      </c>
    </row>
    <row r="1651" spans="2:6" ht="52.8" x14ac:dyDescent="0.2">
      <c r="B1651" s="52">
        <v>50190237</v>
      </c>
      <c r="C1651" s="52"/>
      <c r="D1651" s="51" t="s">
        <v>3069</v>
      </c>
      <c r="E1651" s="51" t="s">
        <v>3070</v>
      </c>
      <c r="F1651" s="51" t="s">
        <v>3071</v>
      </c>
    </row>
    <row r="1652" spans="2:6" ht="39.6" x14ac:dyDescent="0.2">
      <c r="B1652" s="52">
        <v>50190238</v>
      </c>
      <c r="C1652" s="52"/>
      <c r="D1652" s="51" t="s">
        <v>3072</v>
      </c>
      <c r="E1652" s="51" t="s">
        <v>3073</v>
      </c>
      <c r="F1652" s="51" t="s">
        <v>3074</v>
      </c>
    </row>
    <row r="1653" spans="2:6" ht="48.6" customHeight="1" x14ac:dyDescent="0.2">
      <c r="B1653" s="52" t="s">
        <v>3075</v>
      </c>
      <c r="C1653" s="52"/>
      <c r="D1653" s="51" t="s">
        <v>3076</v>
      </c>
      <c r="E1653" s="51" t="s">
        <v>3077</v>
      </c>
      <c r="F1653" s="51" t="s">
        <v>837</v>
      </c>
    </row>
    <row r="1654" spans="2:6" ht="46.35" customHeight="1" x14ac:dyDescent="0.2">
      <c r="B1654" s="52" t="s">
        <v>3078</v>
      </c>
      <c r="C1654" s="52"/>
      <c r="D1654" s="51" t="s">
        <v>3079</v>
      </c>
      <c r="E1654" s="51" t="s">
        <v>3080</v>
      </c>
      <c r="F1654" s="51" t="s">
        <v>3026</v>
      </c>
    </row>
    <row r="1655" spans="2:6" ht="26.4" x14ac:dyDescent="0.2">
      <c r="B1655" s="52" t="s">
        <v>3081</v>
      </c>
      <c r="C1655" s="52"/>
      <c r="D1655" s="51" t="s">
        <v>3082</v>
      </c>
      <c r="E1655" s="51" t="s">
        <v>3083</v>
      </c>
      <c r="F1655" s="51" t="s">
        <v>3030</v>
      </c>
    </row>
    <row r="1656" spans="2:6" ht="26.4" x14ac:dyDescent="0.2">
      <c r="B1656" s="52" t="s">
        <v>3084</v>
      </c>
      <c r="C1656" s="52"/>
      <c r="D1656" s="51" t="s">
        <v>3085</v>
      </c>
      <c r="E1656" s="51" t="s">
        <v>3086</v>
      </c>
      <c r="F1656" s="51" t="s">
        <v>2988</v>
      </c>
    </row>
    <row r="1657" spans="2:6" ht="26.4" x14ac:dyDescent="0.2">
      <c r="B1657" s="52" t="s">
        <v>3087</v>
      </c>
      <c r="C1657" s="52"/>
      <c r="D1657" s="51" t="s">
        <v>3088</v>
      </c>
      <c r="E1657" s="51" t="s">
        <v>3089</v>
      </c>
      <c r="F1657" s="51" t="s">
        <v>837</v>
      </c>
    </row>
    <row r="1658" spans="2:6" ht="26.4" x14ac:dyDescent="0.2">
      <c r="B1658" s="52">
        <v>50190251</v>
      </c>
      <c r="C1658" s="52"/>
      <c r="D1658" s="51" t="s">
        <v>3090</v>
      </c>
      <c r="E1658" s="51" t="s">
        <v>3091</v>
      </c>
      <c r="F1658" s="51" t="s">
        <v>3026</v>
      </c>
    </row>
    <row r="1659" spans="2:6" ht="96" customHeight="1" x14ac:dyDescent="0.2">
      <c r="B1659" s="52">
        <v>50190252</v>
      </c>
      <c r="C1659" s="52"/>
      <c r="D1659" s="51" t="s">
        <v>3092</v>
      </c>
      <c r="E1659" s="51" t="s">
        <v>3093</v>
      </c>
      <c r="F1659" s="51" t="s">
        <v>3094</v>
      </c>
    </row>
    <row r="1660" spans="2:6" ht="26.4" x14ac:dyDescent="0.2">
      <c r="B1660" s="52">
        <v>50190254</v>
      </c>
      <c r="C1660" s="52"/>
      <c r="D1660" s="51" t="s">
        <v>3095</v>
      </c>
      <c r="E1660" s="51" t="s">
        <v>3096</v>
      </c>
      <c r="F1660" s="51" t="s">
        <v>2988</v>
      </c>
    </row>
    <row r="1661" spans="2:6" ht="26.4" x14ac:dyDescent="0.2">
      <c r="B1661" s="52">
        <v>50190260</v>
      </c>
      <c r="C1661" s="52"/>
      <c r="D1661" s="51" t="s">
        <v>3097</v>
      </c>
      <c r="E1661" s="51" t="s">
        <v>3098</v>
      </c>
      <c r="F1661" s="51" t="s">
        <v>837</v>
      </c>
    </row>
    <row r="1662" spans="2:6" ht="26.4" x14ac:dyDescent="0.2">
      <c r="B1662" s="52">
        <v>50190261</v>
      </c>
      <c r="C1662" s="52"/>
      <c r="D1662" s="51" t="s">
        <v>3099</v>
      </c>
      <c r="E1662" s="51" t="s">
        <v>3100</v>
      </c>
      <c r="F1662" s="51" t="s">
        <v>3026</v>
      </c>
    </row>
    <row r="1663" spans="2:6" ht="26.4" x14ac:dyDescent="0.2">
      <c r="B1663" s="52">
        <v>50190262</v>
      </c>
      <c r="C1663" s="52"/>
      <c r="D1663" s="51" t="s">
        <v>3101</v>
      </c>
      <c r="E1663" s="51" t="s">
        <v>3102</v>
      </c>
      <c r="F1663" s="51" t="s">
        <v>3030</v>
      </c>
    </row>
    <row r="1664" spans="2:6" ht="39.6" x14ac:dyDescent="0.2">
      <c r="B1664" s="52">
        <v>50190264</v>
      </c>
      <c r="C1664" s="52"/>
      <c r="D1664" s="51" t="s">
        <v>3103</v>
      </c>
      <c r="E1664" s="51" t="s">
        <v>3104</v>
      </c>
      <c r="F1664" s="51" t="s">
        <v>2988</v>
      </c>
    </row>
    <row r="1665" spans="2:6" ht="26.4" x14ac:dyDescent="0.2">
      <c r="B1665" s="52" t="s">
        <v>3105</v>
      </c>
      <c r="C1665" s="52"/>
      <c r="D1665" s="51" t="s">
        <v>3106</v>
      </c>
      <c r="E1665" s="51" t="s">
        <v>3107</v>
      </c>
      <c r="F1665" s="51" t="s">
        <v>837</v>
      </c>
    </row>
    <row r="1666" spans="2:6" ht="39.6" x14ac:dyDescent="0.2">
      <c r="B1666" s="52" t="s">
        <v>3108</v>
      </c>
      <c r="C1666" s="52"/>
      <c r="D1666" s="51" t="s">
        <v>3109</v>
      </c>
      <c r="E1666" s="51" t="s">
        <v>3110</v>
      </c>
      <c r="F1666" s="51" t="s">
        <v>3026</v>
      </c>
    </row>
    <row r="1667" spans="2:6" ht="79.2" x14ac:dyDescent="0.2">
      <c r="B1667" s="52" t="s">
        <v>3111</v>
      </c>
      <c r="C1667" s="52"/>
      <c r="D1667" s="51" t="s">
        <v>3112</v>
      </c>
      <c r="E1667" s="51" t="s">
        <v>3113</v>
      </c>
      <c r="F1667" s="51" t="s">
        <v>3094</v>
      </c>
    </row>
    <row r="1668" spans="2:6" ht="39.6" x14ac:dyDescent="0.2">
      <c r="B1668" s="52" t="s">
        <v>3114</v>
      </c>
      <c r="C1668" s="52"/>
      <c r="D1668" s="51" t="s">
        <v>3115</v>
      </c>
      <c r="E1668" s="51" t="s">
        <v>3116</v>
      </c>
      <c r="F1668" s="51" t="s">
        <v>2988</v>
      </c>
    </row>
    <row r="1669" spans="2:6" ht="39.6" x14ac:dyDescent="0.2">
      <c r="B1669" s="52" t="s">
        <v>3117</v>
      </c>
      <c r="C1669" s="52"/>
      <c r="D1669" s="51" t="s">
        <v>3118</v>
      </c>
      <c r="E1669" s="51" t="s">
        <v>3119</v>
      </c>
      <c r="F1669" s="51" t="s">
        <v>2988</v>
      </c>
    </row>
    <row r="1670" spans="2:6" ht="39.6" x14ac:dyDescent="0.2">
      <c r="B1670" s="52" t="s">
        <v>3120</v>
      </c>
      <c r="C1670" s="52"/>
      <c r="D1670" s="51" t="s">
        <v>3121</v>
      </c>
      <c r="E1670" s="51" t="s">
        <v>3122</v>
      </c>
      <c r="F1670" s="51" t="s">
        <v>3123</v>
      </c>
    </row>
    <row r="1671" spans="2:6" ht="26.4" x14ac:dyDescent="0.2">
      <c r="B1671" s="52">
        <v>50190280</v>
      </c>
      <c r="C1671" s="52"/>
      <c r="D1671" s="51" t="s">
        <v>3124</v>
      </c>
      <c r="E1671" s="51" t="s">
        <v>3125</v>
      </c>
      <c r="F1671" s="51" t="s">
        <v>837</v>
      </c>
    </row>
    <row r="1672" spans="2:6" ht="39.6" x14ac:dyDescent="0.2">
      <c r="B1672" s="52">
        <v>50190281</v>
      </c>
      <c r="C1672" s="52"/>
      <c r="D1672" s="51" t="s">
        <v>3126</v>
      </c>
      <c r="E1672" s="51" t="s">
        <v>3127</v>
      </c>
      <c r="F1672" s="51" t="s">
        <v>3026</v>
      </c>
    </row>
    <row r="1673" spans="2:6" ht="26.4" x14ac:dyDescent="0.2">
      <c r="B1673" s="52">
        <v>50190282</v>
      </c>
      <c r="C1673" s="52"/>
      <c r="D1673" s="51" t="s">
        <v>3128</v>
      </c>
      <c r="E1673" s="51" t="s">
        <v>3129</v>
      </c>
      <c r="F1673" s="51" t="s">
        <v>3030</v>
      </c>
    </row>
    <row r="1674" spans="2:6" ht="39.6" x14ac:dyDescent="0.2">
      <c r="B1674" s="52" t="s">
        <v>3130</v>
      </c>
      <c r="C1674" s="52"/>
      <c r="D1674" s="51" t="s">
        <v>3131</v>
      </c>
      <c r="E1674" s="51" t="s">
        <v>3132</v>
      </c>
      <c r="F1674" s="51" t="s">
        <v>2988</v>
      </c>
    </row>
    <row r="1675" spans="2:6" ht="39.6" x14ac:dyDescent="0.2">
      <c r="B1675" s="52" t="s">
        <v>3133</v>
      </c>
      <c r="C1675" s="52"/>
      <c r="D1675" s="51" t="s">
        <v>3134</v>
      </c>
      <c r="E1675" s="51" t="s">
        <v>3135</v>
      </c>
      <c r="F1675" s="51" t="s">
        <v>3123</v>
      </c>
    </row>
    <row r="1676" spans="2:6" ht="26.4" x14ac:dyDescent="0.2">
      <c r="B1676" s="52" t="s">
        <v>3136</v>
      </c>
      <c r="C1676" s="52"/>
      <c r="D1676" s="51" t="s">
        <v>3137</v>
      </c>
      <c r="E1676" s="51" t="s">
        <v>3138</v>
      </c>
      <c r="F1676" s="51" t="s">
        <v>837</v>
      </c>
    </row>
    <row r="1677" spans="2:6" ht="26.4" x14ac:dyDescent="0.2">
      <c r="B1677" s="52" t="s">
        <v>3139</v>
      </c>
      <c r="C1677" s="52"/>
      <c r="D1677" s="51" t="s">
        <v>3140</v>
      </c>
      <c r="E1677" s="51" t="s">
        <v>3141</v>
      </c>
      <c r="F1677" s="51" t="s">
        <v>3026</v>
      </c>
    </row>
    <row r="1678" spans="2:6" ht="26.4" x14ac:dyDescent="0.2">
      <c r="B1678" s="52" t="s">
        <v>3142</v>
      </c>
      <c r="C1678" s="52"/>
      <c r="D1678" s="51" t="s">
        <v>3143</v>
      </c>
      <c r="E1678" s="51" t="s">
        <v>3144</v>
      </c>
      <c r="F1678" s="51" t="s">
        <v>3030</v>
      </c>
    </row>
    <row r="1679" spans="2:6" ht="39.6" x14ac:dyDescent="0.2">
      <c r="B1679" s="52" t="s">
        <v>3145</v>
      </c>
      <c r="C1679" s="52"/>
      <c r="D1679" s="51" t="s">
        <v>3146</v>
      </c>
      <c r="E1679" s="51" t="s">
        <v>3147</v>
      </c>
      <c r="F1679" s="51" t="s">
        <v>2988</v>
      </c>
    </row>
    <row r="1680" spans="2:6" ht="39.6" x14ac:dyDescent="0.2">
      <c r="B1680" s="52" t="s">
        <v>3148</v>
      </c>
      <c r="C1680" s="52"/>
      <c r="D1680" s="51" t="s">
        <v>3149</v>
      </c>
      <c r="E1680" s="51" t="s">
        <v>3150</v>
      </c>
      <c r="F1680" s="51" t="s">
        <v>3151</v>
      </c>
    </row>
    <row r="1681" spans="2:6" ht="26.4" x14ac:dyDescent="0.2">
      <c r="B1681" s="52" t="s">
        <v>3152</v>
      </c>
      <c r="C1681" s="52"/>
      <c r="D1681" s="51" t="s">
        <v>3153</v>
      </c>
      <c r="E1681" s="51" t="s">
        <v>3154</v>
      </c>
      <c r="F1681" s="51" t="s">
        <v>837</v>
      </c>
    </row>
    <row r="1682" spans="2:6" ht="45" customHeight="1" x14ac:dyDescent="0.2">
      <c r="B1682" s="52" t="s">
        <v>3155</v>
      </c>
      <c r="C1682" s="52"/>
      <c r="D1682" s="51" t="s">
        <v>3156</v>
      </c>
      <c r="E1682" s="51" t="s">
        <v>3157</v>
      </c>
      <c r="F1682" s="51" t="s">
        <v>3026</v>
      </c>
    </row>
    <row r="1683" spans="2:6" ht="47.4" customHeight="1" x14ac:dyDescent="0.2">
      <c r="B1683" s="52" t="s">
        <v>3158</v>
      </c>
      <c r="C1683" s="52"/>
      <c r="D1683" s="51" t="s">
        <v>3159</v>
      </c>
      <c r="E1683" s="51" t="s">
        <v>3160</v>
      </c>
      <c r="F1683" s="51" t="s">
        <v>3094</v>
      </c>
    </row>
    <row r="1684" spans="2:6" ht="39.6" x14ac:dyDescent="0.2">
      <c r="B1684" s="52" t="s">
        <v>3161</v>
      </c>
      <c r="C1684" s="52"/>
      <c r="D1684" s="51" t="s">
        <v>3162</v>
      </c>
      <c r="E1684" s="51" t="s">
        <v>3163</v>
      </c>
      <c r="F1684" s="51" t="s">
        <v>2988</v>
      </c>
    </row>
    <row r="1685" spans="2:6" ht="39.6" x14ac:dyDescent="0.2">
      <c r="B1685" s="52" t="s">
        <v>3164</v>
      </c>
      <c r="C1685" s="52"/>
      <c r="D1685" s="51" t="s">
        <v>3165</v>
      </c>
      <c r="E1685" s="51" t="s">
        <v>3166</v>
      </c>
      <c r="F1685" s="51" t="s">
        <v>3151</v>
      </c>
    </row>
    <row r="1686" spans="2:6" ht="26.4" x14ac:dyDescent="0.2">
      <c r="B1686" s="52" t="s">
        <v>3167</v>
      </c>
      <c r="C1686" s="52"/>
      <c r="D1686" s="51" t="s">
        <v>3168</v>
      </c>
      <c r="E1686" s="51" t="s">
        <v>3169</v>
      </c>
      <c r="F1686" s="51" t="s">
        <v>837</v>
      </c>
    </row>
    <row r="1687" spans="2:6" ht="26.4" x14ac:dyDescent="0.2">
      <c r="B1687" s="52" t="s">
        <v>3170</v>
      </c>
      <c r="C1687" s="52"/>
      <c r="D1687" s="51" t="s">
        <v>3171</v>
      </c>
      <c r="E1687" s="51" t="s">
        <v>3172</v>
      </c>
      <c r="F1687" s="51" t="s">
        <v>3026</v>
      </c>
    </row>
    <row r="1688" spans="2:6" ht="26.4" x14ac:dyDescent="0.2">
      <c r="B1688" s="52" t="s">
        <v>3173</v>
      </c>
      <c r="C1688" s="52"/>
      <c r="D1688" s="51" t="s">
        <v>3174</v>
      </c>
      <c r="E1688" s="51" t="s">
        <v>3175</v>
      </c>
      <c r="F1688" s="51" t="s">
        <v>3030</v>
      </c>
    </row>
    <row r="1689" spans="2:6" ht="39.6" x14ac:dyDescent="0.2">
      <c r="B1689" s="52" t="s">
        <v>3176</v>
      </c>
      <c r="C1689" s="52"/>
      <c r="D1689" s="51" t="s">
        <v>3177</v>
      </c>
      <c r="E1689" s="51" t="s">
        <v>3178</v>
      </c>
      <c r="F1689" s="51" t="s">
        <v>2988</v>
      </c>
    </row>
    <row r="1690" spans="2:6" ht="39.6" x14ac:dyDescent="0.2">
      <c r="B1690" s="52">
        <v>50190337</v>
      </c>
      <c r="C1690" s="52"/>
      <c r="D1690" s="51" t="s">
        <v>3179</v>
      </c>
      <c r="E1690" s="51" t="s">
        <v>3180</v>
      </c>
      <c r="F1690" s="51" t="s">
        <v>3181</v>
      </c>
    </row>
    <row r="1691" spans="2:6" ht="26.4" x14ac:dyDescent="0.2">
      <c r="B1691" s="52" t="s">
        <v>3182</v>
      </c>
      <c r="C1691" s="52"/>
      <c r="D1691" s="51" t="s">
        <v>3183</v>
      </c>
      <c r="E1691" s="51" t="s">
        <v>3184</v>
      </c>
      <c r="F1691" s="51" t="s">
        <v>837</v>
      </c>
    </row>
    <row r="1692" spans="2:6" ht="26.4" x14ac:dyDescent="0.2">
      <c r="B1692" s="52" t="s">
        <v>3185</v>
      </c>
      <c r="C1692" s="52"/>
      <c r="D1692" s="51" t="s">
        <v>3186</v>
      </c>
      <c r="E1692" s="51" t="s">
        <v>3187</v>
      </c>
      <c r="F1692" s="51" t="s">
        <v>3026</v>
      </c>
    </row>
    <row r="1693" spans="2:6" ht="26.4" x14ac:dyDescent="0.2">
      <c r="B1693" s="52" t="s">
        <v>3188</v>
      </c>
      <c r="C1693" s="52"/>
      <c r="D1693" s="51" t="s">
        <v>3189</v>
      </c>
      <c r="E1693" s="51" t="s">
        <v>3190</v>
      </c>
      <c r="F1693" s="51" t="s">
        <v>3030</v>
      </c>
    </row>
    <row r="1694" spans="2:6" ht="39.6" x14ac:dyDescent="0.2">
      <c r="B1694" s="52" t="s">
        <v>3191</v>
      </c>
      <c r="C1694" s="52"/>
      <c r="D1694" s="51" t="s">
        <v>3192</v>
      </c>
      <c r="E1694" s="51" t="s">
        <v>3193</v>
      </c>
      <c r="F1694" s="51" t="s">
        <v>2988</v>
      </c>
    </row>
    <row r="1695" spans="2:6" ht="39.6" x14ac:dyDescent="0.2">
      <c r="B1695" s="52" t="s">
        <v>3194</v>
      </c>
      <c r="C1695" s="52"/>
      <c r="D1695" s="51" t="s">
        <v>3195</v>
      </c>
      <c r="E1695" s="51" t="s">
        <v>3196</v>
      </c>
      <c r="F1695" s="51" t="s">
        <v>3123</v>
      </c>
    </row>
    <row r="1696" spans="2:6" ht="26.4" x14ac:dyDescent="0.2">
      <c r="B1696" s="52">
        <v>50190350</v>
      </c>
      <c r="C1696" s="52"/>
      <c r="D1696" s="51" t="s">
        <v>3197</v>
      </c>
      <c r="E1696" s="51" t="s">
        <v>3198</v>
      </c>
      <c r="F1696" s="51" t="s">
        <v>837</v>
      </c>
    </row>
    <row r="1697" spans="2:6" ht="26.4" x14ac:dyDescent="0.2">
      <c r="B1697" s="52">
        <v>50190351</v>
      </c>
      <c r="C1697" s="52"/>
      <c r="D1697" s="51" t="s">
        <v>3199</v>
      </c>
      <c r="E1697" s="51" t="s">
        <v>3200</v>
      </c>
      <c r="F1697" s="51" t="s">
        <v>3026</v>
      </c>
    </row>
    <row r="1698" spans="2:6" ht="26.4" x14ac:dyDescent="0.2">
      <c r="B1698" s="52">
        <v>50190352</v>
      </c>
      <c r="C1698" s="52"/>
      <c r="D1698" s="51" t="s">
        <v>3201</v>
      </c>
      <c r="E1698" s="51" t="s">
        <v>3202</v>
      </c>
      <c r="F1698" s="51" t="s">
        <v>3030</v>
      </c>
    </row>
    <row r="1699" spans="2:6" ht="39.6" x14ac:dyDescent="0.2">
      <c r="B1699" s="52">
        <v>50190354</v>
      </c>
      <c r="C1699" s="52"/>
      <c r="D1699" s="51" t="s">
        <v>3203</v>
      </c>
      <c r="E1699" s="51" t="s">
        <v>3204</v>
      </c>
      <c r="F1699" s="51" t="s">
        <v>2988</v>
      </c>
    </row>
    <row r="1700" spans="2:6" ht="26.4" x14ac:dyDescent="0.2">
      <c r="B1700" s="52" t="s">
        <v>3205</v>
      </c>
      <c r="C1700" s="52"/>
      <c r="D1700" s="51" t="s">
        <v>3206</v>
      </c>
      <c r="E1700" s="51" t="s">
        <v>3207</v>
      </c>
      <c r="F1700" s="51" t="s">
        <v>837</v>
      </c>
    </row>
    <row r="1701" spans="2:6" ht="26.4" x14ac:dyDescent="0.2">
      <c r="B1701" s="52" t="s">
        <v>3208</v>
      </c>
      <c r="C1701" s="52"/>
      <c r="D1701" s="51" t="s">
        <v>3209</v>
      </c>
      <c r="E1701" s="51" t="s">
        <v>3210</v>
      </c>
      <c r="F1701" s="51" t="s">
        <v>3026</v>
      </c>
    </row>
    <row r="1702" spans="2:6" ht="26.4" x14ac:dyDescent="0.2">
      <c r="B1702" s="52" t="s">
        <v>3211</v>
      </c>
      <c r="C1702" s="52"/>
      <c r="D1702" s="51" t="s">
        <v>3212</v>
      </c>
      <c r="E1702" s="51" t="s">
        <v>3213</v>
      </c>
      <c r="F1702" s="51" t="s">
        <v>3030</v>
      </c>
    </row>
    <row r="1703" spans="2:6" ht="26.4" x14ac:dyDescent="0.2">
      <c r="B1703" s="52" t="s">
        <v>3214</v>
      </c>
      <c r="C1703" s="52"/>
      <c r="D1703" s="51" t="s">
        <v>3215</v>
      </c>
      <c r="E1703" s="51" t="s">
        <v>3216</v>
      </c>
      <c r="F1703" s="51" t="s">
        <v>2988</v>
      </c>
    </row>
    <row r="1704" spans="2:6" ht="39.6" x14ac:dyDescent="0.2">
      <c r="B1704" s="52">
        <v>50190517</v>
      </c>
      <c r="C1704" s="52"/>
      <c r="D1704" s="51" t="s">
        <v>3217</v>
      </c>
      <c r="E1704" s="51" t="s">
        <v>3218</v>
      </c>
      <c r="F1704" s="51" t="s">
        <v>3151</v>
      </c>
    </row>
    <row r="1705" spans="2:6" ht="26.4" x14ac:dyDescent="0.2">
      <c r="B1705" s="52" t="s">
        <v>3219</v>
      </c>
      <c r="C1705" s="52"/>
      <c r="D1705" s="51" t="s">
        <v>3220</v>
      </c>
      <c r="E1705" s="51" t="s">
        <v>3221</v>
      </c>
      <c r="F1705" s="51" t="s">
        <v>837</v>
      </c>
    </row>
    <row r="1706" spans="2:6" ht="26.4" x14ac:dyDescent="0.2">
      <c r="B1706" s="52" t="s">
        <v>3222</v>
      </c>
      <c r="C1706" s="52"/>
      <c r="D1706" s="51" t="s">
        <v>3223</v>
      </c>
      <c r="E1706" s="51" t="s">
        <v>3224</v>
      </c>
      <c r="F1706" s="51" t="s">
        <v>3026</v>
      </c>
    </row>
    <row r="1707" spans="2:6" ht="79.2" x14ac:dyDescent="0.2">
      <c r="B1707" s="52" t="s">
        <v>3225</v>
      </c>
      <c r="C1707" s="52"/>
      <c r="D1707" s="51" t="s">
        <v>3226</v>
      </c>
      <c r="E1707" s="51" t="s">
        <v>3227</v>
      </c>
      <c r="F1707" s="51" t="s">
        <v>3094</v>
      </c>
    </row>
    <row r="1708" spans="2:6" ht="26.4" x14ac:dyDescent="0.2">
      <c r="B1708" s="52" t="s">
        <v>3228</v>
      </c>
      <c r="C1708" s="52"/>
      <c r="D1708" s="51" t="s">
        <v>3229</v>
      </c>
      <c r="E1708" s="51" t="s">
        <v>3230</v>
      </c>
      <c r="F1708" s="51" t="s">
        <v>2988</v>
      </c>
    </row>
    <row r="1709" spans="2:6" ht="39.6" x14ac:dyDescent="0.2">
      <c r="B1709" s="52" t="s">
        <v>3231</v>
      </c>
      <c r="C1709" s="52"/>
      <c r="D1709" s="51" t="s">
        <v>3232</v>
      </c>
      <c r="E1709" s="51" t="s">
        <v>3233</v>
      </c>
      <c r="F1709" s="51" t="s">
        <v>3151</v>
      </c>
    </row>
    <row r="1710" spans="2:6" ht="39.6" x14ac:dyDescent="0.2">
      <c r="B1710" s="52" t="s">
        <v>3234</v>
      </c>
      <c r="C1710" s="52"/>
      <c r="D1710" s="51" t="s">
        <v>3235</v>
      </c>
      <c r="E1710" s="51" t="s">
        <v>3236</v>
      </c>
      <c r="F1710" s="51" t="s">
        <v>837</v>
      </c>
    </row>
    <row r="1711" spans="2:6" ht="39.6" x14ac:dyDescent="0.2">
      <c r="B1711" s="52" t="s">
        <v>3237</v>
      </c>
      <c r="C1711" s="52"/>
      <c r="D1711" s="51" t="s">
        <v>3238</v>
      </c>
      <c r="E1711" s="51" t="s">
        <v>3239</v>
      </c>
      <c r="F1711" s="51" t="s">
        <v>3026</v>
      </c>
    </row>
    <row r="1712" spans="2:6" ht="26.4" x14ac:dyDescent="0.2">
      <c r="B1712" s="52" t="s">
        <v>3240</v>
      </c>
      <c r="C1712" s="52"/>
      <c r="D1712" s="51" t="s">
        <v>3241</v>
      </c>
      <c r="E1712" s="51" t="s">
        <v>3242</v>
      </c>
      <c r="F1712" s="51" t="s">
        <v>3030</v>
      </c>
    </row>
    <row r="1713" spans="2:6" ht="39.6" x14ac:dyDescent="0.2">
      <c r="B1713" s="52" t="s">
        <v>3243</v>
      </c>
      <c r="C1713" s="52"/>
      <c r="D1713" s="51" t="s">
        <v>3244</v>
      </c>
      <c r="E1713" s="51" t="s">
        <v>3245</v>
      </c>
      <c r="F1713" s="51" t="s">
        <v>2988</v>
      </c>
    </row>
    <row r="1714" spans="2:6" ht="39.6" x14ac:dyDescent="0.2">
      <c r="B1714" s="52" t="s">
        <v>3246</v>
      </c>
      <c r="C1714" s="52"/>
      <c r="D1714" s="51" t="s">
        <v>3247</v>
      </c>
      <c r="E1714" s="51" t="s">
        <v>3248</v>
      </c>
      <c r="F1714" s="51" t="s">
        <v>3123</v>
      </c>
    </row>
    <row r="1715" spans="2:6" ht="26.4" x14ac:dyDescent="0.2">
      <c r="B1715" s="52" t="s">
        <v>3249</v>
      </c>
      <c r="C1715" s="52"/>
      <c r="D1715" s="51" t="s">
        <v>3250</v>
      </c>
      <c r="E1715" s="51" t="s">
        <v>3251</v>
      </c>
      <c r="F1715" s="51" t="s">
        <v>837</v>
      </c>
    </row>
    <row r="1716" spans="2:6" ht="26.4" x14ac:dyDescent="0.2">
      <c r="B1716" s="52" t="s">
        <v>3252</v>
      </c>
      <c r="C1716" s="52"/>
      <c r="D1716" s="51" t="s">
        <v>3253</v>
      </c>
      <c r="E1716" s="51" t="s">
        <v>3254</v>
      </c>
      <c r="F1716" s="51" t="s">
        <v>3026</v>
      </c>
    </row>
    <row r="1717" spans="2:6" ht="26.4" x14ac:dyDescent="0.2">
      <c r="B1717" s="52" t="s">
        <v>3255</v>
      </c>
      <c r="C1717" s="52"/>
      <c r="D1717" s="51" t="s">
        <v>3256</v>
      </c>
      <c r="E1717" s="51" t="s">
        <v>3257</v>
      </c>
      <c r="F1717" s="51" t="s">
        <v>3030</v>
      </c>
    </row>
    <row r="1718" spans="2:6" ht="39.6" x14ac:dyDescent="0.2">
      <c r="B1718" s="52" t="s">
        <v>3258</v>
      </c>
      <c r="C1718" s="52"/>
      <c r="D1718" s="51" t="s">
        <v>3259</v>
      </c>
      <c r="E1718" s="51" t="s">
        <v>3260</v>
      </c>
      <c r="F1718" s="51" t="s">
        <v>2988</v>
      </c>
    </row>
    <row r="1719" spans="2:6" ht="39.6" x14ac:dyDescent="0.2">
      <c r="B1719" s="52" t="s">
        <v>3261</v>
      </c>
      <c r="C1719" s="52"/>
      <c r="D1719" s="51" t="s">
        <v>3262</v>
      </c>
      <c r="E1719" s="51" t="s">
        <v>3263</v>
      </c>
      <c r="F1719" s="51" t="s">
        <v>3123</v>
      </c>
    </row>
    <row r="1720" spans="2:6" ht="26.4" x14ac:dyDescent="0.2">
      <c r="B1720" s="52" t="s">
        <v>3264</v>
      </c>
      <c r="C1720" s="52"/>
      <c r="D1720" s="51" t="s">
        <v>3265</v>
      </c>
      <c r="E1720" s="51" t="s">
        <v>3266</v>
      </c>
      <c r="F1720" s="51" t="s">
        <v>837</v>
      </c>
    </row>
    <row r="1721" spans="2:6" ht="26.4" x14ac:dyDescent="0.2">
      <c r="B1721" s="52" t="s">
        <v>3267</v>
      </c>
      <c r="C1721" s="52"/>
      <c r="D1721" s="51" t="s">
        <v>3268</v>
      </c>
      <c r="E1721" s="51" t="s">
        <v>3269</v>
      </c>
      <c r="F1721" s="51" t="s">
        <v>3026</v>
      </c>
    </row>
    <row r="1722" spans="2:6" ht="79.2" x14ac:dyDescent="0.2">
      <c r="B1722" s="52" t="s">
        <v>3270</v>
      </c>
      <c r="C1722" s="52"/>
      <c r="D1722" s="51" t="s">
        <v>3271</v>
      </c>
      <c r="E1722" s="51" t="s">
        <v>3272</v>
      </c>
      <c r="F1722" s="51" t="s">
        <v>3094</v>
      </c>
    </row>
    <row r="1723" spans="2:6" ht="39.6" x14ac:dyDescent="0.2">
      <c r="B1723" s="52" t="s">
        <v>3273</v>
      </c>
      <c r="C1723" s="52"/>
      <c r="D1723" s="51" t="s">
        <v>3274</v>
      </c>
      <c r="E1723" s="51" t="s">
        <v>3275</v>
      </c>
      <c r="F1723" s="51" t="s">
        <v>2988</v>
      </c>
    </row>
    <row r="1724" spans="2:6" ht="39.6" x14ac:dyDescent="0.2">
      <c r="B1724" s="52" t="s">
        <v>3276</v>
      </c>
      <c r="C1724" s="52"/>
      <c r="D1724" s="51" t="s">
        <v>3277</v>
      </c>
      <c r="E1724" s="51" t="s">
        <v>3278</v>
      </c>
      <c r="F1724" s="51" t="s">
        <v>3123</v>
      </c>
    </row>
    <row r="1725" spans="2:6" ht="39.6" x14ac:dyDescent="0.2">
      <c r="B1725" s="52" t="s">
        <v>3279</v>
      </c>
      <c r="C1725" s="52"/>
      <c r="D1725" s="51" t="s">
        <v>3280</v>
      </c>
      <c r="E1725" s="51" t="s">
        <v>3281</v>
      </c>
      <c r="F1725" s="51" t="s">
        <v>837</v>
      </c>
    </row>
    <row r="1726" spans="2:6" ht="52.8" x14ac:dyDescent="0.2">
      <c r="B1726" s="52" t="s">
        <v>3282</v>
      </c>
      <c r="C1726" s="52"/>
      <c r="D1726" s="51" t="s">
        <v>3283</v>
      </c>
      <c r="E1726" s="51" t="s">
        <v>3284</v>
      </c>
      <c r="F1726" s="51" t="s">
        <v>3026</v>
      </c>
    </row>
    <row r="1727" spans="2:6" ht="92.4" x14ac:dyDescent="0.2">
      <c r="B1727" s="52" t="s">
        <v>3285</v>
      </c>
      <c r="C1727" s="52"/>
      <c r="D1727" s="51" t="s">
        <v>3286</v>
      </c>
      <c r="E1727" s="51" t="s">
        <v>3287</v>
      </c>
      <c r="F1727" s="51" t="s">
        <v>3094</v>
      </c>
    </row>
    <row r="1728" spans="2:6" ht="39.6" x14ac:dyDescent="0.2">
      <c r="B1728" s="52" t="s">
        <v>3288</v>
      </c>
      <c r="C1728" s="52"/>
      <c r="D1728" s="51" t="s">
        <v>3289</v>
      </c>
      <c r="E1728" s="51" t="s">
        <v>3290</v>
      </c>
      <c r="F1728" s="51" t="s">
        <v>2988</v>
      </c>
    </row>
    <row r="1729" spans="2:6" ht="39.6" x14ac:dyDescent="0.2">
      <c r="B1729" s="52" t="s">
        <v>3291</v>
      </c>
      <c r="C1729" s="52"/>
      <c r="D1729" s="51" t="s">
        <v>3292</v>
      </c>
      <c r="E1729" s="51" t="s">
        <v>3293</v>
      </c>
      <c r="F1729" s="51" t="s">
        <v>3151</v>
      </c>
    </row>
    <row r="1730" spans="2:6" ht="39.6" x14ac:dyDescent="0.2">
      <c r="B1730" s="52" t="s">
        <v>3294</v>
      </c>
      <c r="C1730" s="52"/>
      <c r="D1730" s="51" t="s">
        <v>3295</v>
      </c>
      <c r="E1730" s="51" t="s">
        <v>3296</v>
      </c>
      <c r="F1730" s="51" t="s">
        <v>837</v>
      </c>
    </row>
    <row r="1731" spans="2:6" ht="39.6" x14ac:dyDescent="0.2">
      <c r="B1731" s="52" t="s">
        <v>3297</v>
      </c>
      <c r="C1731" s="52"/>
      <c r="D1731" s="51" t="s">
        <v>3298</v>
      </c>
      <c r="E1731" s="51" t="s">
        <v>3299</v>
      </c>
      <c r="F1731" s="51" t="s">
        <v>3026</v>
      </c>
    </row>
    <row r="1732" spans="2:6" ht="92.4" x14ac:dyDescent="0.2">
      <c r="B1732" s="52" t="s">
        <v>3300</v>
      </c>
      <c r="C1732" s="52"/>
      <c r="D1732" s="51" t="s">
        <v>3301</v>
      </c>
      <c r="E1732" s="51" t="s">
        <v>3302</v>
      </c>
      <c r="F1732" s="51" t="s">
        <v>3094</v>
      </c>
    </row>
    <row r="1733" spans="2:6" ht="39.6" x14ac:dyDescent="0.2">
      <c r="B1733" s="52" t="s">
        <v>3303</v>
      </c>
      <c r="C1733" s="52"/>
      <c r="D1733" s="51" t="s">
        <v>3304</v>
      </c>
      <c r="E1733" s="51" t="s">
        <v>3305</v>
      </c>
      <c r="F1733" s="51" t="s">
        <v>2988</v>
      </c>
    </row>
    <row r="1734" spans="2:6" ht="39.6" x14ac:dyDescent="0.2">
      <c r="B1734" s="52" t="s">
        <v>3306</v>
      </c>
      <c r="C1734" s="52"/>
      <c r="D1734" s="51" t="s">
        <v>3307</v>
      </c>
      <c r="E1734" s="51" t="s">
        <v>3308</v>
      </c>
      <c r="F1734" s="51" t="s">
        <v>3151</v>
      </c>
    </row>
    <row r="1735" spans="2:6" ht="26.4" x14ac:dyDescent="0.2">
      <c r="B1735" s="52" t="s">
        <v>3309</v>
      </c>
      <c r="C1735" s="52"/>
      <c r="D1735" s="51" t="s">
        <v>3310</v>
      </c>
      <c r="E1735" s="51" t="s">
        <v>3311</v>
      </c>
      <c r="F1735" s="51" t="s">
        <v>837</v>
      </c>
    </row>
    <row r="1736" spans="2:6" ht="26.4" x14ac:dyDescent="0.2">
      <c r="B1736" s="52" t="s">
        <v>3312</v>
      </c>
      <c r="C1736" s="52"/>
      <c r="D1736" s="51" t="s">
        <v>3313</v>
      </c>
      <c r="E1736" s="51" t="s">
        <v>3314</v>
      </c>
      <c r="F1736" s="51" t="s">
        <v>3026</v>
      </c>
    </row>
    <row r="1737" spans="2:6" ht="79.2" x14ac:dyDescent="0.2">
      <c r="B1737" s="52" t="s">
        <v>3315</v>
      </c>
      <c r="C1737" s="52"/>
      <c r="D1737" s="51" t="s">
        <v>3316</v>
      </c>
      <c r="E1737" s="51" t="s">
        <v>3317</v>
      </c>
      <c r="F1737" s="51" t="s">
        <v>3094</v>
      </c>
    </row>
    <row r="1738" spans="2:6" ht="39.6" x14ac:dyDescent="0.2">
      <c r="B1738" s="52" t="s">
        <v>3318</v>
      </c>
      <c r="C1738" s="52"/>
      <c r="D1738" s="51" t="s">
        <v>3319</v>
      </c>
      <c r="E1738" s="51" t="s">
        <v>3320</v>
      </c>
      <c r="F1738" s="51" t="s">
        <v>2988</v>
      </c>
    </row>
    <row r="1739" spans="2:6" ht="39.6" x14ac:dyDescent="0.2">
      <c r="B1739" s="52" t="s">
        <v>3321</v>
      </c>
      <c r="C1739" s="52"/>
      <c r="D1739" s="51" t="s">
        <v>3322</v>
      </c>
      <c r="E1739" s="51" t="s">
        <v>3323</v>
      </c>
      <c r="F1739" s="51" t="s">
        <v>3151</v>
      </c>
    </row>
    <row r="1740" spans="2:6" ht="44.4" customHeight="1" x14ac:dyDescent="0.2">
      <c r="B1740" s="52" t="s">
        <v>3324</v>
      </c>
      <c r="C1740" s="52"/>
      <c r="D1740" s="51" t="s">
        <v>3325</v>
      </c>
      <c r="E1740" s="51" t="s">
        <v>3326</v>
      </c>
      <c r="F1740" s="51" t="s">
        <v>837</v>
      </c>
    </row>
    <row r="1741" spans="2:6" ht="26.4" x14ac:dyDescent="0.2">
      <c r="B1741" s="52">
        <v>50190661</v>
      </c>
      <c r="C1741" s="52"/>
      <c r="D1741" s="51" t="s">
        <v>3327</v>
      </c>
      <c r="E1741" s="51" t="s">
        <v>3328</v>
      </c>
      <c r="F1741" s="51" t="s">
        <v>3026</v>
      </c>
    </row>
    <row r="1742" spans="2:6" ht="86.1" customHeight="1" x14ac:dyDescent="0.2">
      <c r="B1742" s="52">
        <v>50190662</v>
      </c>
      <c r="C1742" s="52"/>
      <c r="D1742" s="51" t="s">
        <v>3329</v>
      </c>
      <c r="E1742" s="51" t="s">
        <v>3330</v>
      </c>
      <c r="F1742" s="51" t="s">
        <v>3094</v>
      </c>
    </row>
    <row r="1743" spans="2:6" ht="39.6" x14ac:dyDescent="0.2">
      <c r="B1743" s="52">
        <v>50190664</v>
      </c>
      <c r="C1743" s="52"/>
      <c r="D1743" s="51" t="s">
        <v>3331</v>
      </c>
      <c r="E1743" s="51" t="s">
        <v>3332</v>
      </c>
      <c r="F1743" s="51" t="s">
        <v>2988</v>
      </c>
    </row>
    <row r="1744" spans="2:6" ht="39.6" x14ac:dyDescent="0.2">
      <c r="B1744" s="52">
        <v>50190667</v>
      </c>
      <c r="C1744" s="52"/>
      <c r="D1744" s="51" t="s">
        <v>3333</v>
      </c>
      <c r="E1744" s="51" t="s">
        <v>3334</v>
      </c>
      <c r="F1744" s="51" t="s">
        <v>3123</v>
      </c>
    </row>
    <row r="1745" spans="2:6" ht="26.4" x14ac:dyDescent="0.2">
      <c r="B1745" s="52">
        <v>50190810</v>
      </c>
      <c r="C1745" s="52"/>
      <c r="D1745" s="51" t="s">
        <v>3335</v>
      </c>
      <c r="E1745" s="51" t="s">
        <v>3336</v>
      </c>
      <c r="F1745" s="51" t="s">
        <v>837</v>
      </c>
    </row>
    <row r="1746" spans="2:6" ht="26.4" x14ac:dyDescent="0.2">
      <c r="B1746" s="52">
        <v>50190811</v>
      </c>
      <c r="C1746" s="52"/>
      <c r="D1746" s="51" t="s">
        <v>3337</v>
      </c>
      <c r="E1746" s="51" t="s">
        <v>3338</v>
      </c>
      <c r="F1746" s="51" t="s">
        <v>3026</v>
      </c>
    </row>
    <row r="1747" spans="2:6" ht="79.2" x14ac:dyDescent="0.2">
      <c r="B1747" s="52">
        <v>50190812</v>
      </c>
      <c r="C1747" s="52"/>
      <c r="D1747" s="51" t="s">
        <v>3339</v>
      </c>
      <c r="E1747" s="51" t="s">
        <v>3340</v>
      </c>
      <c r="F1747" s="51" t="s">
        <v>3094</v>
      </c>
    </row>
    <row r="1748" spans="2:6" ht="39.6" x14ac:dyDescent="0.2">
      <c r="B1748" s="52" t="s">
        <v>3341</v>
      </c>
      <c r="C1748" s="52"/>
      <c r="D1748" s="51" t="s">
        <v>3342</v>
      </c>
      <c r="E1748" s="51" t="s">
        <v>3343</v>
      </c>
      <c r="F1748" s="51" t="s">
        <v>2988</v>
      </c>
    </row>
    <row r="1749" spans="2:6" ht="39.6" x14ac:dyDescent="0.2">
      <c r="B1749" s="52">
        <v>50190817</v>
      </c>
      <c r="C1749" s="52"/>
      <c r="D1749" s="51" t="s">
        <v>3344</v>
      </c>
      <c r="E1749" s="51" t="s">
        <v>3345</v>
      </c>
      <c r="F1749" s="51" t="s">
        <v>3151</v>
      </c>
    </row>
    <row r="1750" spans="2:6" ht="26.4" x14ac:dyDescent="0.2">
      <c r="B1750" s="52" t="s">
        <v>3346</v>
      </c>
      <c r="C1750" s="52"/>
      <c r="D1750" s="51" t="s">
        <v>3347</v>
      </c>
      <c r="E1750" s="51" t="s">
        <v>3348</v>
      </c>
      <c r="F1750" s="51" t="s">
        <v>837</v>
      </c>
    </row>
    <row r="1751" spans="2:6" ht="26.4" x14ac:dyDescent="0.2">
      <c r="B1751" s="52" t="s">
        <v>3349</v>
      </c>
      <c r="C1751" s="52"/>
      <c r="D1751" s="51" t="s">
        <v>3350</v>
      </c>
      <c r="E1751" s="51" t="s">
        <v>3351</v>
      </c>
      <c r="F1751" s="51" t="s">
        <v>3026</v>
      </c>
    </row>
    <row r="1752" spans="2:6" ht="88.35" customHeight="1" x14ac:dyDescent="0.2">
      <c r="B1752" s="52" t="s">
        <v>3352</v>
      </c>
      <c r="C1752" s="52"/>
      <c r="D1752" s="51" t="s">
        <v>3353</v>
      </c>
      <c r="E1752" s="51" t="s">
        <v>3354</v>
      </c>
      <c r="F1752" s="51" t="s">
        <v>3094</v>
      </c>
    </row>
    <row r="1753" spans="2:6" ht="39.6" x14ac:dyDescent="0.2">
      <c r="B1753" s="52" t="s">
        <v>3355</v>
      </c>
      <c r="C1753" s="52"/>
      <c r="D1753" s="51" t="s">
        <v>3356</v>
      </c>
      <c r="E1753" s="51" t="s">
        <v>3357</v>
      </c>
      <c r="F1753" s="51" t="s">
        <v>2988</v>
      </c>
    </row>
    <row r="1754" spans="2:6" ht="39.6" x14ac:dyDescent="0.2">
      <c r="B1754" s="52" t="s">
        <v>3358</v>
      </c>
      <c r="C1754" s="52"/>
      <c r="D1754" s="51" t="s">
        <v>3359</v>
      </c>
      <c r="E1754" s="51" t="s">
        <v>3360</v>
      </c>
      <c r="F1754" s="51" t="s">
        <v>3151</v>
      </c>
    </row>
    <row r="1755" spans="2:6" ht="26.4" x14ac:dyDescent="0.2">
      <c r="B1755" s="52" t="s">
        <v>3361</v>
      </c>
      <c r="C1755" s="52"/>
      <c r="D1755" s="51" t="s">
        <v>3362</v>
      </c>
      <c r="E1755" s="51" t="s">
        <v>3363</v>
      </c>
      <c r="F1755" s="51" t="s">
        <v>837</v>
      </c>
    </row>
    <row r="1756" spans="2:6" ht="26.4" x14ac:dyDescent="0.2">
      <c r="B1756" s="52" t="s">
        <v>3364</v>
      </c>
      <c r="C1756" s="52"/>
      <c r="D1756" s="51" t="s">
        <v>3365</v>
      </c>
      <c r="E1756" s="51" t="s">
        <v>3366</v>
      </c>
      <c r="F1756" s="51" t="s">
        <v>3026</v>
      </c>
    </row>
    <row r="1757" spans="2:6" ht="26.4" x14ac:dyDescent="0.2">
      <c r="B1757" s="52" t="s">
        <v>3367</v>
      </c>
      <c r="C1757" s="52"/>
      <c r="D1757" s="51" t="s">
        <v>3368</v>
      </c>
      <c r="E1757" s="51" t="s">
        <v>3369</v>
      </c>
      <c r="F1757" s="51" t="s">
        <v>3370</v>
      </c>
    </row>
    <row r="1758" spans="2:6" ht="39.6" x14ac:dyDescent="0.2">
      <c r="B1758" s="52" t="s">
        <v>3371</v>
      </c>
      <c r="C1758" s="52"/>
      <c r="D1758" s="51" t="s">
        <v>3372</v>
      </c>
      <c r="E1758" s="51" t="s">
        <v>3373</v>
      </c>
      <c r="F1758" s="51" t="s">
        <v>2988</v>
      </c>
    </row>
    <row r="1759" spans="2:6" ht="39.6" x14ac:dyDescent="0.2">
      <c r="B1759" s="52" t="s">
        <v>3374</v>
      </c>
      <c r="C1759" s="52"/>
      <c r="D1759" s="51" t="s">
        <v>3375</v>
      </c>
      <c r="E1759" s="51" t="s">
        <v>3376</v>
      </c>
      <c r="F1759" s="51" t="s">
        <v>3151</v>
      </c>
    </row>
    <row r="1760" spans="2:6" ht="26.4" x14ac:dyDescent="0.2">
      <c r="B1760" s="52">
        <v>50190910</v>
      </c>
      <c r="C1760" s="52"/>
      <c r="D1760" s="51" t="s">
        <v>3377</v>
      </c>
      <c r="E1760" s="51" t="s">
        <v>3378</v>
      </c>
      <c r="F1760" s="51" t="s">
        <v>837</v>
      </c>
    </row>
    <row r="1761" spans="2:6" ht="26.4" x14ac:dyDescent="0.2">
      <c r="B1761" s="52">
        <v>50190911</v>
      </c>
      <c r="C1761" s="52"/>
      <c r="D1761" s="51" t="s">
        <v>3379</v>
      </c>
      <c r="E1761" s="51" t="s">
        <v>3380</v>
      </c>
      <c r="F1761" s="51" t="s">
        <v>3026</v>
      </c>
    </row>
    <row r="1762" spans="2:6" ht="79.2" x14ac:dyDescent="0.2">
      <c r="B1762" s="52">
        <v>50190912</v>
      </c>
      <c r="C1762" s="52"/>
      <c r="D1762" s="51" t="s">
        <v>3381</v>
      </c>
      <c r="E1762" s="51" t="s">
        <v>3382</v>
      </c>
      <c r="F1762" s="51" t="s">
        <v>3094</v>
      </c>
    </row>
    <row r="1763" spans="2:6" ht="26.4" x14ac:dyDescent="0.2">
      <c r="B1763" s="52">
        <v>50190914</v>
      </c>
      <c r="C1763" s="52"/>
      <c r="D1763" s="51" t="s">
        <v>3383</v>
      </c>
      <c r="E1763" s="51" t="s">
        <v>3384</v>
      </c>
      <c r="F1763" s="51" t="s">
        <v>2988</v>
      </c>
    </row>
    <row r="1764" spans="2:6" ht="80.099999999999994" customHeight="1" x14ac:dyDescent="0.2">
      <c r="B1764" s="52">
        <v>50190917</v>
      </c>
      <c r="C1764" s="52">
        <v>19190001</v>
      </c>
      <c r="D1764" s="51" t="s">
        <v>3385</v>
      </c>
      <c r="E1764" s="51" t="s">
        <v>3386</v>
      </c>
      <c r="F1764" s="51" t="s">
        <v>3387</v>
      </c>
    </row>
    <row r="1765" spans="2:6" ht="72.599999999999994" customHeight="1" x14ac:dyDescent="0.2">
      <c r="B1765" s="52">
        <v>50190917</v>
      </c>
      <c r="C1765" s="52">
        <v>19190002</v>
      </c>
      <c r="D1765" s="51" t="s">
        <v>3388</v>
      </c>
      <c r="E1765" s="51" t="s">
        <v>3389</v>
      </c>
      <c r="F1765" s="51" t="s">
        <v>3390</v>
      </c>
    </row>
    <row r="1766" spans="2:6" ht="72.599999999999994" customHeight="1" x14ac:dyDescent="0.2">
      <c r="B1766" s="52">
        <v>50190917</v>
      </c>
      <c r="C1766" s="52">
        <v>19190003</v>
      </c>
      <c r="D1766" s="51" t="s">
        <v>3391</v>
      </c>
      <c r="E1766" s="51" t="s">
        <v>3392</v>
      </c>
      <c r="F1766" s="51" t="s">
        <v>3390</v>
      </c>
    </row>
    <row r="1767" spans="2:6" ht="87" customHeight="1" x14ac:dyDescent="0.2">
      <c r="B1767" s="52">
        <v>50190917</v>
      </c>
      <c r="C1767" s="52">
        <v>19190004</v>
      </c>
      <c r="D1767" s="51" t="s">
        <v>3393</v>
      </c>
      <c r="E1767" s="51" t="s">
        <v>3394</v>
      </c>
      <c r="F1767" s="51" t="s">
        <v>3390</v>
      </c>
    </row>
    <row r="1768" spans="2:6" ht="74.099999999999994" customHeight="1" x14ac:dyDescent="0.2">
      <c r="B1768" s="52">
        <v>50190917</v>
      </c>
      <c r="C1768" s="52">
        <v>19190005</v>
      </c>
      <c r="D1768" s="51" t="s">
        <v>3395</v>
      </c>
      <c r="E1768" s="51" t="s">
        <v>3396</v>
      </c>
      <c r="F1768" s="51" t="s">
        <v>3390</v>
      </c>
    </row>
    <row r="1769" spans="2:6" ht="74.099999999999994" customHeight="1" x14ac:dyDescent="0.2">
      <c r="B1769" s="52">
        <v>50190917</v>
      </c>
      <c r="C1769" s="52">
        <v>19190005</v>
      </c>
      <c r="D1769" s="51" t="s">
        <v>3397</v>
      </c>
      <c r="E1769" s="51" t="s">
        <v>3398</v>
      </c>
      <c r="F1769" s="51" t="s">
        <v>3399</v>
      </c>
    </row>
    <row r="1770" spans="2:6" ht="26.4" x14ac:dyDescent="0.2">
      <c r="B1770" s="52" t="s">
        <v>3400</v>
      </c>
      <c r="C1770" s="52"/>
      <c r="D1770" s="51" t="s">
        <v>3401</v>
      </c>
      <c r="E1770" s="51" t="s">
        <v>3402</v>
      </c>
      <c r="F1770" s="51" t="s">
        <v>837</v>
      </c>
    </row>
    <row r="1771" spans="2:6" ht="26.4" x14ac:dyDescent="0.2">
      <c r="B1771" s="52" t="s">
        <v>3403</v>
      </c>
      <c r="C1771" s="52"/>
      <c r="D1771" s="51" t="s">
        <v>3404</v>
      </c>
      <c r="E1771" s="51" t="s">
        <v>3405</v>
      </c>
      <c r="F1771" s="51" t="s">
        <v>3026</v>
      </c>
    </row>
    <row r="1772" spans="2:6" ht="79.2" x14ac:dyDescent="0.2">
      <c r="B1772" s="52" t="s">
        <v>3406</v>
      </c>
      <c r="C1772" s="52"/>
      <c r="D1772" s="51" t="s">
        <v>3407</v>
      </c>
      <c r="E1772" s="51" t="s">
        <v>3408</v>
      </c>
      <c r="F1772" s="51" t="s">
        <v>3094</v>
      </c>
    </row>
    <row r="1773" spans="2:6" ht="26.4" x14ac:dyDescent="0.2">
      <c r="B1773" s="52" t="s">
        <v>3409</v>
      </c>
      <c r="C1773" s="52"/>
      <c r="D1773" s="51" t="s">
        <v>3410</v>
      </c>
      <c r="E1773" s="51" t="s">
        <v>3411</v>
      </c>
      <c r="F1773" s="51" t="s">
        <v>2988</v>
      </c>
    </row>
    <row r="1774" spans="2:6" ht="66" x14ac:dyDescent="0.2">
      <c r="B1774" s="52" t="s">
        <v>3412</v>
      </c>
      <c r="C1774" s="52">
        <v>19190001</v>
      </c>
      <c r="D1774" s="51" t="s">
        <v>3413</v>
      </c>
      <c r="E1774" s="70" t="s">
        <v>3414</v>
      </c>
      <c r="F1774" s="70" t="s">
        <v>3415</v>
      </c>
    </row>
    <row r="1775" spans="2:6" ht="66" x14ac:dyDescent="0.2">
      <c r="B1775" s="52" t="s">
        <v>3412</v>
      </c>
      <c r="C1775" s="52">
        <v>19190003</v>
      </c>
      <c r="D1775" s="70" t="s">
        <v>3416</v>
      </c>
      <c r="E1775" s="70" t="s">
        <v>3417</v>
      </c>
      <c r="F1775" s="70" t="s">
        <v>3418</v>
      </c>
    </row>
    <row r="1776" spans="2:6" ht="66" x14ac:dyDescent="0.2">
      <c r="B1776" s="52" t="s">
        <v>3412</v>
      </c>
      <c r="C1776" s="52">
        <v>19190006</v>
      </c>
      <c r="D1776" s="70" t="s">
        <v>3419</v>
      </c>
      <c r="E1776" s="70" t="s">
        <v>3420</v>
      </c>
      <c r="F1776" s="70" t="s">
        <v>3418</v>
      </c>
    </row>
    <row r="1777" spans="2:6" ht="26.4" x14ac:dyDescent="0.2">
      <c r="B1777" s="52" t="s">
        <v>3421</v>
      </c>
      <c r="C1777" s="52"/>
      <c r="D1777" s="51" t="s">
        <v>3422</v>
      </c>
      <c r="E1777" s="51" t="s">
        <v>3423</v>
      </c>
      <c r="F1777" s="51" t="s">
        <v>837</v>
      </c>
    </row>
    <row r="1778" spans="2:6" ht="26.4" x14ac:dyDescent="0.2">
      <c r="B1778" s="52">
        <v>50190931</v>
      </c>
      <c r="C1778" s="52"/>
      <c r="D1778" s="51" t="s">
        <v>3424</v>
      </c>
      <c r="E1778" s="51" t="s">
        <v>3425</v>
      </c>
      <c r="F1778" s="51" t="s">
        <v>3026</v>
      </c>
    </row>
    <row r="1779" spans="2:6" ht="79.2" x14ac:dyDescent="0.2">
      <c r="B1779" s="52">
        <v>50190932</v>
      </c>
      <c r="C1779" s="52"/>
      <c r="D1779" s="51" t="s">
        <v>3426</v>
      </c>
      <c r="E1779" s="51" t="s">
        <v>3427</v>
      </c>
      <c r="F1779" s="51" t="s">
        <v>3094</v>
      </c>
    </row>
    <row r="1780" spans="2:6" ht="39.6" x14ac:dyDescent="0.2">
      <c r="B1780" s="52">
        <v>50190934</v>
      </c>
      <c r="C1780" s="52"/>
      <c r="D1780" s="51" t="s">
        <v>3428</v>
      </c>
      <c r="E1780" s="51" t="s">
        <v>3429</v>
      </c>
      <c r="F1780" s="51" t="s">
        <v>2988</v>
      </c>
    </row>
    <row r="1781" spans="2:6" ht="46.35" customHeight="1" x14ac:dyDescent="0.2">
      <c r="B1781" s="52">
        <v>50190937</v>
      </c>
      <c r="C1781" s="52"/>
      <c r="D1781" s="51" t="s">
        <v>3430</v>
      </c>
      <c r="E1781" s="51" t="s">
        <v>3431</v>
      </c>
      <c r="F1781" s="51" t="s">
        <v>3151</v>
      </c>
    </row>
    <row r="1782" spans="2:6" ht="39.6" x14ac:dyDescent="0.2">
      <c r="B1782" s="52">
        <v>50191010</v>
      </c>
      <c r="C1782" s="52"/>
      <c r="D1782" s="51" t="s">
        <v>3432</v>
      </c>
      <c r="E1782" s="51" t="s">
        <v>3433</v>
      </c>
      <c r="F1782" s="51" t="s">
        <v>837</v>
      </c>
    </row>
    <row r="1783" spans="2:6" ht="39.6" x14ac:dyDescent="0.2">
      <c r="B1783" s="52">
        <v>50191011</v>
      </c>
      <c r="C1783" s="52"/>
      <c r="D1783" s="51" t="s">
        <v>3434</v>
      </c>
      <c r="E1783" s="51" t="s">
        <v>3435</v>
      </c>
      <c r="F1783" s="51" t="s">
        <v>3026</v>
      </c>
    </row>
    <row r="1784" spans="2:6" ht="26.4" x14ac:dyDescent="0.2">
      <c r="B1784" s="52">
        <v>50191012</v>
      </c>
      <c r="C1784" s="52"/>
      <c r="D1784" s="51" t="s">
        <v>3436</v>
      </c>
      <c r="E1784" s="51" t="s">
        <v>3437</v>
      </c>
      <c r="F1784" s="51" t="s">
        <v>3030</v>
      </c>
    </row>
    <row r="1785" spans="2:6" ht="39.6" x14ac:dyDescent="0.2">
      <c r="B1785" s="52">
        <v>50191014</v>
      </c>
      <c r="C1785" s="52"/>
      <c r="D1785" s="51" t="s">
        <v>3438</v>
      </c>
      <c r="E1785" s="51" t="s">
        <v>3439</v>
      </c>
      <c r="F1785" s="51" t="s">
        <v>2988</v>
      </c>
    </row>
    <row r="1786" spans="2:6" ht="39.6" x14ac:dyDescent="0.2">
      <c r="B1786" s="52">
        <v>50191017</v>
      </c>
      <c r="C1786" s="52"/>
      <c r="D1786" s="51" t="s">
        <v>3440</v>
      </c>
      <c r="E1786" s="51" t="s">
        <v>3441</v>
      </c>
      <c r="F1786" s="51" t="s">
        <v>3151</v>
      </c>
    </row>
    <row r="1787" spans="2:6" ht="39.6" x14ac:dyDescent="0.2">
      <c r="B1787" s="52">
        <v>50191020</v>
      </c>
      <c r="C1787" s="52"/>
      <c r="D1787" s="51" t="s">
        <v>3442</v>
      </c>
      <c r="E1787" s="51" t="s">
        <v>3443</v>
      </c>
      <c r="F1787" s="51" t="s">
        <v>837</v>
      </c>
    </row>
    <row r="1788" spans="2:6" ht="39.6" x14ac:dyDescent="0.2">
      <c r="B1788" s="52">
        <v>50191021</v>
      </c>
      <c r="C1788" s="52"/>
      <c r="D1788" s="51" t="s">
        <v>3444</v>
      </c>
      <c r="E1788" s="51" t="s">
        <v>3445</v>
      </c>
      <c r="F1788" s="51" t="s">
        <v>3026</v>
      </c>
    </row>
    <row r="1789" spans="2:6" ht="82.35" customHeight="1" x14ac:dyDescent="0.2">
      <c r="B1789" s="52">
        <v>50191022</v>
      </c>
      <c r="C1789" s="52"/>
      <c r="D1789" s="51" t="s">
        <v>3446</v>
      </c>
      <c r="E1789" s="51" t="s">
        <v>3447</v>
      </c>
      <c r="F1789" s="51" t="s">
        <v>3094</v>
      </c>
    </row>
    <row r="1790" spans="2:6" ht="39.6" x14ac:dyDescent="0.2">
      <c r="B1790" s="52">
        <v>50191024</v>
      </c>
      <c r="C1790" s="52"/>
      <c r="D1790" s="51" t="s">
        <v>3448</v>
      </c>
      <c r="E1790" s="51" t="s">
        <v>3449</v>
      </c>
      <c r="F1790" s="51" t="s">
        <v>2988</v>
      </c>
    </row>
    <row r="1791" spans="2:6" ht="39.6" x14ac:dyDescent="0.2">
      <c r="B1791" s="52">
        <v>50191027</v>
      </c>
      <c r="C1791" s="52"/>
      <c r="D1791" s="51" t="s">
        <v>3450</v>
      </c>
      <c r="E1791" s="51" t="s">
        <v>3451</v>
      </c>
      <c r="F1791" s="51" t="s">
        <v>3123</v>
      </c>
    </row>
    <row r="1792" spans="2:6" ht="39.6" x14ac:dyDescent="0.2">
      <c r="B1792" s="52">
        <v>50191030</v>
      </c>
      <c r="C1792" s="52"/>
      <c r="D1792" s="51" t="s">
        <v>3452</v>
      </c>
      <c r="E1792" s="51" t="s">
        <v>3453</v>
      </c>
      <c r="F1792" s="51" t="s">
        <v>837</v>
      </c>
    </row>
    <row r="1793" spans="2:6" ht="39.6" x14ac:dyDescent="0.2">
      <c r="B1793" s="52">
        <v>50191031</v>
      </c>
      <c r="C1793" s="52"/>
      <c r="D1793" s="51" t="s">
        <v>3454</v>
      </c>
      <c r="E1793" s="51" t="s">
        <v>3455</v>
      </c>
      <c r="F1793" s="51" t="s">
        <v>3026</v>
      </c>
    </row>
    <row r="1794" spans="2:6" ht="26.4" x14ac:dyDescent="0.2">
      <c r="B1794" s="52">
        <v>50191032</v>
      </c>
      <c r="C1794" s="52"/>
      <c r="D1794" s="51" t="s">
        <v>3456</v>
      </c>
      <c r="E1794" s="51" t="s">
        <v>3457</v>
      </c>
      <c r="F1794" s="51" t="s">
        <v>3030</v>
      </c>
    </row>
    <row r="1795" spans="2:6" ht="39.6" x14ac:dyDescent="0.2">
      <c r="B1795" s="52" t="s">
        <v>3458</v>
      </c>
      <c r="C1795" s="52"/>
      <c r="D1795" s="51" t="s">
        <v>3459</v>
      </c>
      <c r="E1795" s="51" t="s">
        <v>3460</v>
      </c>
      <c r="F1795" s="51" t="s">
        <v>2988</v>
      </c>
    </row>
    <row r="1796" spans="2:6" ht="39.6" x14ac:dyDescent="0.2">
      <c r="B1796" s="52">
        <v>50191037</v>
      </c>
      <c r="C1796" s="52"/>
      <c r="D1796" s="51" t="s">
        <v>3461</v>
      </c>
      <c r="E1796" s="51" t="s">
        <v>3462</v>
      </c>
      <c r="F1796" s="51" t="s">
        <v>3151</v>
      </c>
    </row>
    <row r="1797" spans="2:6" ht="26.4" x14ac:dyDescent="0.2">
      <c r="B1797" s="52">
        <v>50191110</v>
      </c>
      <c r="C1797" s="52"/>
      <c r="D1797" s="51" t="s">
        <v>3463</v>
      </c>
      <c r="E1797" s="51" t="s">
        <v>3464</v>
      </c>
      <c r="F1797" s="51" t="s">
        <v>837</v>
      </c>
    </row>
    <row r="1798" spans="2:6" ht="26.4" x14ac:dyDescent="0.2">
      <c r="B1798" s="52">
        <v>50191111</v>
      </c>
      <c r="C1798" s="52"/>
      <c r="D1798" s="51" t="s">
        <v>3465</v>
      </c>
      <c r="E1798" s="51" t="s">
        <v>3466</v>
      </c>
      <c r="F1798" s="51" t="s">
        <v>3026</v>
      </c>
    </row>
    <row r="1799" spans="2:6" ht="79.2" x14ac:dyDescent="0.2">
      <c r="B1799" s="52">
        <v>50191112</v>
      </c>
      <c r="C1799" s="52"/>
      <c r="D1799" s="51" t="s">
        <v>3467</v>
      </c>
      <c r="E1799" s="51" t="s">
        <v>3468</v>
      </c>
      <c r="F1799" s="51" t="s">
        <v>3094</v>
      </c>
    </row>
    <row r="1800" spans="2:6" ht="39.6" x14ac:dyDescent="0.2">
      <c r="B1800" s="52">
        <v>50191114</v>
      </c>
      <c r="C1800" s="52"/>
      <c r="D1800" s="51" t="s">
        <v>3469</v>
      </c>
      <c r="E1800" s="51" t="s">
        <v>3470</v>
      </c>
      <c r="F1800" s="51" t="s">
        <v>2988</v>
      </c>
    </row>
    <row r="1801" spans="2:6" ht="39.6" x14ac:dyDescent="0.2">
      <c r="B1801" s="52">
        <v>50191117</v>
      </c>
      <c r="C1801" s="52"/>
      <c r="D1801" s="51" t="s">
        <v>3471</v>
      </c>
      <c r="E1801" s="51" t="s">
        <v>3472</v>
      </c>
      <c r="F1801" s="51" t="s">
        <v>3151</v>
      </c>
    </row>
    <row r="1802" spans="2:6" ht="32.1" customHeight="1" x14ac:dyDescent="0.2">
      <c r="B1802" s="52">
        <v>50191120</v>
      </c>
      <c r="C1802" s="52"/>
      <c r="D1802" s="51" t="s">
        <v>3473</v>
      </c>
      <c r="E1802" s="51" t="s">
        <v>3474</v>
      </c>
      <c r="F1802" s="51" t="s">
        <v>837</v>
      </c>
    </row>
    <row r="1803" spans="2:6" ht="33" customHeight="1" x14ac:dyDescent="0.2">
      <c r="B1803" s="52">
        <v>50191121</v>
      </c>
      <c r="C1803" s="52"/>
      <c r="D1803" s="51" t="s">
        <v>3475</v>
      </c>
      <c r="E1803" s="51" t="s">
        <v>3476</v>
      </c>
      <c r="F1803" s="51" t="s">
        <v>3026</v>
      </c>
    </row>
    <row r="1804" spans="2:6" ht="87" customHeight="1" x14ac:dyDescent="0.2">
      <c r="B1804" s="52">
        <v>50191122</v>
      </c>
      <c r="C1804" s="52"/>
      <c r="D1804" s="51" t="s">
        <v>3477</v>
      </c>
      <c r="E1804" s="51" t="s">
        <v>3478</v>
      </c>
      <c r="F1804" s="51" t="s">
        <v>3094</v>
      </c>
    </row>
    <row r="1805" spans="2:6" ht="39.6" x14ac:dyDescent="0.2">
      <c r="B1805" s="52">
        <v>50191124</v>
      </c>
      <c r="C1805" s="52"/>
      <c r="D1805" s="51" t="s">
        <v>3479</v>
      </c>
      <c r="E1805" s="51" t="s">
        <v>3480</v>
      </c>
      <c r="F1805" s="51" t="s">
        <v>2988</v>
      </c>
    </row>
    <row r="1806" spans="2:6" ht="53.4" customHeight="1" x14ac:dyDescent="0.2">
      <c r="B1806" s="52">
        <v>50191127</v>
      </c>
      <c r="C1806" s="52"/>
      <c r="D1806" s="51" t="s">
        <v>3481</v>
      </c>
      <c r="E1806" s="51" t="s">
        <v>3482</v>
      </c>
      <c r="F1806" s="51" t="s">
        <v>3151</v>
      </c>
    </row>
    <row r="1807" spans="2:6" ht="45.6" customHeight="1" x14ac:dyDescent="0.2">
      <c r="B1807" s="52">
        <v>50191130</v>
      </c>
      <c r="C1807" s="52"/>
      <c r="D1807" s="51" t="s">
        <v>3483</v>
      </c>
      <c r="E1807" s="51" t="s">
        <v>3484</v>
      </c>
      <c r="F1807" s="51" t="s">
        <v>837</v>
      </c>
    </row>
    <row r="1808" spans="2:6" ht="39.6" x14ac:dyDescent="0.2">
      <c r="B1808" s="52">
        <v>50191131</v>
      </c>
      <c r="C1808" s="52"/>
      <c r="D1808" s="51" t="s">
        <v>3485</v>
      </c>
      <c r="E1808" s="51" t="s">
        <v>3486</v>
      </c>
      <c r="F1808" s="51" t="s">
        <v>3026</v>
      </c>
    </row>
    <row r="1809" spans="2:6" ht="79.2" x14ac:dyDescent="0.2">
      <c r="B1809" s="52">
        <v>50191132</v>
      </c>
      <c r="C1809" s="52"/>
      <c r="D1809" s="51" t="s">
        <v>3487</v>
      </c>
      <c r="E1809" s="51" t="s">
        <v>3488</v>
      </c>
      <c r="F1809" s="51" t="s">
        <v>3094</v>
      </c>
    </row>
    <row r="1810" spans="2:6" ht="39.6" x14ac:dyDescent="0.2">
      <c r="B1810" s="52">
        <v>50191134</v>
      </c>
      <c r="C1810" s="52"/>
      <c r="D1810" s="51" t="s">
        <v>3489</v>
      </c>
      <c r="E1810" s="51" t="s">
        <v>3490</v>
      </c>
      <c r="F1810" s="51" t="s">
        <v>2988</v>
      </c>
    </row>
    <row r="1811" spans="2:6" ht="39.6" x14ac:dyDescent="0.2">
      <c r="B1811" s="52">
        <v>50191137</v>
      </c>
      <c r="C1811" s="52"/>
      <c r="D1811" s="51" t="s">
        <v>3491</v>
      </c>
      <c r="E1811" s="51" t="s">
        <v>3492</v>
      </c>
      <c r="F1811" s="51" t="s">
        <v>3123</v>
      </c>
    </row>
    <row r="1812" spans="2:6" ht="26.4" x14ac:dyDescent="0.2">
      <c r="B1812" s="52">
        <v>50191140</v>
      </c>
      <c r="C1812" s="52"/>
      <c r="D1812" s="51" t="s">
        <v>3493</v>
      </c>
      <c r="E1812" s="51" t="s">
        <v>3494</v>
      </c>
      <c r="F1812" s="51" t="s">
        <v>837</v>
      </c>
    </row>
    <row r="1813" spans="2:6" ht="26.4" x14ac:dyDescent="0.2">
      <c r="B1813" s="52">
        <v>50191141</v>
      </c>
      <c r="C1813" s="52"/>
      <c r="D1813" s="51" t="s">
        <v>3495</v>
      </c>
      <c r="E1813" s="51" t="s">
        <v>3496</v>
      </c>
      <c r="F1813" s="51" t="s">
        <v>3026</v>
      </c>
    </row>
    <row r="1814" spans="2:6" ht="26.4" x14ac:dyDescent="0.2">
      <c r="B1814" s="52">
        <v>50191142</v>
      </c>
      <c r="C1814" s="52"/>
      <c r="D1814" s="51" t="s">
        <v>3497</v>
      </c>
      <c r="E1814" s="51" t="s">
        <v>3498</v>
      </c>
      <c r="F1814" s="51" t="s">
        <v>3094</v>
      </c>
    </row>
    <row r="1815" spans="2:6" ht="39.6" x14ac:dyDescent="0.2">
      <c r="B1815" s="52">
        <v>50191144</v>
      </c>
      <c r="C1815" s="52"/>
      <c r="D1815" s="51" t="s">
        <v>3499</v>
      </c>
      <c r="E1815" s="51" t="s">
        <v>3500</v>
      </c>
      <c r="F1815" s="51" t="s">
        <v>2988</v>
      </c>
    </row>
    <row r="1816" spans="2:6" ht="39.6" x14ac:dyDescent="0.2">
      <c r="B1816" s="52">
        <v>50191147</v>
      </c>
      <c r="C1816" s="52"/>
      <c r="D1816" s="51" t="s">
        <v>3501</v>
      </c>
      <c r="E1816" s="51" t="s">
        <v>3502</v>
      </c>
      <c r="F1816" s="51" t="s">
        <v>3151</v>
      </c>
    </row>
    <row r="1817" spans="2:6" ht="39.6" x14ac:dyDescent="0.2">
      <c r="B1817" s="52">
        <v>50191210</v>
      </c>
      <c r="C1817" s="52"/>
      <c r="D1817" s="51" t="s">
        <v>3503</v>
      </c>
      <c r="E1817" s="51" t="s">
        <v>3504</v>
      </c>
      <c r="F1817" s="51" t="s">
        <v>837</v>
      </c>
    </row>
    <row r="1818" spans="2:6" ht="39.6" x14ac:dyDescent="0.2">
      <c r="B1818" s="52">
        <v>50191211</v>
      </c>
      <c r="C1818" s="52"/>
      <c r="D1818" s="51" t="s">
        <v>3505</v>
      </c>
      <c r="E1818" s="51" t="s">
        <v>3506</v>
      </c>
      <c r="F1818" s="51" t="s">
        <v>3026</v>
      </c>
    </row>
    <row r="1819" spans="2:6" ht="94.35" customHeight="1" x14ac:dyDescent="0.2">
      <c r="B1819" s="52">
        <v>50191212</v>
      </c>
      <c r="C1819" s="52"/>
      <c r="D1819" s="51" t="s">
        <v>3507</v>
      </c>
      <c r="E1819" s="51" t="s">
        <v>3508</v>
      </c>
      <c r="F1819" s="51" t="s">
        <v>3094</v>
      </c>
    </row>
    <row r="1820" spans="2:6" ht="45" customHeight="1" x14ac:dyDescent="0.2">
      <c r="B1820" s="52">
        <v>50191214</v>
      </c>
      <c r="C1820" s="52"/>
      <c r="D1820" s="51" t="s">
        <v>3509</v>
      </c>
      <c r="E1820" s="51" t="s">
        <v>3510</v>
      </c>
      <c r="F1820" s="51" t="s">
        <v>2988</v>
      </c>
    </row>
    <row r="1821" spans="2:6" ht="26.4" x14ac:dyDescent="0.2">
      <c r="B1821" s="52">
        <v>50191310</v>
      </c>
      <c r="C1821" s="52"/>
      <c r="D1821" s="51" t="s">
        <v>3511</v>
      </c>
      <c r="E1821" s="51" t="s">
        <v>3512</v>
      </c>
      <c r="F1821" s="51" t="s">
        <v>837</v>
      </c>
    </row>
    <row r="1822" spans="2:6" ht="26.4" x14ac:dyDescent="0.2">
      <c r="B1822" s="52">
        <v>50191311</v>
      </c>
      <c r="C1822" s="52"/>
      <c r="D1822" s="51" t="s">
        <v>3513</v>
      </c>
      <c r="E1822" s="51" t="s">
        <v>3514</v>
      </c>
      <c r="F1822" s="51" t="s">
        <v>3026</v>
      </c>
    </row>
    <row r="1823" spans="2:6" ht="26.4" x14ac:dyDescent="0.2">
      <c r="B1823" s="52">
        <v>50191312</v>
      </c>
      <c r="C1823" s="52"/>
      <c r="D1823" s="51" t="s">
        <v>3515</v>
      </c>
      <c r="E1823" s="51" t="s">
        <v>3516</v>
      </c>
      <c r="F1823" s="51" t="s">
        <v>3094</v>
      </c>
    </row>
    <row r="1824" spans="2:6" ht="26.4" x14ac:dyDescent="0.2">
      <c r="B1824" s="52">
        <v>50191313</v>
      </c>
      <c r="C1824" s="52"/>
      <c r="D1824" s="51" t="s">
        <v>3517</v>
      </c>
      <c r="E1824" s="51" t="s">
        <v>3518</v>
      </c>
      <c r="F1824" s="51" t="s">
        <v>3519</v>
      </c>
    </row>
    <row r="1825" spans="2:6" ht="80.400000000000006" customHeight="1" x14ac:dyDescent="0.2">
      <c r="B1825" s="52">
        <v>50191314</v>
      </c>
      <c r="C1825" s="52">
        <v>19190008</v>
      </c>
      <c r="D1825" s="51" t="s">
        <v>3520</v>
      </c>
      <c r="E1825" s="51" t="s">
        <v>3521</v>
      </c>
      <c r="F1825" s="51" t="s">
        <v>3522</v>
      </c>
    </row>
    <row r="1826" spans="2:6" ht="46.35" customHeight="1" x14ac:dyDescent="0.2">
      <c r="B1826" s="52">
        <v>50191314</v>
      </c>
      <c r="C1826" s="52">
        <v>19190009</v>
      </c>
      <c r="D1826" s="51" t="s">
        <v>3523</v>
      </c>
      <c r="E1826" s="51" t="s">
        <v>3524</v>
      </c>
      <c r="F1826" s="51" t="s">
        <v>3525</v>
      </c>
    </row>
    <row r="1827" spans="2:6" ht="46.35" customHeight="1" x14ac:dyDescent="0.2">
      <c r="B1827" s="52">
        <v>50191314</v>
      </c>
      <c r="C1827" s="52">
        <v>19190010</v>
      </c>
      <c r="D1827" s="51" t="s">
        <v>3526</v>
      </c>
      <c r="E1827" s="51" t="s">
        <v>3527</v>
      </c>
      <c r="F1827" s="51" t="s">
        <v>3528</v>
      </c>
    </row>
    <row r="1828" spans="2:6" ht="26.4" x14ac:dyDescent="0.2">
      <c r="B1828" s="52">
        <v>50191317</v>
      </c>
      <c r="C1828" s="52"/>
      <c r="D1828" s="51" t="s">
        <v>3529</v>
      </c>
      <c r="E1828" s="51" t="s">
        <v>3530</v>
      </c>
      <c r="F1828" s="51" t="s">
        <v>3531</v>
      </c>
    </row>
    <row r="1829" spans="2:6" ht="39.6" x14ac:dyDescent="0.2">
      <c r="B1829" s="52">
        <v>50191320</v>
      </c>
      <c r="C1829" s="52"/>
      <c r="D1829" s="51" t="s">
        <v>3532</v>
      </c>
      <c r="E1829" s="51" t="s">
        <v>3533</v>
      </c>
      <c r="F1829" s="51" t="s">
        <v>837</v>
      </c>
    </row>
    <row r="1830" spans="2:6" ht="39.6" x14ac:dyDescent="0.2">
      <c r="B1830" s="52">
        <v>50191321</v>
      </c>
      <c r="C1830" s="52"/>
      <c r="D1830" s="51" t="s">
        <v>3534</v>
      </c>
      <c r="E1830" s="51" t="s">
        <v>3535</v>
      </c>
      <c r="F1830" s="51" t="s">
        <v>3026</v>
      </c>
    </row>
    <row r="1831" spans="2:6" ht="32.1" customHeight="1" x14ac:dyDescent="0.2">
      <c r="B1831" s="52">
        <v>50191322</v>
      </c>
      <c r="C1831" s="52"/>
      <c r="D1831" s="51" t="s">
        <v>3536</v>
      </c>
      <c r="E1831" s="51" t="s">
        <v>3537</v>
      </c>
      <c r="F1831" s="51" t="s">
        <v>3030</v>
      </c>
    </row>
    <row r="1832" spans="2:6" ht="39.6" x14ac:dyDescent="0.2">
      <c r="B1832" s="52">
        <v>50191324</v>
      </c>
      <c r="C1832" s="52"/>
      <c r="D1832" s="51" t="s">
        <v>3538</v>
      </c>
      <c r="E1832" s="51" t="s">
        <v>3539</v>
      </c>
      <c r="F1832" s="51" t="s">
        <v>2988</v>
      </c>
    </row>
    <row r="1833" spans="2:6" ht="39.6" x14ac:dyDescent="0.2">
      <c r="B1833" s="52">
        <v>50191330</v>
      </c>
      <c r="C1833" s="52"/>
      <c r="D1833" s="51" t="s">
        <v>3540</v>
      </c>
      <c r="E1833" s="51" t="s">
        <v>3541</v>
      </c>
      <c r="F1833" s="51" t="s">
        <v>837</v>
      </c>
    </row>
    <row r="1834" spans="2:6" ht="39.6" x14ac:dyDescent="0.2">
      <c r="B1834" s="52">
        <v>50191331</v>
      </c>
      <c r="C1834" s="52"/>
      <c r="D1834" s="51" t="s">
        <v>3542</v>
      </c>
      <c r="E1834" s="51" t="s">
        <v>3543</v>
      </c>
      <c r="F1834" s="51" t="s">
        <v>3026</v>
      </c>
    </row>
    <row r="1835" spans="2:6" ht="38.1" customHeight="1" x14ac:dyDescent="0.2">
      <c r="B1835" s="52">
        <v>50191332</v>
      </c>
      <c r="C1835" s="52"/>
      <c r="D1835" s="51" t="s">
        <v>3544</v>
      </c>
      <c r="E1835" s="51" t="s">
        <v>3545</v>
      </c>
      <c r="F1835" s="51" t="s">
        <v>3030</v>
      </c>
    </row>
    <row r="1836" spans="2:6" ht="45" customHeight="1" x14ac:dyDescent="0.2">
      <c r="B1836" s="52">
        <v>50191334</v>
      </c>
      <c r="C1836" s="52"/>
      <c r="D1836" s="51" t="s">
        <v>3546</v>
      </c>
      <c r="E1836" s="51" t="s">
        <v>3547</v>
      </c>
      <c r="F1836" s="51" t="s">
        <v>2988</v>
      </c>
    </row>
    <row r="1837" spans="2:6" ht="47.4" customHeight="1" x14ac:dyDescent="0.2">
      <c r="B1837" s="52">
        <v>50191338</v>
      </c>
      <c r="C1837" s="52"/>
      <c r="D1837" s="51" t="s">
        <v>3548</v>
      </c>
      <c r="E1837" s="51" t="s">
        <v>3549</v>
      </c>
      <c r="F1837" s="51" t="s">
        <v>3550</v>
      </c>
    </row>
    <row r="1838" spans="2:6" ht="51.6" customHeight="1" x14ac:dyDescent="0.2">
      <c r="B1838" s="52">
        <v>50191340</v>
      </c>
      <c r="C1838" s="52"/>
      <c r="D1838" s="51" t="s">
        <v>3551</v>
      </c>
      <c r="E1838" s="51" t="s">
        <v>3552</v>
      </c>
      <c r="F1838" s="51" t="s">
        <v>837</v>
      </c>
    </row>
    <row r="1839" spans="2:6" ht="39.6" x14ac:dyDescent="0.2">
      <c r="B1839" s="52">
        <v>50191341</v>
      </c>
      <c r="C1839" s="52"/>
      <c r="D1839" s="51" t="s">
        <v>3553</v>
      </c>
      <c r="E1839" s="51" t="s">
        <v>3554</v>
      </c>
      <c r="F1839" s="51" t="s">
        <v>3555</v>
      </c>
    </row>
    <row r="1840" spans="2:6" ht="93" customHeight="1" x14ac:dyDescent="0.2">
      <c r="B1840" s="52">
        <v>50191342</v>
      </c>
      <c r="C1840" s="52"/>
      <c r="D1840" s="51" t="s">
        <v>3556</v>
      </c>
      <c r="E1840" s="51" t="s">
        <v>3557</v>
      </c>
      <c r="F1840" s="51" t="s">
        <v>3094</v>
      </c>
    </row>
    <row r="1841" spans="2:6" ht="56.4" customHeight="1" x14ac:dyDescent="0.2">
      <c r="B1841" s="52">
        <v>50191343</v>
      </c>
      <c r="C1841" s="52"/>
      <c r="D1841" s="51" t="s">
        <v>3558</v>
      </c>
      <c r="E1841" s="51" t="s">
        <v>3559</v>
      </c>
      <c r="F1841" s="51" t="s">
        <v>3560</v>
      </c>
    </row>
    <row r="1842" spans="2:6" ht="75.599999999999994" customHeight="1" x14ac:dyDescent="0.2">
      <c r="B1842" s="52">
        <v>50191344</v>
      </c>
      <c r="C1842" s="52">
        <v>19190008</v>
      </c>
      <c r="D1842" s="51" t="s">
        <v>3561</v>
      </c>
      <c r="E1842" s="51" t="s">
        <v>3562</v>
      </c>
      <c r="F1842" s="51" t="s">
        <v>3563</v>
      </c>
    </row>
    <row r="1843" spans="2:6" ht="46.35" customHeight="1" x14ac:dyDescent="0.2">
      <c r="B1843" s="52">
        <v>50191344</v>
      </c>
      <c r="C1843" s="52">
        <v>19190009</v>
      </c>
      <c r="D1843" s="51" t="s">
        <v>3564</v>
      </c>
      <c r="E1843" s="51" t="s">
        <v>3565</v>
      </c>
      <c r="F1843" s="51" t="s">
        <v>3566</v>
      </c>
    </row>
    <row r="1844" spans="2:6" ht="48.6" customHeight="1" x14ac:dyDescent="0.2">
      <c r="B1844" s="52">
        <v>50191344</v>
      </c>
      <c r="C1844" s="52">
        <v>19190010</v>
      </c>
      <c r="D1844" s="51" t="s">
        <v>3567</v>
      </c>
      <c r="E1844" s="51" t="s">
        <v>3568</v>
      </c>
      <c r="F1844" s="51" t="s">
        <v>3528</v>
      </c>
    </row>
    <row r="1845" spans="2:6" ht="26.4" x14ac:dyDescent="0.2">
      <c r="B1845" s="52">
        <v>50191347</v>
      </c>
      <c r="C1845" s="52"/>
      <c r="D1845" s="51" t="s">
        <v>3569</v>
      </c>
      <c r="E1845" s="51" t="s">
        <v>3570</v>
      </c>
      <c r="F1845" s="51" t="s">
        <v>3571</v>
      </c>
    </row>
    <row r="1846" spans="2:6" ht="39.6" x14ac:dyDescent="0.2">
      <c r="B1846" s="52">
        <v>50191350</v>
      </c>
      <c r="C1846" s="52"/>
      <c r="D1846" s="51" t="s">
        <v>3572</v>
      </c>
      <c r="E1846" s="51" t="s">
        <v>3573</v>
      </c>
      <c r="F1846" s="51" t="s">
        <v>3555</v>
      </c>
    </row>
    <row r="1847" spans="2:6" ht="26.4" x14ac:dyDescent="0.2">
      <c r="B1847" s="52">
        <v>50191351</v>
      </c>
      <c r="C1847" s="52"/>
      <c r="D1847" s="51" t="s">
        <v>3574</v>
      </c>
      <c r="E1847" s="51" t="s">
        <v>3575</v>
      </c>
      <c r="F1847" s="51" t="s">
        <v>3026</v>
      </c>
    </row>
    <row r="1848" spans="2:6" ht="26.4" x14ac:dyDescent="0.2">
      <c r="B1848" s="52">
        <v>50191352</v>
      </c>
      <c r="C1848" s="52"/>
      <c r="D1848" s="51" t="s">
        <v>3576</v>
      </c>
      <c r="E1848" s="51" t="s">
        <v>3577</v>
      </c>
      <c r="F1848" s="51" t="s">
        <v>3094</v>
      </c>
    </row>
    <row r="1849" spans="2:6" ht="39.6" x14ac:dyDescent="0.2">
      <c r="B1849" s="52">
        <v>50191354</v>
      </c>
      <c r="C1849" s="52"/>
      <c r="D1849" s="51" t="s">
        <v>3578</v>
      </c>
      <c r="E1849" s="51" t="s">
        <v>3579</v>
      </c>
      <c r="F1849" s="51" t="s">
        <v>2988</v>
      </c>
    </row>
    <row r="1850" spans="2:6" ht="26.4" x14ac:dyDescent="0.2">
      <c r="B1850" s="52">
        <v>50191357</v>
      </c>
      <c r="C1850" s="52"/>
      <c r="D1850" s="51" t="s">
        <v>3580</v>
      </c>
      <c r="E1850" s="51" t="s">
        <v>3581</v>
      </c>
      <c r="F1850" s="51" t="s">
        <v>3571</v>
      </c>
    </row>
    <row r="1851" spans="2:6" ht="39.6" x14ac:dyDescent="0.2">
      <c r="B1851" s="52">
        <v>50191360</v>
      </c>
      <c r="C1851" s="52"/>
      <c r="D1851" s="51" t="s">
        <v>3582</v>
      </c>
      <c r="E1851" s="51" t="s">
        <v>3583</v>
      </c>
      <c r="F1851" s="51" t="s">
        <v>837</v>
      </c>
    </row>
    <row r="1852" spans="2:6" ht="39.6" x14ac:dyDescent="0.2">
      <c r="B1852" s="52">
        <v>50191361</v>
      </c>
      <c r="C1852" s="52"/>
      <c r="D1852" s="51" t="s">
        <v>3584</v>
      </c>
      <c r="E1852" s="51" t="s">
        <v>3585</v>
      </c>
      <c r="F1852" s="51" t="s">
        <v>3586</v>
      </c>
    </row>
    <row r="1853" spans="2:6" ht="26.4" x14ac:dyDescent="0.2">
      <c r="B1853" s="52">
        <v>50191362</v>
      </c>
      <c r="C1853" s="52"/>
      <c r="D1853" s="51" t="s">
        <v>3587</v>
      </c>
      <c r="E1853" s="51" t="s">
        <v>3588</v>
      </c>
      <c r="F1853" s="51" t="s">
        <v>3030</v>
      </c>
    </row>
    <row r="1854" spans="2:6" ht="39.6" x14ac:dyDescent="0.2">
      <c r="B1854" s="52">
        <v>50191363</v>
      </c>
      <c r="C1854" s="52"/>
      <c r="D1854" s="51" t="s">
        <v>3589</v>
      </c>
      <c r="E1854" s="51" t="s">
        <v>3590</v>
      </c>
      <c r="F1854" s="51" t="s">
        <v>3591</v>
      </c>
    </row>
    <row r="1855" spans="2:6" ht="66" x14ac:dyDescent="0.2">
      <c r="B1855" s="52">
        <v>50191364</v>
      </c>
      <c r="C1855" s="52">
        <v>19190008</v>
      </c>
      <c r="D1855" s="51" t="s">
        <v>3592</v>
      </c>
      <c r="E1855" s="51" t="s">
        <v>3593</v>
      </c>
      <c r="F1855" s="51" t="s">
        <v>3563</v>
      </c>
    </row>
    <row r="1856" spans="2:6" ht="39.6" x14ac:dyDescent="0.2">
      <c r="B1856" s="52">
        <v>50191364</v>
      </c>
      <c r="C1856" s="52">
        <v>19190009</v>
      </c>
      <c r="D1856" s="51" t="s">
        <v>3594</v>
      </c>
      <c r="E1856" s="51" t="s">
        <v>3595</v>
      </c>
      <c r="F1856" s="51" t="s">
        <v>3596</v>
      </c>
    </row>
    <row r="1857" spans="2:6" ht="39.6" x14ac:dyDescent="0.2">
      <c r="B1857" s="52">
        <v>50191364</v>
      </c>
      <c r="C1857" s="52">
        <v>19190010</v>
      </c>
      <c r="D1857" s="51" t="s">
        <v>3597</v>
      </c>
      <c r="E1857" s="51" t="s">
        <v>3598</v>
      </c>
      <c r="F1857" s="51" t="s">
        <v>3528</v>
      </c>
    </row>
    <row r="1858" spans="2:6" ht="26.4" x14ac:dyDescent="0.2">
      <c r="B1858" s="52">
        <v>50191367</v>
      </c>
      <c r="C1858" s="52"/>
      <c r="D1858" s="51" t="s">
        <v>3599</v>
      </c>
      <c r="E1858" s="51" t="s">
        <v>3599</v>
      </c>
      <c r="F1858" s="51" t="s">
        <v>3600</v>
      </c>
    </row>
    <row r="1859" spans="2:6" ht="39.6" x14ac:dyDescent="0.2">
      <c r="B1859" s="52">
        <v>50191370</v>
      </c>
      <c r="C1859" s="52"/>
      <c r="D1859" s="51" t="s">
        <v>3601</v>
      </c>
      <c r="E1859" s="51" t="s">
        <v>3602</v>
      </c>
      <c r="F1859" s="51" t="s">
        <v>837</v>
      </c>
    </row>
    <row r="1860" spans="2:6" ht="39.6" x14ac:dyDescent="0.2">
      <c r="B1860" s="52">
        <v>50191371</v>
      </c>
      <c r="C1860" s="52"/>
      <c r="D1860" s="51" t="s">
        <v>3603</v>
      </c>
      <c r="E1860" s="51" t="s">
        <v>3604</v>
      </c>
      <c r="F1860" s="51" t="s">
        <v>3555</v>
      </c>
    </row>
    <row r="1861" spans="2:6" ht="26.4" x14ac:dyDescent="0.2">
      <c r="B1861" s="52">
        <v>50191372</v>
      </c>
      <c r="C1861" s="52"/>
      <c r="D1861" s="51" t="s">
        <v>3605</v>
      </c>
      <c r="E1861" s="51" t="s">
        <v>3606</v>
      </c>
      <c r="F1861" s="51" t="s">
        <v>3030</v>
      </c>
    </row>
    <row r="1862" spans="2:6" ht="39.6" x14ac:dyDescent="0.2">
      <c r="B1862" s="52">
        <v>50191373</v>
      </c>
      <c r="C1862" s="52"/>
      <c r="D1862" s="51" t="s">
        <v>3607</v>
      </c>
      <c r="E1862" s="51" t="s">
        <v>3608</v>
      </c>
      <c r="F1862" s="51" t="s">
        <v>3591</v>
      </c>
    </row>
    <row r="1863" spans="2:6" ht="39.6" x14ac:dyDescent="0.2">
      <c r="B1863" s="52">
        <v>50191374</v>
      </c>
      <c r="C1863" s="52"/>
      <c r="D1863" s="51" t="s">
        <v>3609</v>
      </c>
      <c r="E1863" s="51" t="s">
        <v>3610</v>
      </c>
      <c r="F1863" s="51" t="s">
        <v>2988</v>
      </c>
    </row>
    <row r="1864" spans="2:6" ht="26.4" x14ac:dyDescent="0.2">
      <c r="B1864" s="52">
        <v>50191377</v>
      </c>
      <c r="C1864" s="52"/>
      <c r="D1864" s="51" t="s">
        <v>3611</v>
      </c>
      <c r="E1864" s="51" t="s">
        <v>3611</v>
      </c>
      <c r="F1864" s="51" t="s">
        <v>3612</v>
      </c>
    </row>
    <row r="1865" spans="2:6" ht="39.6" x14ac:dyDescent="0.2">
      <c r="B1865" s="52">
        <v>50191380</v>
      </c>
      <c r="C1865" s="52"/>
      <c r="D1865" s="51" t="s">
        <v>3613</v>
      </c>
      <c r="E1865" s="51" t="s">
        <v>3614</v>
      </c>
      <c r="F1865" s="51" t="s">
        <v>837</v>
      </c>
    </row>
    <row r="1866" spans="2:6" ht="39.6" x14ac:dyDescent="0.2">
      <c r="B1866" s="52">
        <v>50191381</v>
      </c>
      <c r="C1866" s="52"/>
      <c r="D1866" s="51" t="s">
        <v>3615</v>
      </c>
      <c r="E1866" s="51" t="s">
        <v>3616</v>
      </c>
      <c r="F1866" s="51" t="s">
        <v>3026</v>
      </c>
    </row>
    <row r="1867" spans="2:6" ht="39.6" x14ac:dyDescent="0.2">
      <c r="B1867" s="52">
        <v>50191382</v>
      </c>
      <c r="C1867" s="52"/>
      <c r="D1867" s="51" t="s">
        <v>3617</v>
      </c>
      <c r="E1867" s="51" t="s">
        <v>3618</v>
      </c>
      <c r="F1867" s="51" t="s">
        <v>3030</v>
      </c>
    </row>
    <row r="1868" spans="2:6" ht="39.6" x14ac:dyDescent="0.2">
      <c r="B1868" s="52">
        <v>50191383</v>
      </c>
      <c r="C1868" s="52"/>
      <c r="D1868" s="51" t="s">
        <v>3619</v>
      </c>
      <c r="E1868" s="51" t="s">
        <v>3620</v>
      </c>
      <c r="F1868" s="51" t="s">
        <v>3621</v>
      </c>
    </row>
    <row r="1869" spans="2:6" ht="39.6" x14ac:dyDescent="0.2">
      <c r="B1869" s="52">
        <v>50191384</v>
      </c>
      <c r="C1869" s="52"/>
      <c r="D1869" s="51" t="s">
        <v>3622</v>
      </c>
      <c r="E1869" s="51" t="s">
        <v>3623</v>
      </c>
      <c r="F1869" s="51" t="s">
        <v>2988</v>
      </c>
    </row>
    <row r="1870" spans="2:6" ht="39.6" x14ac:dyDescent="0.2">
      <c r="B1870" s="62">
        <v>50191410</v>
      </c>
      <c r="C1870" s="62"/>
      <c r="D1870" s="68" t="s">
        <v>3624</v>
      </c>
      <c r="E1870" s="51" t="s">
        <v>3625</v>
      </c>
      <c r="F1870" s="51" t="s">
        <v>675</v>
      </c>
    </row>
    <row r="1871" spans="2:6" ht="26.4" x14ac:dyDescent="0.2">
      <c r="B1871" s="62">
        <v>50191411</v>
      </c>
      <c r="C1871" s="62"/>
      <c r="D1871" s="68" t="s">
        <v>3626</v>
      </c>
      <c r="E1871" s="51" t="s">
        <v>3627</v>
      </c>
      <c r="F1871" s="51" t="s">
        <v>3026</v>
      </c>
    </row>
    <row r="1872" spans="2:6" ht="26.4" x14ac:dyDescent="0.2">
      <c r="B1872" s="62">
        <v>50191412</v>
      </c>
      <c r="C1872" s="62"/>
      <c r="D1872" s="68" t="s">
        <v>3628</v>
      </c>
      <c r="E1872" s="51" t="s">
        <v>3629</v>
      </c>
      <c r="F1872" s="51" t="s">
        <v>3030</v>
      </c>
    </row>
    <row r="1873" spans="2:6" ht="35.1" customHeight="1" x14ac:dyDescent="0.2">
      <c r="B1873" s="62">
        <v>50191413</v>
      </c>
      <c r="C1873" s="62"/>
      <c r="D1873" s="68" t="s">
        <v>3630</v>
      </c>
      <c r="E1873" s="51" t="s">
        <v>3631</v>
      </c>
      <c r="F1873" s="51" t="s">
        <v>3632</v>
      </c>
    </row>
    <row r="1874" spans="2:6" ht="52.35" customHeight="1" x14ac:dyDescent="0.2">
      <c r="B1874" s="62">
        <v>50191414</v>
      </c>
      <c r="C1874" s="62"/>
      <c r="D1874" s="68" t="s">
        <v>3633</v>
      </c>
      <c r="E1874" s="51" t="s">
        <v>3634</v>
      </c>
      <c r="F1874" s="51" t="s">
        <v>3635</v>
      </c>
    </row>
    <row r="1875" spans="2:6" ht="39.6" x14ac:dyDescent="0.2">
      <c r="B1875" s="62">
        <v>50191416</v>
      </c>
      <c r="C1875" s="62"/>
      <c r="D1875" s="68" t="s">
        <v>3636</v>
      </c>
      <c r="E1875" s="51" t="s">
        <v>3637</v>
      </c>
      <c r="F1875" s="51" t="s">
        <v>3638</v>
      </c>
    </row>
    <row r="1876" spans="2:6" ht="34.35" customHeight="1" x14ac:dyDescent="0.2">
      <c r="B1876" s="62">
        <v>50191417</v>
      </c>
      <c r="C1876" s="62"/>
      <c r="D1876" s="68" t="s">
        <v>3639</v>
      </c>
      <c r="E1876" s="51" t="s">
        <v>3640</v>
      </c>
      <c r="F1876" s="51" t="s">
        <v>3641</v>
      </c>
    </row>
    <row r="1877" spans="2:6" ht="31.35" customHeight="1" x14ac:dyDescent="0.2">
      <c r="B1877" s="62">
        <v>50191420</v>
      </c>
      <c r="C1877" s="62"/>
      <c r="D1877" s="68" t="s">
        <v>3642</v>
      </c>
      <c r="E1877" s="51" t="s">
        <v>3643</v>
      </c>
      <c r="F1877" s="51" t="s">
        <v>837</v>
      </c>
    </row>
    <row r="1878" spans="2:6" ht="53.1" customHeight="1" x14ac:dyDescent="0.2">
      <c r="B1878" s="62">
        <v>50191421</v>
      </c>
      <c r="C1878" s="62"/>
      <c r="D1878" s="68" t="s">
        <v>3644</v>
      </c>
      <c r="E1878" s="51" t="s">
        <v>3645</v>
      </c>
      <c r="F1878" s="51" t="s">
        <v>3026</v>
      </c>
    </row>
    <row r="1879" spans="2:6" ht="45.6" customHeight="1" x14ac:dyDescent="0.2">
      <c r="B1879" s="62">
        <v>50191422</v>
      </c>
      <c r="C1879" s="62"/>
      <c r="D1879" s="68" t="s">
        <v>3646</v>
      </c>
      <c r="E1879" s="51" t="s">
        <v>3647</v>
      </c>
      <c r="F1879" s="51" t="s">
        <v>3030</v>
      </c>
    </row>
    <row r="1880" spans="2:6" ht="34.35" customHeight="1" x14ac:dyDescent="0.2">
      <c r="B1880" s="62">
        <v>50191423</v>
      </c>
      <c r="C1880" s="62"/>
      <c r="D1880" s="68" t="s">
        <v>3648</v>
      </c>
      <c r="E1880" s="51" t="s">
        <v>3649</v>
      </c>
      <c r="F1880" s="51" t="s">
        <v>3632</v>
      </c>
    </row>
    <row r="1881" spans="2:6" ht="39.6" x14ac:dyDescent="0.2">
      <c r="B1881" s="62">
        <v>50191424</v>
      </c>
      <c r="C1881" s="62"/>
      <c r="D1881" s="68" t="s">
        <v>3650</v>
      </c>
      <c r="E1881" s="51" t="s">
        <v>3651</v>
      </c>
      <c r="F1881" s="51" t="s">
        <v>2988</v>
      </c>
    </row>
    <row r="1882" spans="2:6" ht="35.4" customHeight="1" x14ac:dyDescent="0.2">
      <c r="B1882" s="62">
        <v>50191430</v>
      </c>
      <c r="C1882" s="62"/>
      <c r="D1882" s="68" t="s">
        <v>3652</v>
      </c>
      <c r="E1882" s="51" t="s">
        <v>3653</v>
      </c>
      <c r="F1882" s="51" t="s">
        <v>837</v>
      </c>
    </row>
    <row r="1883" spans="2:6" ht="39" customHeight="1" x14ac:dyDescent="0.2">
      <c r="B1883" s="62">
        <v>50191431</v>
      </c>
      <c r="C1883" s="62"/>
      <c r="D1883" s="68" t="s">
        <v>3654</v>
      </c>
      <c r="E1883" s="51" t="s">
        <v>3655</v>
      </c>
      <c r="F1883" s="51" t="s">
        <v>3026</v>
      </c>
    </row>
    <row r="1884" spans="2:6" ht="44.1" customHeight="1" x14ac:dyDescent="0.2">
      <c r="B1884" s="62">
        <v>50191432</v>
      </c>
      <c r="C1884" s="62"/>
      <c r="D1884" s="68" t="s">
        <v>3656</v>
      </c>
      <c r="E1884" s="51" t="s">
        <v>3657</v>
      </c>
      <c r="F1884" s="51" t="s">
        <v>3030</v>
      </c>
    </row>
    <row r="1885" spans="2:6" ht="45.6" customHeight="1" x14ac:dyDescent="0.2">
      <c r="B1885" s="62">
        <v>50191434</v>
      </c>
      <c r="C1885" s="62"/>
      <c r="D1885" s="68" t="s">
        <v>3658</v>
      </c>
      <c r="E1885" s="51" t="s">
        <v>3659</v>
      </c>
      <c r="F1885" s="51" t="s">
        <v>2988</v>
      </c>
    </row>
    <row r="1886" spans="2:6" ht="51" customHeight="1" x14ac:dyDescent="0.2">
      <c r="B1886" s="62">
        <v>50191437</v>
      </c>
      <c r="C1886" s="62"/>
      <c r="D1886" s="68" t="s">
        <v>3660</v>
      </c>
      <c r="E1886" s="51" t="s">
        <v>3661</v>
      </c>
      <c r="F1886" s="51" t="s">
        <v>3662</v>
      </c>
    </row>
    <row r="1887" spans="2:6" ht="26.4" x14ac:dyDescent="0.2">
      <c r="B1887" s="62">
        <v>50191440</v>
      </c>
      <c r="C1887" s="62"/>
      <c r="D1887" s="68" t="s">
        <v>3663</v>
      </c>
      <c r="E1887" s="51" t="s">
        <v>3664</v>
      </c>
      <c r="F1887" s="51" t="s">
        <v>837</v>
      </c>
    </row>
    <row r="1888" spans="2:6" ht="26.4" x14ac:dyDescent="0.2">
      <c r="B1888" s="62">
        <v>50191441</v>
      </c>
      <c r="C1888" s="62"/>
      <c r="D1888" s="68" t="s">
        <v>3665</v>
      </c>
      <c r="E1888" s="51" t="s">
        <v>3666</v>
      </c>
      <c r="F1888" s="51" t="s">
        <v>3026</v>
      </c>
    </row>
    <row r="1889" spans="2:6" ht="26.4" x14ac:dyDescent="0.2">
      <c r="B1889" s="62">
        <v>50191442</v>
      </c>
      <c r="C1889" s="62"/>
      <c r="D1889" s="68" t="s">
        <v>3667</v>
      </c>
      <c r="E1889" s="51" t="s">
        <v>3668</v>
      </c>
      <c r="F1889" s="51" t="s">
        <v>3030</v>
      </c>
    </row>
    <row r="1890" spans="2:6" ht="26.4" x14ac:dyDescent="0.2">
      <c r="B1890" s="62">
        <v>50191443</v>
      </c>
      <c r="C1890" s="62"/>
      <c r="D1890" s="68" t="s">
        <v>3669</v>
      </c>
      <c r="E1890" s="51" t="s">
        <v>3670</v>
      </c>
      <c r="F1890" s="51" t="s">
        <v>3671</v>
      </c>
    </row>
    <row r="1891" spans="2:6" ht="26.4" x14ac:dyDescent="0.2">
      <c r="B1891" s="62">
        <v>50191444</v>
      </c>
      <c r="C1891" s="62"/>
      <c r="D1891" s="68" t="s">
        <v>3672</v>
      </c>
      <c r="E1891" s="51" t="s">
        <v>3673</v>
      </c>
      <c r="F1891" s="51" t="s">
        <v>2988</v>
      </c>
    </row>
    <row r="1892" spans="2:6" ht="26.4" x14ac:dyDescent="0.2">
      <c r="B1892" s="62">
        <v>50191447</v>
      </c>
      <c r="C1892" s="62"/>
      <c r="D1892" s="68" t="s">
        <v>3674</v>
      </c>
      <c r="E1892" s="51" t="s">
        <v>3675</v>
      </c>
      <c r="F1892" s="51" t="s">
        <v>3676</v>
      </c>
    </row>
    <row r="1893" spans="2:6" ht="55.35" customHeight="1" x14ac:dyDescent="0.2">
      <c r="B1893" s="52">
        <v>50191810</v>
      </c>
      <c r="C1893" s="52"/>
      <c r="D1893" s="51" t="s">
        <v>3677</v>
      </c>
      <c r="E1893" s="51" t="s">
        <v>3678</v>
      </c>
      <c r="F1893" s="51" t="s">
        <v>837</v>
      </c>
    </row>
    <row r="1894" spans="2:6" ht="70.349999999999994" customHeight="1" x14ac:dyDescent="0.2">
      <c r="B1894" s="52">
        <v>50191812</v>
      </c>
      <c r="C1894" s="52"/>
      <c r="D1894" s="51" t="s">
        <v>3679</v>
      </c>
      <c r="E1894" s="51" t="s">
        <v>3680</v>
      </c>
      <c r="F1894" s="51" t="s">
        <v>3681</v>
      </c>
    </row>
    <row r="1895" spans="2:6" ht="46.35" customHeight="1" x14ac:dyDescent="0.2">
      <c r="B1895" s="52">
        <v>50191814</v>
      </c>
      <c r="C1895" s="52"/>
      <c r="D1895" s="51" t="s">
        <v>3682</v>
      </c>
      <c r="E1895" s="51" t="s">
        <v>3683</v>
      </c>
      <c r="F1895" s="51" t="s">
        <v>3684</v>
      </c>
    </row>
    <row r="1896" spans="2:6" ht="39.6" x14ac:dyDescent="0.2">
      <c r="B1896" s="52">
        <v>50191817</v>
      </c>
      <c r="C1896" s="52"/>
      <c r="D1896" s="51" t="s">
        <v>3685</v>
      </c>
      <c r="E1896" s="51" t="s">
        <v>3686</v>
      </c>
      <c r="F1896" s="51" t="s">
        <v>3687</v>
      </c>
    </row>
    <row r="1897" spans="2:6" ht="59.4" customHeight="1" x14ac:dyDescent="0.2">
      <c r="B1897" s="52">
        <v>50191830</v>
      </c>
      <c r="C1897" s="52"/>
      <c r="D1897" s="51" t="s">
        <v>3688</v>
      </c>
      <c r="E1897" s="51" t="s">
        <v>3689</v>
      </c>
      <c r="F1897" s="51" t="s">
        <v>675</v>
      </c>
    </row>
    <row r="1898" spans="2:6" ht="62.4" customHeight="1" x14ac:dyDescent="0.2">
      <c r="B1898" s="52">
        <v>50191832</v>
      </c>
      <c r="C1898" s="52"/>
      <c r="D1898" s="51" t="s">
        <v>3690</v>
      </c>
      <c r="E1898" s="51" t="s">
        <v>3691</v>
      </c>
      <c r="F1898" s="51" t="s">
        <v>3681</v>
      </c>
    </row>
    <row r="1899" spans="2:6" ht="43.35" customHeight="1" x14ac:dyDescent="0.2">
      <c r="B1899" s="52">
        <v>50191837</v>
      </c>
      <c r="C1899" s="52"/>
      <c r="D1899" s="51" t="s">
        <v>3692</v>
      </c>
      <c r="E1899" s="51" t="s">
        <v>3693</v>
      </c>
      <c r="F1899" s="51" t="s">
        <v>3694</v>
      </c>
    </row>
    <row r="1900" spans="2:6" ht="47.4" customHeight="1" x14ac:dyDescent="0.2">
      <c r="B1900" s="52">
        <v>50191840</v>
      </c>
      <c r="C1900" s="52"/>
      <c r="D1900" s="51" t="s">
        <v>3695</v>
      </c>
      <c r="E1900" s="51" t="s">
        <v>3696</v>
      </c>
      <c r="F1900" s="51" t="s">
        <v>675</v>
      </c>
    </row>
    <row r="1901" spans="2:6" ht="62.4" customHeight="1" x14ac:dyDescent="0.2">
      <c r="B1901" s="52">
        <v>50191842</v>
      </c>
      <c r="C1901" s="52"/>
      <c r="D1901" s="51" t="s">
        <v>3697</v>
      </c>
      <c r="E1901" s="51" t="s">
        <v>3698</v>
      </c>
      <c r="F1901" s="51" t="s">
        <v>3681</v>
      </c>
    </row>
    <row r="1902" spans="2:6" ht="44.4" customHeight="1" x14ac:dyDescent="0.2">
      <c r="B1902" s="52">
        <v>50191847</v>
      </c>
      <c r="C1902" s="52"/>
      <c r="D1902" s="51" t="s">
        <v>3699</v>
      </c>
      <c r="E1902" s="51" t="s">
        <v>3700</v>
      </c>
      <c r="F1902" s="51" t="s">
        <v>3694</v>
      </c>
    </row>
    <row r="1903" spans="2:6" ht="45" customHeight="1" x14ac:dyDescent="0.2">
      <c r="B1903" s="52">
        <v>50191850</v>
      </c>
      <c r="C1903" s="52"/>
      <c r="D1903" s="51" t="s">
        <v>3701</v>
      </c>
      <c r="E1903" s="51" t="s">
        <v>3702</v>
      </c>
      <c r="F1903" s="51" t="s">
        <v>675</v>
      </c>
    </row>
    <row r="1904" spans="2:6" ht="64.349999999999994" customHeight="1" x14ac:dyDescent="0.2">
      <c r="B1904" s="52">
        <v>50191852</v>
      </c>
      <c r="C1904" s="52"/>
      <c r="D1904" s="51" t="s">
        <v>3703</v>
      </c>
      <c r="E1904" s="51" t="s">
        <v>3704</v>
      </c>
      <c r="F1904" s="51" t="s">
        <v>3681</v>
      </c>
    </row>
    <row r="1905" spans="2:6" ht="44.4" customHeight="1" x14ac:dyDescent="0.2">
      <c r="B1905" s="52">
        <v>50191857</v>
      </c>
      <c r="C1905" s="52"/>
      <c r="D1905" s="51" t="s">
        <v>3705</v>
      </c>
      <c r="E1905" s="51" t="s">
        <v>3706</v>
      </c>
      <c r="F1905" s="51" t="s">
        <v>3694</v>
      </c>
    </row>
    <row r="1906" spans="2:6" ht="43.35" customHeight="1" x14ac:dyDescent="0.2">
      <c r="B1906" s="52">
        <v>50191910</v>
      </c>
      <c r="C1906" s="52"/>
      <c r="D1906" s="51" t="s">
        <v>3707</v>
      </c>
      <c r="E1906" s="51" t="s">
        <v>3708</v>
      </c>
      <c r="F1906" s="51" t="s">
        <v>837</v>
      </c>
    </row>
    <row r="1907" spans="2:6" ht="62.1" customHeight="1" x14ac:dyDescent="0.2">
      <c r="B1907" s="52">
        <v>50191912</v>
      </c>
      <c r="C1907" s="52"/>
      <c r="D1907" s="51" t="s">
        <v>3709</v>
      </c>
      <c r="E1907" s="51" t="s">
        <v>3710</v>
      </c>
      <c r="F1907" s="51" t="s">
        <v>1584</v>
      </c>
    </row>
    <row r="1908" spans="2:6" ht="51" customHeight="1" x14ac:dyDescent="0.2">
      <c r="B1908" s="52">
        <v>50191920</v>
      </c>
      <c r="C1908" s="52"/>
      <c r="D1908" s="51" t="s">
        <v>3711</v>
      </c>
      <c r="E1908" s="51" t="s">
        <v>3712</v>
      </c>
      <c r="F1908" s="51" t="s">
        <v>837</v>
      </c>
    </row>
    <row r="1909" spans="2:6" ht="68.400000000000006" customHeight="1" x14ac:dyDescent="0.2">
      <c r="B1909" s="52">
        <v>50191922</v>
      </c>
      <c r="C1909" s="52"/>
      <c r="D1909" s="51" t="s">
        <v>3713</v>
      </c>
      <c r="E1909" s="51" t="s">
        <v>3714</v>
      </c>
      <c r="F1909" s="51" t="s">
        <v>1584</v>
      </c>
    </row>
    <row r="1910" spans="2:6" ht="51" customHeight="1" x14ac:dyDescent="0.2">
      <c r="B1910" s="52">
        <v>50192010</v>
      </c>
      <c r="C1910" s="52"/>
      <c r="D1910" s="51" t="s">
        <v>3715</v>
      </c>
      <c r="E1910" s="51" t="s">
        <v>3716</v>
      </c>
      <c r="F1910" s="51" t="s">
        <v>837</v>
      </c>
    </row>
    <row r="1911" spans="2:6" ht="92.4" customHeight="1" x14ac:dyDescent="0.2">
      <c r="B1911" s="52">
        <v>50192012</v>
      </c>
      <c r="C1911" s="52"/>
      <c r="D1911" s="51" t="s">
        <v>3717</v>
      </c>
      <c r="E1911" s="51" t="s">
        <v>3718</v>
      </c>
      <c r="F1911" s="51" t="s">
        <v>3059</v>
      </c>
    </row>
    <row r="1912" spans="2:6" ht="63" customHeight="1" x14ac:dyDescent="0.2">
      <c r="B1912" s="52">
        <v>50192020</v>
      </c>
      <c r="C1912" s="52"/>
      <c r="D1912" s="51" t="s">
        <v>3719</v>
      </c>
      <c r="E1912" s="51" t="s">
        <v>3720</v>
      </c>
      <c r="F1912" s="51" t="s">
        <v>3721</v>
      </c>
    </row>
    <row r="1913" spans="2:6" ht="54" customHeight="1" x14ac:dyDescent="0.2">
      <c r="B1913" s="52">
        <v>50192022</v>
      </c>
      <c r="C1913" s="52"/>
      <c r="D1913" s="51" t="s">
        <v>3722</v>
      </c>
      <c r="E1913" s="51" t="s">
        <v>3723</v>
      </c>
      <c r="F1913" s="51" t="s">
        <v>3724</v>
      </c>
    </row>
    <row r="1914" spans="2:6" ht="44.4" customHeight="1" x14ac:dyDescent="0.2">
      <c r="B1914" s="52">
        <v>50192110</v>
      </c>
      <c r="C1914" s="52"/>
      <c r="D1914" s="51" t="s">
        <v>3725</v>
      </c>
      <c r="E1914" s="51" t="s">
        <v>3726</v>
      </c>
      <c r="F1914" s="51" t="s">
        <v>837</v>
      </c>
    </row>
    <row r="1915" spans="2:6" ht="91.35" customHeight="1" x14ac:dyDescent="0.2">
      <c r="B1915" s="52">
        <v>50192112</v>
      </c>
      <c r="C1915" s="52"/>
      <c r="D1915" s="51" t="s">
        <v>3727</v>
      </c>
      <c r="E1915" s="51" t="s">
        <v>3728</v>
      </c>
      <c r="F1915" s="51" t="s">
        <v>3059</v>
      </c>
    </row>
    <row r="1916" spans="2:6" ht="59.1" customHeight="1" x14ac:dyDescent="0.2">
      <c r="B1916" s="52">
        <v>50192120</v>
      </c>
      <c r="C1916" s="52"/>
      <c r="D1916" s="51" t="s">
        <v>3729</v>
      </c>
      <c r="E1916" s="51" t="s">
        <v>3720</v>
      </c>
      <c r="F1916" s="51" t="s">
        <v>3721</v>
      </c>
    </row>
    <row r="1917" spans="2:6" ht="51" customHeight="1" x14ac:dyDescent="0.2">
      <c r="B1917" s="52">
        <v>50192121</v>
      </c>
      <c r="C1917" s="52"/>
      <c r="D1917" s="51" t="s">
        <v>3730</v>
      </c>
      <c r="E1917" s="51" t="s">
        <v>3731</v>
      </c>
      <c r="F1917" s="51" t="s">
        <v>3732</v>
      </c>
    </row>
    <row r="1918" spans="2:6" ht="47.4" customHeight="1" x14ac:dyDescent="0.2">
      <c r="B1918" s="52">
        <v>50192123</v>
      </c>
      <c r="C1918" s="52"/>
      <c r="D1918" s="51" t="s">
        <v>3733</v>
      </c>
      <c r="E1918" s="51" t="s">
        <v>3734</v>
      </c>
      <c r="F1918" s="51" t="s">
        <v>3735</v>
      </c>
    </row>
    <row r="1919" spans="2:6" ht="51" customHeight="1" x14ac:dyDescent="0.2">
      <c r="B1919" s="52">
        <v>50192131</v>
      </c>
      <c r="C1919" s="52"/>
      <c r="D1919" s="51" t="s">
        <v>3736</v>
      </c>
      <c r="E1919" s="51" t="s">
        <v>3737</v>
      </c>
      <c r="F1919" s="51" t="s">
        <v>3738</v>
      </c>
    </row>
    <row r="1920" spans="2:6" ht="29.4" customHeight="1" x14ac:dyDescent="0.2">
      <c r="B1920" s="52">
        <v>50200001</v>
      </c>
      <c r="C1920" s="52"/>
      <c r="D1920" s="51" t="s">
        <v>3739</v>
      </c>
      <c r="E1920" s="51" t="s">
        <v>3739</v>
      </c>
      <c r="F1920" s="51" t="s">
        <v>3740</v>
      </c>
    </row>
    <row r="1921" spans="1:6" x14ac:dyDescent="0.2">
      <c r="B1921" s="52">
        <v>50200002</v>
      </c>
      <c r="C1921" s="52"/>
      <c r="D1921" s="51" t="s">
        <v>3741</v>
      </c>
      <c r="E1921" s="51" t="s">
        <v>3741</v>
      </c>
      <c r="F1921" s="51" t="s">
        <v>3742</v>
      </c>
    </row>
    <row r="1922" spans="1:6" ht="27.6" customHeight="1" x14ac:dyDescent="0.2">
      <c r="B1922" s="52">
        <v>50200003</v>
      </c>
      <c r="C1922" s="52"/>
      <c r="D1922" s="51" t="s">
        <v>3743</v>
      </c>
      <c r="E1922" s="51" t="s">
        <v>3743</v>
      </c>
      <c r="F1922" s="51" t="s">
        <v>3744</v>
      </c>
    </row>
    <row r="1923" spans="1:6" x14ac:dyDescent="0.2">
      <c r="B1923" s="52">
        <v>50200004</v>
      </c>
      <c r="C1923" s="52"/>
      <c r="D1923" s="51" t="s">
        <v>3745</v>
      </c>
      <c r="E1923" s="51" t="s">
        <v>3745</v>
      </c>
      <c r="F1923" s="51" t="s">
        <v>3746</v>
      </c>
    </row>
    <row r="1924" spans="1:6" ht="26.4" x14ac:dyDescent="0.2">
      <c r="B1924" s="52">
        <v>50200005</v>
      </c>
      <c r="C1924" s="52"/>
      <c r="D1924" s="51" t="s">
        <v>3747</v>
      </c>
      <c r="E1924" s="51" t="s">
        <v>3747</v>
      </c>
      <c r="F1924" s="51" t="s">
        <v>3748</v>
      </c>
    </row>
    <row r="1925" spans="1:6" ht="26.4" x14ac:dyDescent="0.2">
      <c r="B1925" s="52">
        <v>50200005</v>
      </c>
      <c r="C1925" s="52"/>
      <c r="D1925" s="51" t="s">
        <v>3747</v>
      </c>
      <c r="E1925" s="51" t="s">
        <v>3747</v>
      </c>
      <c r="F1925" s="51" t="s">
        <v>3748</v>
      </c>
    </row>
    <row r="1926" spans="1:6" s="61" customFormat="1" ht="17.100000000000001" customHeight="1" x14ac:dyDescent="0.2">
      <c r="A1926" s="86"/>
      <c r="B1926" s="52">
        <v>50200006</v>
      </c>
      <c r="C1926" s="52"/>
      <c r="D1926" s="51" t="s">
        <v>3749</v>
      </c>
      <c r="E1926" s="51" t="s">
        <v>3747</v>
      </c>
      <c r="F1926" s="51" t="s">
        <v>3750</v>
      </c>
    </row>
    <row r="1927" spans="1:6" s="61" customFormat="1" ht="19.350000000000001" customHeight="1" x14ac:dyDescent="0.2">
      <c r="A1927" s="86"/>
      <c r="B1927" s="52">
        <v>50200007</v>
      </c>
      <c r="C1927" s="52"/>
      <c r="D1927" s="51" t="s">
        <v>3751</v>
      </c>
      <c r="E1927" s="51" t="s">
        <v>3751</v>
      </c>
      <c r="F1927" s="51" t="s">
        <v>3752</v>
      </c>
    </row>
    <row r="1928" spans="1:6" s="61" customFormat="1" ht="47.4" customHeight="1" x14ac:dyDescent="0.2">
      <c r="A1928" s="86"/>
      <c r="B1928" s="52">
        <v>50200100</v>
      </c>
      <c r="C1928" s="52"/>
      <c r="D1928" s="51" t="s">
        <v>3753</v>
      </c>
      <c r="E1928" s="51" t="s">
        <v>3754</v>
      </c>
      <c r="F1928" s="51" t="s">
        <v>3755</v>
      </c>
    </row>
    <row r="1929" spans="1:6" s="61" customFormat="1" ht="57.6" customHeight="1" x14ac:dyDescent="0.2">
      <c r="A1929" s="86"/>
      <c r="B1929" s="52">
        <v>50200101</v>
      </c>
      <c r="C1929" s="52"/>
      <c r="D1929" s="51" t="s">
        <v>3756</v>
      </c>
      <c r="E1929" s="51" t="s">
        <v>3757</v>
      </c>
      <c r="F1929" s="51" t="s">
        <v>3758</v>
      </c>
    </row>
    <row r="1930" spans="1:6" s="61" customFormat="1" ht="88.35" customHeight="1" x14ac:dyDescent="0.2">
      <c r="A1930" s="86"/>
      <c r="B1930" s="52">
        <v>50250102</v>
      </c>
      <c r="C1930" s="52"/>
      <c r="D1930" s="51" t="s">
        <v>3759</v>
      </c>
      <c r="E1930" s="51" t="s">
        <v>3760</v>
      </c>
      <c r="F1930" s="51" t="s">
        <v>3761</v>
      </c>
    </row>
    <row r="1931" spans="1:6" s="61" customFormat="1" ht="90" customHeight="1" x14ac:dyDescent="0.2">
      <c r="A1931" s="86"/>
      <c r="B1931" s="52">
        <v>50250202</v>
      </c>
      <c r="C1931" s="52"/>
      <c r="D1931" s="51" t="s">
        <v>3762</v>
      </c>
      <c r="E1931" s="51" t="s">
        <v>3763</v>
      </c>
      <c r="F1931" s="51" t="s">
        <v>3761</v>
      </c>
    </row>
    <row r="1932" spans="1:6" s="61" customFormat="1" ht="70.349999999999994" customHeight="1" x14ac:dyDescent="0.2">
      <c r="A1932" s="86"/>
      <c r="B1932" s="52">
        <v>50250204</v>
      </c>
      <c r="C1932" s="52"/>
      <c r="D1932" s="51" t="s">
        <v>3764</v>
      </c>
      <c r="E1932" s="51" t="s">
        <v>3765</v>
      </c>
      <c r="F1932" s="51" t="s">
        <v>3766</v>
      </c>
    </row>
    <row r="1933" spans="1:6" s="61" customFormat="1" ht="78" customHeight="1" x14ac:dyDescent="0.2">
      <c r="A1933" s="80"/>
      <c r="B1933" s="62">
        <v>50961203</v>
      </c>
      <c r="C1933" s="62"/>
      <c r="D1933" s="68" t="s">
        <v>3767</v>
      </c>
      <c r="E1933" s="68" t="s">
        <v>3768</v>
      </c>
      <c r="F1933" s="68" t="s">
        <v>3769</v>
      </c>
    </row>
    <row r="1934" spans="1:6" ht="113.1" customHeight="1" x14ac:dyDescent="0.2">
      <c r="A1934" s="80"/>
      <c r="B1934" s="62">
        <v>50961204</v>
      </c>
      <c r="C1934" s="77"/>
      <c r="D1934" s="78" t="s">
        <v>3770</v>
      </c>
      <c r="E1934" s="68" t="s">
        <v>3771</v>
      </c>
      <c r="F1934" s="68" t="s">
        <v>3769</v>
      </c>
    </row>
    <row r="1935" spans="1:6" ht="95.1" customHeight="1" x14ac:dyDescent="0.2">
      <c r="A1935" s="80"/>
      <c r="B1935" s="62">
        <v>50961205</v>
      </c>
      <c r="C1935" s="77"/>
      <c r="D1935" s="78" t="s">
        <v>3772</v>
      </c>
      <c r="E1935" s="68" t="s">
        <v>3773</v>
      </c>
      <c r="F1935" s="68" t="s">
        <v>3774</v>
      </c>
    </row>
    <row r="1936" spans="1:6" ht="89.1" customHeight="1" x14ac:dyDescent="0.2">
      <c r="A1936" s="80"/>
      <c r="B1936" s="62">
        <v>50961206</v>
      </c>
      <c r="C1936" s="77"/>
      <c r="D1936" s="78" t="s">
        <v>3775</v>
      </c>
      <c r="E1936" s="68" t="s">
        <v>3776</v>
      </c>
      <c r="F1936" s="68" t="s">
        <v>3777</v>
      </c>
    </row>
    <row r="1937" spans="1:6" ht="65.099999999999994" customHeight="1" x14ac:dyDescent="0.2">
      <c r="A1937" s="80"/>
      <c r="B1937" s="62">
        <v>50961213</v>
      </c>
      <c r="C1937" s="77"/>
      <c r="D1937" s="78" t="s">
        <v>3778</v>
      </c>
      <c r="E1937" s="68" t="s">
        <v>3779</v>
      </c>
      <c r="F1937" s="68" t="s">
        <v>3780</v>
      </c>
    </row>
    <row r="1938" spans="1:6" ht="60.6" customHeight="1" x14ac:dyDescent="0.2">
      <c r="A1938" s="80"/>
      <c r="B1938" s="62">
        <v>50961214</v>
      </c>
      <c r="C1938" s="77"/>
      <c r="D1938" s="78" t="s">
        <v>3781</v>
      </c>
      <c r="E1938" s="68" t="s">
        <v>3782</v>
      </c>
      <c r="F1938" s="68" t="s">
        <v>308</v>
      </c>
    </row>
    <row r="1939" spans="1:6" ht="72.599999999999994" customHeight="1" x14ac:dyDescent="0.2">
      <c r="A1939" s="80"/>
      <c r="B1939" s="62">
        <v>50961215</v>
      </c>
      <c r="C1939" s="62"/>
      <c r="D1939" s="68" t="s">
        <v>3783</v>
      </c>
      <c r="E1939" s="68" t="s">
        <v>3784</v>
      </c>
      <c r="F1939" s="68" t="s">
        <v>3785</v>
      </c>
    </row>
    <row r="1940" spans="1:6" ht="74.400000000000006" customHeight="1" x14ac:dyDescent="0.2">
      <c r="A1940" s="80"/>
      <c r="B1940" s="62">
        <v>50961216</v>
      </c>
      <c r="C1940" s="62"/>
      <c r="D1940" s="68" t="s">
        <v>3786</v>
      </c>
      <c r="E1940" s="68" t="s">
        <v>3787</v>
      </c>
      <c r="F1940" s="68" t="s">
        <v>3788</v>
      </c>
    </row>
    <row r="1941" spans="1:6" ht="29.1" customHeight="1" x14ac:dyDescent="0.2">
      <c r="B1941" s="52">
        <v>50990001</v>
      </c>
      <c r="C1941" s="52"/>
      <c r="D1941" s="51" t="s">
        <v>3789</v>
      </c>
      <c r="E1941" s="51" t="s">
        <v>3790</v>
      </c>
      <c r="F1941" s="51" t="s">
        <v>3791</v>
      </c>
    </row>
    <row r="1942" spans="1:6" ht="26.4" x14ac:dyDescent="0.2">
      <c r="B1942" s="52">
        <v>50990002</v>
      </c>
      <c r="C1942" s="52"/>
      <c r="D1942" s="51" t="s">
        <v>3792</v>
      </c>
      <c r="E1942" s="51" t="s">
        <v>3793</v>
      </c>
      <c r="F1942" s="51" t="s">
        <v>3794</v>
      </c>
    </row>
  </sheetData>
  <sheetProtection algorithmName="SHA-512" hashValue="7JQgNYkoHHJSDFqws3u60mCn9DMcQbwd7eu8hyu2Z2R86j+rdc5POiUkw8YTNV8VC0e8J8HrpmLOpYourSl/mA==" saltValue="1+mSS5gRNvq+eIW1hXZFqg==" spinCount="100000" sheet="1" objects="1" scenarios="1"/>
  <mergeCells count="3">
    <mergeCell ref="B6:D6"/>
    <mergeCell ref="E6:E7"/>
    <mergeCell ref="F6:F7"/>
  </mergeCells>
  <phoneticPr fontId="11"/>
  <conditionalFormatting sqref="B42:C52 B543:C543 B53:F542 B1176:F1942 B544:F1164">
    <cfRule type="expression" dxfId="30" priority="8">
      <formula>MOD(ROW(),2)=0</formula>
    </cfRule>
  </conditionalFormatting>
  <conditionalFormatting sqref="B8:F41">
    <cfRule type="expression" dxfId="29" priority="11">
      <formula>MOD(ROW(),2)=0</formula>
    </cfRule>
  </conditionalFormatting>
  <conditionalFormatting sqref="B1168:F1168 B1165:D1166 B1167:C1167 B1169:D1175">
    <cfRule type="expression" dxfId="28" priority="7">
      <formula>MOD(ROW(),2)=0</formula>
    </cfRule>
  </conditionalFormatting>
  <conditionalFormatting sqref="D42:E51">
    <cfRule type="expression" dxfId="27" priority="10">
      <formula>MOD(ROW(),2)=0</formula>
    </cfRule>
  </conditionalFormatting>
  <conditionalFormatting sqref="F42:F52">
    <cfRule type="expression" dxfId="26" priority="9">
      <formula>MOD(ROW(),2)=0</formula>
    </cfRule>
  </conditionalFormatting>
  <conditionalFormatting sqref="E1165">
    <cfRule type="expression" dxfId="25" priority="6">
      <formula>MOD(ROW(),2)=0</formula>
    </cfRule>
  </conditionalFormatting>
  <conditionalFormatting sqref="F1165">
    <cfRule type="expression" dxfId="24" priority="5">
      <formula>MOD(ROW(),2)=0</formula>
    </cfRule>
  </conditionalFormatting>
  <conditionalFormatting sqref="E1166:F1166">
    <cfRule type="expression" dxfId="23" priority="4">
      <formula>MOD(ROW(),2)=0</formula>
    </cfRule>
  </conditionalFormatting>
  <conditionalFormatting sqref="D1167:F1167">
    <cfRule type="expression" dxfId="22" priority="3">
      <formula>MOD(ROW(),2)=0</formula>
    </cfRule>
  </conditionalFormatting>
  <conditionalFormatting sqref="E1169:F1169">
    <cfRule type="expression" dxfId="21" priority="2">
      <formula>MOD(ROW(),2)=0</formula>
    </cfRule>
  </conditionalFormatting>
  <conditionalFormatting sqref="E1170:F1175">
    <cfRule type="expression" dxfId="20" priority="1">
      <formula>MOD(ROW(),2)=0</formula>
    </cfRule>
  </conditionalFormatting>
  <pageMargins left="0.70866141732283472" right="0.70866141732283472" top="0.74803149606299213" bottom="0.74803149606299213" header="0.31496062992125984" footer="0.31496062992125984"/>
  <pageSetup paperSize="9" scale="39" orientation="portrait" r:id="rId1"/>
  <rowBreaks count="1" manualBreakCount="1">
    <brk id="7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O1763"/>
  <sheetViews>
    <sheetView showGridLines="0" zoomScaleNormal="100" workbookViewId="0">
      <pane xSplit="1" ySplit="6" topLeftCell="B489" activePane="bottomRight" state="frozen"/>
      <selection activeCell="D488" sqref="D488"/>
      <selection pane="topRight" activeCell="D488" sqref="D488"/>
      <selection pane="bottomLeft" activeCell="D488" sqref="D488"/>
      <selection pane="bottomRight" activeCell="C2" sqref="C2"/>
    </sheetView>
  </sheetViews>
  <sheetFormatPr defaultRowHeight="13.2" x14ac:dyDescent="0.2"/>
  <cols>
    <col min="1" max="1" width="3.77734375" customWidth="1"/>
    <col min="2" max="2" width="24.33203125" customWidth="1"/>
    <col min="3" max="3" width="15.33203125" customWidth="1"/>
    <col min="4" max="4" width="34" customWidth="1"/>
    <col min="5" max="7" width="72.88671875" customWidth="1"/>
  </cols>
  <sheetData>
    <row r="1" spans="1:8" s="10" customFormat="1" x14ac:dyDescent="0.2">
      <c r="B1" s="21"/>
    </row>
    <row r="2" spans="1:8" s="10" customFormat="1" ht="23.4" x14ac:dyDescent="0.2">
      <c r="B2" s="7" t="s">
        <v>91</v>
      </c>
      <c r="D2" s="21"/>
      <c r="E2" s="9"/>
      <c r="G2" s="22"/>
      <c r="H2" s="22"/>
    </row>
    <row r="3" spans="1:8" s="10" customFormat="1" ht="23.4" x14ac:dyDescent="0.2">
      <c r="B3" s="7" t="s">
        <v>3918</v>
      </c>
      <c r="D3" s="21"/>
      <c r="E3" s="9"/>
    </row>
    <row r="4" spans="1:8" s="13" customFormat="1" ht="23.4" x14ac:dyDescent="0.2">
      <c r="B4" s="8" t="s">
        <v>3806</v>
      </c>
      <c r="D4" s="16"/>
    </row>
    <row r="5" spans="1:8" s="23" customFormat="1" ht="28.5" customHeight="1" x14ac:dyDescent="0.2">
      <c r="B5" s="23" t="s">
        <v>3807</v>
      </c>
    </row>
    <row r="6" spans="1:8" ht="44.1" customHeight="1" x14ac:dyDescent="0.2">
      <c r="A6" s="90"/>
      <c r="B6" s="29" t="s">
        <v>3808</v>
      </c>
      <c r="C6" s="29" t="s">
        <v>3</v>
      </c>
      <c r="D6" s="30" t="s">
        <v>3809</v>
      </c>
      <c r="E6" s="30" t="s">
        <v>97</v>
      </c>
      <c r="F6" s="30" t="s">
        <v>94</v>
      </c>
      <c r="G6" s="30" t="s">
        <v>95</v>
      </c>
    </row>
    <row r="7" spans="1:8" x14ac:dyDescent="0.2">
      <c r="B7" s="25">
        <v>5</v>
      </c>
      <c r="C7" s="25">
        <v>50060001</v>
      </c>
      <c r="D7" s="24" t="s">
        <v>3810</v>
      </c>
      <c r="E7" s="24" t="s">
        <v>3811</v>
      </c>
      <c r="F7" s="24" t="s">
        <v>1283</v>
      </c>
      <c r="G7" s="24" t="s">
        <v>3812</v>
      </c>
    </row>
    <row r="8" spans="1:8" ht="52.8" x14ac:dyDescent="0.2">
      <c r="B8" s="25">
        <v>6</v>
      </c>
      <c r="C8" s="25">
        <v>30061907</v>
      </c>
      <c r="D8" s="24" t="s">
        <v>3813</v>
      </c>
      <c r="E8" s="24" t="s">
        <v>3814</v>
      </c>
      <c r="F8" s="24" t="s">
        <v>3815</v>
      </c>
      <c r="G8" s="24" t="s">
        <v>3816</v>
      </c>
    </row>
    <row r="9" spans="1:8" ht="52.8" x14ac:dyDescent="0.2">
      <c r="B9" s="36">
        <v>7</v>
      </c>
      <c r="C9" s="25">
        <v>50061902</v>
      </c>
      <c r="D9" s="26" t="s">
        <v>3817</v>
      </c>
      <c r="E9" s="26" t="s">
        <v>3818</v>
      </c>
      <c r="F9" s="24" t="s">
        <v>3819</v>
      </c>
      <c r="G9" s="24" t="s">
        <v>3820</v>
      </c>
    </row>
    <row r="10" spans="1:8" ht="26.4" x14ac:dyDescent="0.2">
      <c r="B10" s="36">
        <v>8</v>
      </c>
      <c r="C10" s="25">
        <v>30061908</v>
      </c>
      <c r="D10" s="26" t="s">
        <v>3821</v>
      </c>
      <c r="E10" s="26" t="s">
        <v>3822</v>
      </c>
      <c r="F10" s="24" t="s">
        <v>3823</v>
      </c>
      <c r="G10" s="24" t="s">
        <v>181</v>
      </c>
    </row>
    <row r="11" spans="1:8" ht="66" x14ac:dyDescent="0.2">
      <c r="B11" s="25">
        <v>11</v>
      </c>
      <c r="C11" s="25">
        <v>50060005</v>
      </c>
      <c r="D11" s="51" t="s">
        <v>3824</v>
      </c>
      <c r="E11" s="51" t="s">
        <v>3825</v>
      </c>
      <c r="F11" s="51" t="s">
        <v>3826</v>
      </c>
      <c r="G11" s="51" t="s">
        <v>3827</v>
      </c>
    </row>
    <row r="12" spans="1:8" ht="39.6" x14ac:dyDescent="0.2">
      <c r="B12" s="36">
        <v>1002</v>
      </c>
      <c r="C12" s="25">
        <v>30030104</v>
      </c>
      <c r="D12" s="26" t="s">
        <v>3828</v>
      </c>
      <c r="E12" s="26" t="s">
        <v>3829</v>
      </c>
      <c r="F12" s="24" t="s">
        <v>3830</v>
      </c>
      <c r="G12" s="24" t="s">
        <v>114</v>
      </c>
    </row>
    <row r="13" spans="1:8" ht="39.6" x14ac:dyDescent="0.2">
      <c r="B13" s="36">
        <v>1003</v>
      </c>
      <c r="C13" s="25">
        <v>30030105</v>
      </c>
      <c r="D13" s="26" t="s">
        <v>3831</v>
      </c>
      <c r="E13" s="26" t="s">
        <v>3832</v>
      </c>
      <c r="F13" s="24" t="s">
        <v>3833</v>
      </c>
      <c r="G13" s="24" t="s">
        <v>3834</v>
      </c>
    </row>
    <row r="14" spans="1:8" ht="39.6" x14ac:dyDescent="0.2">
      <c r="B14" s="36">
        <v>1004</v>
      </c>
      <c r="C14" s="25">
        <v>50030104</v>
      </c>
      <c r="D14" s="26" t="s">
        <v>3835</v>
      </c>
      <c r="E14" s="26" t="s">
        <v>3836</v>
      </c>
      <c r="F14" s="24" t="s">
        <v>3837</v>
      </c>
      <c r="G14" s="24" t="s">
        <v>114</v>
      </c>
    </row>
    <row r="15" spans="1:8" ht="26.4" x14ac:dyDescent="0.2">
      <c r="B15" s="36">
        <v>1101</v>
      </c>
      <c r="C15" s="25">
        <v>50030108</v>
      </c>
      <c r="D15" s="26" t="s">
        <v>3838</v>
      </c>
      <c r="E15" s="26" t="s">
        <v>3839</v>
      </c>
      <c r="F15" s="24" t="s">
        <v>975</v>
      </c>
      <c r="G15" s="24" t="s">
        <v>970</v>
      </c>
    </row>
    <row r="16" spans="1:8" ht="26.4" x14ac:dyDescent="0.2">
      <c r="B16" s="36">
        <v>1102</v>
      </c>
      <c r="C16" s="25">
        <v>30030106</v>
      </c>
      <c r="D16" s="26" t="s">
        <v>3840</v>
      </c>
      <c r="E16" s="26" t="s">
        <v>3841</v>
      </c>
      <c r="F16" s="24" t="s">
        <v>3842</v>
      </c>
      <c r="G16" s="24" t="s">
        <v>154</v>
      </c>
    </row>
    <row r="17" spans="2:7" ht="26.4" x14ac:dyDescent="0.2">
      <c r="B17" s="36">
        <v>1103</v>
      </c>
      <c r="C17" s="25">
        <v>50030109</v>
      </c>
      <c r="D17" s="26" t="s">
        <v>3843</v>
      </c>
      <c r="E17" s="26" t="s">
        <v>3844</v>
      </c>
      <c r="F17" s="24" t="s">
        <v>3845</v>
      </c>
      <c r="G17" s="24" t="s">
        <v>970</v>
      </c>
    </row>
    <row r="18" spans="2:7" ht="26.4" x14ac:dyDescent="0.2">
      <c r="B18" s="36">
        <v>1104</v>
      </c>
      <c r="C18" s="25">
        <v>30030107</v>
      </c>
      <c r="D18" s="26" t="s">
        <v>3846</v>
      </c>
      <c r="E18" s="26" t="s">
        <v>3847</v>
      </c>
      <c r="F18" s="24" t="s">
        <v>3848</v>
      </c>
      <c r="G18" s="24" t="s">
        <v>154</v>
      </c>
    </row>
    <row r="19" spans="2:7" ht="26.4" x14ac:dyDescent="0.2">
      <c r="B19" s="36">
        <v>1105</v>
      </c>
      <c r="C19" s="25">
        <v>30030108</v>
      </c>
      <c r="D19" s="26" t="s">
        <v>3849</v>
      </c>
      <c r="E19" s="26" t="s">
        <v>3839</v>
      </c>
      <c r="F19" s="24" t="s">
        <v>162</v>
      </c>
      <c r="G19" s="24" t="s">
        <v>154</v>
      </c>
    </row>
    <row r="20" spans="2:7" ht="26.4" x14ac:dyDescent="0.2">
      <c r="B20" s="25">
        <v>1106</v>
      </c>
      <c r="C20" s="25">
        <v>50030106</v>
      </c>
      <c r="D20" s="24" t="s">
        <v>3850</v>
      </c>
      <c r="E20" s="24" t="s">
        <v>3841</v>
      </c>
      <c r="F20" s="24" t="s">
        <v>3851</v>
      </c>
      <c r="G20" s="24" t="s">
        <v>970</v>
      </c>
    </row>
    <row r="21" spans="2:7" ht="26.4" x14ac:dyDescent="0.2">
      <c r="B21" s="25">
        <v>1107</v>
      </c>
      <c r="C21" s="25">
        <v>30030109</v>
      </c>
      <c r="D21" s="24" t="s">
        <v>3852</v>
      </c>
      <c r="E21" s="24" t="s">
        <v>3844</v>
      </c>
      <c r="F21" s="24" t="s">
        <v>3853</v>
      </c>
      <c r="G21" s="24" t="s">
        <v>154</v>
      </c>
    </row>
    <row r="22" spans="2:7" ht="26.4" x14ac:dyDescent="0.2">
      <c r="B22" s="25">
        <v>1108</v>
      </c>
      <c r="C22" s="25">
        <v>50030107</v>
      </c>
      <c r="D22" s="24" t="s">
        <v>3854</v>
      </c>
      <c r="E22" s="24" t="s">
        <v>3847</v>
      </c>
      <c r="F22" s="24" t="s">
        <v>3855</v>
      </c>
      <c r="G22" s="24" t="s">
        <v>970</v>
      </c>
    </row>
    <row r="23" spans="2:7" ht="39.6" x14ac:dyDescent="0.2">
      <c r="B23" s="25">
        <v>1117</v>
      </c>
      <c r="C23" s="25">
        <v>30030112</v>
      </c>
      <c r="D23" s="24" t="s">
        <v>3856</v>
      </c>
      <c r="E23" s="24" t="s">
        <v>3857</v>
      </c>
      <c r="F23" s="24" t="s">
        <v>162</v>
      </c>
      <c r="G23" s="24" t="s">
        <v>3858</v>
      </c>
    </row>
    <row r="24" spans="2:7" ht="39.6" x14ac:dyDescent="0.2">
      <c r="B24" s="25">
        <v>1123</v>
      </c>
      <c r="C24" s="25">
        <v>50030114</v>
      </c>
      <c r="D24" s="24" t="s">
        <v>3859</v>
      </c>
      <c r="E24" s="24" t="s">
        <v>3860</v>
      </c>
      <c r="F24" s="24" t="s">
        <v>975</v>
      </c>
      <c r="G24" s="24" t="s">
        <v>3861</v>
      </c>
    </row>
    <row r="25" spans="2:7" ht="26.4" x14ac:dyDescent="0.2">
      <c r="B25" s="25">
        <v>2003</v>
      </c>
      <c r="C25" s="25">
        <v>50100810</v>
      </c>
      <c r="D25" s="24" t="s">
        <v>3862</v>
      </c>
      <c r="E25" s="24" t="s">
        <v>3863</v>
      </c>
      <c r="F25" s="24" t="s">
        <v>3864</v>
      </c>
      <c r="G25" s="24" t="s">
        <v>1799</v>
      </c>
    </row>
    <row r="26" spans="2:7" ht="26.4" x14ac:dyDescent="0.2">
      <c r="B26" s="25">
        <v>3003</v>
      </c>
      <c r="C26" s="25">
        <v>50110027</v>
      </c>
      <c r="D26" s="24" t="s">
        <v>3865</v>
      </c>
      <c r="E26" s="24" t="s">
        <v>3866</v>
      </c>
      <c r="F26" s="24" t="s">
        <v>3867</v>
      </c>
      <c r="G26" s="24" t="s">
        <v>2158</v>
      </c>
    </row>
    <row r="27" spans="2:7" ht="26.4" x14ac:dyDescent="0.2">
      <c r="B27" s="25">
        <v>4006</v>
      </c>
      <c r="C27" s="25">
        <v>30145116</v>
      </c>
      <c r="D27" s="24" t="s">
        <v>3868</v>
      </c>
      <c r="E27" s="24" t="s">
        <v>3869</v>
      </c>
      <c r="F27" s="24" t="s">
        <v>231</v>
      </c>
      <c r="G27" s="24" t="s">
        <v>232</v>
      </c>
    </row>
    <row r="28" spans="2:7" ht="26.4" x14ac:dyDescent="0.2">
      <c r="B28" s="25">
        <v>4007</v>
      </c>
      <c r="C28" s="25">
        <v>30145117</v>
      </c>
      <c r="D28" s="24" t="s">
        <v>3870</v>
      </c>
      <c r="E28" s="24" t="s">
        <v>3871</v>
      </c>
      <c r="F28" s="24" t="s">
        <v>234</v>
      </c>
      <c r="G28" s="24" t="s">
        <v>235</v>
      </c>
    </row>
    <row r="29" spans="2:7" ht="26.4" x14ac:dyDescent="0.2">
      <c r="B29" s="25">
        <v>4008</v>
      </c>
      <c r="C29" s="25">
        <v>30145118</v>
      </c>
      <c r="D29" s="24" t="s">
        <v>3872</v>
      </c>
      <c r="E29" s="24" t="s">
        <v>3873</v>
      </c>
      <c r="F29" s="24" t="s">
        <v>246</v>
      </c>
      <c r="G29" s="24" t="s">
        <v>232</v>
      </c>
    </row>
    <row r="30" spans="2:7" ht="26.4" x14ac:dyDescent="0.2">
      <c r="B30" s="25">
        <v>4009</v>
      </c>
      <c r="C30" s="25">
        <v>50145109</v>
      </c>
      <c r="D30" s="24" t="s">
        <v>3874</v>
      </c>
      <c r="E30" s="24" t="s">
        <v>3875</v>
      </c>
      <c r="F30" s="24" t="s">
        <v>2732</v>
      </c>
      <c r="G30" s="24" t="s">
        <v>232</v>
      </c>
    </row>
    <row r="31" spans="2:7" ht="26.4" x14ac:dyDescent="0.2">
      <c r="B31" s="25">
        <v>4010</v>
      </c>
      <c r="C31" s="25">
        <v>50145110</v>
      </c>
      <c r="D31" s="24" t="s">
        <v>3876</v>
      </c>
      <c r="E31" s="24" t="s">
        <v>3877</v>
      </c>
      <c r="F31" s="24" t="s">
        <v>2734</v>
      </c>
      <c r="G31" s="24" t="s">
        <v>235</v>
      </c>
    </row>
    <row r="32" spans="2:7" ht="26.4" x14ac:dyDescent="0.2">
      <c r="B32" s="25">
        <v>4011</v>
      </c>
      <c r="C32" s="25">
        <v>50145111</v>
      </c>
      <c r="D32" s="24" t="s">
        <v>3878</v>
      </c>
      <c r="E32" s="24" t="s">
        <v>3879</v>
      </c>
      <c r="F32" s="24" t="s">
        <v>2736</v>
      </c>
      <c r="G32" s="24" t="s">
        <v>232</v>
      </c>
    </row>
    <row r="33" spans="1:15" x14ac:dyDescent="0.2">
      <c r="A33" s="86"/>
      <c r="B33" s="25">
        <v>5001</v>
      </c>
      <c r="C33" s="25">
        <v>10160005</v>
      </c>
      <c r="D33" s="24" t="s">
        <v>3880</v>
      </c>
      <c r="E33" s="24" t="s">
        <v>3881</v>
      </c>
      <c r="F33" s="24" t="s">
        <v>3882</v>
      </c>
      <c r="G33" s="24" t="s">
        <v>3883</v>
      </c>
    </row>
    <row r="34" spans="1:15" ht="26.4" x14ac:dyDescent="0.2">
      <c r="A34" s="86"/>
      <c r="B34" s="25">
        <v>5002</v>
      </c>
      <c r="C34" s="25">
        <v>30160002</v>
      </c>
      <c r="D34" s="24" t="s">
        <v>3884</v>
      </c>
      <c r="E34" s="24" t="s">
        <v>3885</v>
      </c>
      <c r="F34" s="24" t="s">
        <v>3886</v>
      </c>
      <c r="G34" s="24" t="s">
        <v>3883</v>
      </c>
    </row>
    <row r="35" spans="1:15" x14ac:dyDescent="0.2">
      <c r="A35" s="86"/>
      <c r="B35" s="25">
        <v>5003</v>
      </c>
      <c r="C35" s="25">
        <v>30160003</v>
      </c>
      <c r="D35" s="24" t="s">
        <v>3887</v>
      </c>
      <c r="E35" s="24" t="s">
        <v>3888</v>
      </c>
      <c r="F35" s="24" t="s">
        <v>3889</v>
      </c>
      <c r="G35" s="24" t="s">
        <v>323</v>
      </c>
    </row>
    <row r="36" spans="1:15" s="105" customFormat="1" ht="30" customHeight="1" x14ac:dyDescent="0.2">
      <c r="A36" s="86"/>
      <c r="B36" s="50">
        <v>30010792</v>
      </c>
      <c r="C36" s="71">
        <v>30010792</v>
      </c>
      <c r="D36" s="106" t="s">
        <v>3920</v>
      </c>
      <c r="E36" s="51" t="s">
        <v>3921</v>
      </c>
      <c r="F36" s="51" t="s">
        <v>100</v>
      </c>
      <c r="G36" s="51" t="s">
        <v>101</v>
      </c>
      <c r="N36" s="48"/>
      <c r="O36" s="49"/>
    </row>
    <row r="37" spans="1:15" s="105" customFormat="1" ht="32.4" customHeight="1" x14ac:dyDescent="0.2">
      <c r="A37" s="86"/>
      <c r="B37" s="50">
        <v>30010794</v>
      </c>
      <c r="C37" s="71">
        <v>30010794</v>
      </c>
      <c r="D37" s="106" t="s">
        <v>3922</v>
      </c>
      <c r="E37" s="51" t="s">
        <v>3923</v>
      </c>
      <c r="F37" s="51" t="s">
        <v>7305</v>
      </c>
      <c r="G37" s="51" t="s">
        <v>101</v>
      </c>
      <c r="N37" s="48"/>
      <c r="O37" s="49"/>
    </row>
    <row r="38" spans="1:15" s="105" customFormat="1" ht="81" customHeight="1" x14ac:dyDescent="0.2">
      <c r="A38" s="86"/>
      <c r="B38" s="50">
        <v>30014140</v>
      </c>
      <c r="C38" s="71">
        <v>30014140</v>
      </c>
      <c r="D38" s="106" t="s">
        <v>3924</v>
      </c>
      <c r="E38" s="51" t="s">
        <v>3925</v>
      </c>
      <c r="F38" s="51" t="s">
        <v>105</v>
      </c>
      <c r="G38" s="51" t="s">
        <v>106</v>
      </c>
      <c r="N38" s="48"/>
      <c r="O38" s="49"/>
    </row>
    <row r="39" spans="1:15" s="105" customFormat="1" ht="29.4" customHeight="1" x14ac:dyDescent="0.2">
      <c r="A39" s="86"/>
      <c r="B39" s="50">
        <v>30020302</v>
      </c>
      <c r="C39" s="52">
        <v>30020302</v>
      </c>
      <c r="D39" s="106" t="s">
        <v>3926</v>
      </c>
      <c r="E39" s="51" t="s">
        <v>3927</v>
      </c>
      <c r="F39" s="51" t="s">
        <v>7309</v>
      </c>
      <c r="G39" s="51" t="s">
        <v>109</v>
      </c>
      <c r="N39" s="48"/>
      <c r="O39" s="49"/>
    </row>
    <row r="40" spans="1:15" s="105" customFormat="1" ht="29.4" customHeight="1" x14ac:dyDescent="0.2">
      <c r="A40" s="86"/>
      <c r="B40" s="50">
        <v>30020303</v>
      </c>
      <c r="C40" s="52">
        <v>30020303</v>
      </c>
      <c r="D40" s="106" t="s">
        <v>3928</v>
      </c>
      <c r="E40" s="51" t="s">
        <v>3929</v>
      </c>
      <c r="F40" s="51" t="s">
        <v>7310</v>
      </c>
      <c r="G40" s="51" t="s">
        <v>109</v>
      </c>
      <c r="N40" s="48"/>
      <c r="O40" s="49"/>
    </row>
    <row r="41" spans="1:15" s="55" customFormat="1" ht="31.35" customHeight="1" x14ac:dyDescent="0.2">
      <c r="A41" s="86"/>
      <c r="B41" s="50">
        <v>30021402</v>
      </c>
      <c r="C41" s="52">
        <v>30021402</v>
      </c>
      <c r="D41" s="106" t="s">
        <v>3930</v>
      </c>
      <c r="E41" s="51" t="s">
        <v>3927</v>
      </c>
      <c r="F41" s="51" t="s">
        <v>7309</v>
      </c>
      <c r="G41" s="51" t="s">
        <v>109</v>
      </c>
      <c r="H41" s="105"/>
      <c r="I41" s="105"/>
      <c r="J41" s="105"/>
      <c r="K41" s="105"/>
      <c r="L41" s="105"/>
      <c r="M41" s="105"/>
      <c r="N41" s="53"/>
      <c r="O41" s="54"/>
    </row>
    <row r="42" spans="1:15" s="55" customFormat="1" ht="28.35" customHeight="1" x14ac:dyDescent="0.2">
      <c r="A42" s="86"/>
      <c r="B42" s="50">
        <v>30021403</v>
      </c>
      <c r="C42" s="52">
        <v>30021403</v>
      </c>
      <c r="D42" s="106" t="s">
        <v>3931</v>
      </c>
      <c r="E42" s="51" t="s">
        <v>3929</v>
      </c>
      <c r="F42" s="51" t="s">
        <v>7310</v>
      </c>
      <c r="G42" s="51" t="s">
        <v>109</v>
      </c>
      <c r="H42" s="105"/>
      <c r="I42" s="105"/>
      <c r="J42" s="105"/>
      <c r="K42" s="105"/>
      <c r="L42" s="105"/>
      <c r="M42" s="105"/>
      <c r="N42" s="53"/>
      <c r="O42" s="54"/>
    </row>
    <row r="43" spans="1:15" s="105" customFormat="1" ht="26.4" x14ac:dyDescent="0.2">
      <c r="A43" s="86"/>
      <c r="B43" s="50">
        <v>30061903</v>
      </c>
      <c r="C43" s="52">
        <v>30061903</v>
      </c>
      <c r="D43" s="106" t="s">
        <v>3932</v>
      </c>
      <c r="E43" s="51" t="s">
        <v>3933</v>
      </c>
      <c r="F43" s="51" t="s">
        <v>165</v>
      </c>
      <c r="G43" s="51" t="s">
        <v>166</v>
      </c>
    </row>
    <row r="44" spans="1:15" s="105" customFormat="1" ht="26.4" x14ac:dyDescent="0.2">
      <c r="A44" s="86"/>
      <c r="B44" s="50">
        <v>30061904</v>
      </c>
      <c r="C44" s="52">
        <v>30061904</v>
      </c>
      <c r="D44" s="106" t="s">
        <v>3934</v>
      </c>
      <c r="E44" s="51" t="s">
        <v>3935</v>
      </c>
      <c r="F44" s="51" t="s">
        <v>168</v>
      </c>
      <c r="G44" s="51" t="s">
        <v>169</v>
      </c>
    </row>
    <row r="45" spans="1:15" s="105" customFormat="1" ht="26.4" x14ac:dyDescent="0.2">
      <c r="A45" s="86"/>
      <c r="B45" s="50">
        <v>30061905</v>
      </c>
      <c r="C45" s="52">
        <v>30061905</v>
      </c>
      <c r="D45" s="106" t="s">
        <v>3936</v>
      </c>
      <c r="E45" s="51" t="s">
        <v>3937</v>
      </c>
      <c r="F45" s="51" t="s">
        <v>171</v>
      </c>
      <c r="G45" s="51" t="s">
        <v>172</v>
      </c>
    </row>
    <row r="46" spans="1:15" s="105" customFormat="1" ht="26.4" x14ac:dyDescent="0.2">
      <c r="A46" s="86"/>
      <c r="B46" s="50">
        <v>30061906</v>
      </c>
      <c r="C46" s="52">
        <v>30061906</v>
      </c>
      <c r="D46" s="106" t="s">
        <v>3938</v>
      </c>
      <c r="E46" s="51" t="s">
        <v>3939</v>
      </c>
      <c r="F46" s="51" t="s">
        <v>7311</v>
      </c>
      <c r="G46" s="51" t="s">
        <v>175</v>
      </c>
    </row>
    <row r="47" spans="1:15" s="105" customFormat="1" ht="101.4" customHeight="1" x14ac:dyDescent="0.2">
      <c r="A47" s="86"/>
      <c r="B47" s="50">
        <v>30061909</v>
      </c>
      <c r="C47" s="52">
        <v>30061909</v>
      </c>
      <c r="D47" s="106" t="s">
        <v>3940</v>
      </c>
      <c r="E47" s="51" t="s">
        <v>3941</v>
      </c>
      <c r="F47" s="51" t="s">
        <v>183</v>
      </c>
      <c r="G47" s="51" t="s">
        <v>184</v>
      </c>
    </row>
    <row r="48" spans="1:15" s="105" customFormat="1" ht="26.4" x14ac:dyDescent="0.2">
      <c r="A48" s="86"/>
      <c r="B48" s="50">
        <v>30061911</v>
      </c>
      <c r="C48" s="52">
        <v>30061911</v>
      </c>
      <c r="D48" s="106" t="s">
        <v>3942</v>
      </c>
      <c r="E48" s="51" t="s">
        <v>3943</v>
      </c>
      <c r="F48" s="51" t="s">
        <v>185</v>
      </c>
      <c r="G48" s="51" t="s">
        <v>186</v>
      </c>
    </row>
    <row r="49" spans="1:7" s="105" customFormat="1" ht="26.4" x14ac:dyDescent="0.2">
      <c r="A49" s="86"/>
      <c r="B49" s="50">
        <v>30061912</v>
      </c>
      <c r="C49" s="52">
        <v>30061912</v>
      </c>
      <c r="D49" s="106" t="s">
        <v>3944</v>
      </c>
      <c r="E49" s="51" t="s">
        <v>3945</v>
      </c>
      <c r="F49" s="51" t="s">
        <v>187</v>
      </c>
      <c r="G49" s="51" t="s">
        <v>186</v>
      </c>
    </row>
    <row r="50" spans="1:7" s="105" customFormat="1" ht="26.4" x14ac:dyDescent="0.2">
      <c r="A50" s="86"/>
      <c r="B50" s="50">
        <v>30061913</v>
      </c>
      <c r="C50" s="52">
        <v>30061913</v>
      </c>
      <c r="D50" s="106" t="s">
        <v>3946</v>
      </c>
      <c r="E50" s="51" t="s">
        <v>3947</v>
      </c>
      <c r="F50" s="51" t="s">
        <v>188</v>
      </c>
      <c r="G50" s="51" t="s">
        <v>189</v>
      </c>
    </row>
    <row r="51" spans="1:7" s="105" customFormat="1" ht="26.4" x14ac:dyDescent="0.2">
      <c r="A51" s="86"/>
      <c r="B51" s="50">
        <v>30061914</v>
      </c>
      <c r="C51" s="52">
        <v>30061914</v>
      </c>
      <c r="D51" s="106" t="s">
        <v>3948</v>
      </c>
      <c r="E51" s="51" t="s">
        <v>3949</v>
      </c>
      <c r="F51" s="51" t="s">
        <v>191</v>
      </c>
      <c r="G51" s="51" t="s">
        <v>192</v>
      </c>
    </row>
    <row r="52" spans="1:7" s="105" customFormat="1" ht="52.8" x14ac:dyDescent="0.2">
      <c r="A52" s="86"/>
      <c r="B52" s="50">
        <v>30061915</v>
      </c>
      <c r="C52" s="52">
        <v>30061915</v>
      </c>
      <c r="D52" s="106" t="s">
        <v>3950</v>
      </c>
      <c r="E52" s="51" t="s">
        <v>3951</v>
      </c>
      <c r="F52" s="51" t="s">
        <v>194</v>
      </c>
      <c r="G52" s="51" t="s">
        <v>195</v>
      </c>
    </row>
    <row r="53" spans="1:7" s="105" customFormat="1" x14ac:dyDescent="0.2">
      <c r="A53" s="86"/>
      <c r="B53" s="50">
        <v>30061916</v>
      </c>
      <c r="C53" s="52">
        <v>30061916</v>
      </c>
      <c r="D53" s="106" t="s">
        <v>3952</v>
      </c>
      <c r="E53" s="51" t="s">
        <v>3953</v>
      </c>
      <c r="F53" s="51" t="s">
        <v>3954</v>
      </c>
      <c r="G53" s="51" t="s">
        <v>201</v>
      </c>
    </row>
    <row r="54" spans="1:7" s="105" customFormat="1" ht="52.8" x14ac:dyDescent="0.2">
      <c r="A54" s="86"/>
      <c r="B54" s="50">
        <v>30100801</v>
      </c>
      <c r="C54" s="52">
        <v>30100801</v>
      </c>
      <c r="D54" s="106" t="s">
        <v>3955</v>
      </c>
      <c r="E54" s="51" t="s">
        <v>3956</v>
      </c>
      <c r="F54" s="57" t="s">
        <v>7312</v>
      </c>
      <c r="G54" s="51" t="s">
        <v>213</v>
      </c>
    </row>
    <row r="55" spans="1:7" s="105" customFormat="1" x14ac:dyDescent="0.2">
      <c r="A55" s="86"/>
      <c r="B55" s="50">
        <v>30110500</v>
      </c>
      <c r="C55" s="52">
        <v>30110500</v>
      </c>
      <c r="D55" s="106" t="s">
        <v>3957</v>
      </c>
      <c r="E55" s="51" t="s">
        <v>3958</v>
      </c>
      <c r="F55" s="51" t="s">
        <v>215</v>
      </c>
      <c r="G55" s="51" t="s">
        <v>216</v>
      </c>
    </row>
    <row r="56" spans="1:7" s="105" customFormat="1" ht="38.4" customHeight="1" x14ac:dyDescent="0.2">
      <c r="A56" s="86"/>
      <c r="B56" s="50">
        <v>30112200</v>
      </c>
      <c r="C56" s="52">
        <v>30112200</v>
      </c>
      <c r="D56" s="106" t="s">
        <v>3959</v>
      </c>
      <c r="E56" s="51" t="s">
        <v>3960</v>
      </c>
      <c r="F56" s="51" t="s">
        <v>218</v>
      </c>
      <c r="G56" s="51" t="s">
        <v>219</v>
      </c>
    </row>
    <row r="57" spans="1:7" s="105" customFormat="1" ht="65.099999999999994" customHeight="1" x14ac:dyDescent="0.2">
      <c r="A57" s="86"/>
      <c r="B57" s="50">
        <v>30141304</v>
      </c>
      <c r="C57" s="52">
        <v>30141304</v>
      </c>
      <c r="D57" s="106" t="s">
        <v>3961</v>
      </c>
      <c r="E57" s="51" t="s">
        <v>3962</v>
      </c>
      <c r="F57" s="51" t="s">
        <v>221</v>
      </c>
      <c r="G57" s="51" t="s">
        <v>222</v>
      </c>
    </row>
    <row r="58" spans="1:7" s="105" customFormat="1" ht="62.1" customHeight="1" x14ac:dyDescent="0.2">
      <c r="A58" s="86"/>
      <c r="B58" s="50">
        <v>30141305</v>
      </c>
      <c r="C58" s="52">
        <v>30141305</v>
      </c>
      <c r="D58" s="106" t="s">
        <v>3963</v>
      </c>
      <c r="E58" s="51" t="s">
        <v>3964</v>
      </c>
      <c r="F58" s="51" t="s">
        <v>224</v>
      </c>
      <c r="G58" s="51" t="s">
        <v>225</v>
      </c>
    </row>
    <row r="59" spans="1:7" s="105" customFormat="1" ht="39.6" x14ac:dyDescent="0.2">
      <c r="A59" s="86"/>
      <c r="B59" s="50">
        <v>30141306</v>
      </c>
      <c r="C59" s="52">
        <v>30141306</v>
      </c>
      <c r="D59" s="106" t="s">
        <v>3965</v>
      </c>
      <c r="E59" s="51" t="s">
        <v>3966</v>
      </c>
      <c r="F59" s="51" t="s">
        <v>227</v>
      </c>
      <c r="G59" s="51" t="s">
        <v>225</v>
      </c>
    </row>
    <row r="60" spans="1:7" s="105" customFormat="1" ht="39.6" x14ac:dyDescent="0.2">
      <c r="A60" s="86"/>
      <c r="B60" s="50">
        <v>30141307</v>
      </c>
      <c r="C60" s="52">
        <v>30141307</v>
      </c>
      <c r="D60" s="106" t="s">
        <v>3967</v>
      </c>
      <c r="E60" s="51" t="s">
        <v>3968</v>
      </c>
      <c r="F60" s="51" t="s">
        <v>229</v>
      </c>
      <c r="G60" s="51" t="s">
        <v>225</v>
      </c>
    </row>
    <row r="61" spans="1:7" s="105" customFormat="1" ht="26.4" x14ac:dyDescent="0.2">
      <c r="A61" s="86"/>
      <c r="B61" s="50">
        <v>30145101</v>
      </c>
      <c r="C61" s="52">
        <v>30145101</v>
      </c>
      <c r="D61" s="106" t="s">
        <v>3969</v>
      </c>
      <c r="E61" s="51" t="s">
        <v>3970</v>
      </c>
      <c r="F61" s="51" t="s">
        <v>231</v>
      </c>
      <c r="G61" s="51" t="s">
        <v>232</v>
      </c>
    </row>
    <row r="62" spans="1:7" s="105" customFormat="1" ht="26.4" x14ac:dyDescent="0.2">
      <c r="A62" s="86"/>
      <c r="B62" s="50">
        <v>30145102</v>
      </c>
      <c r="C62" s="52">
        <v>30145102</v>
      </c>
      <c r="D62" s="106" t="s">
        <v>3971</v>
      </c>
      <c r="E62" s="51" t="s">
        <v>3972</v>
      </c>
      <c r="F62" s="51" t="s">
        <v>234</v>
      </c>
      <c r="G62" s="51" t="s">
        <v>235</v>
      </c>
    </row>
    <row r="63" spans="1:7" s="105" customFormat="1" ht="39.6" x14ac:dyDescent="0.2">
      <c r="A63" s="86"/>
      <c r="B63" s="50">
        <v>30145103</v>
      </c>
      <c r="C63" s="52">
        <v>30145103</v>
      </c>
      <c r="D63" s="106" t="s">
        <v>3973</v>
      </c>
      <c r="E63" s="51" t="s">
        <v>3974</v>
      </c>
      <c r="F63" s="51" t="s">
        <v>237</v>
      </c>
      <c r="G63" s="51" t="s">
        <v>238</v>
      </c>
    </row>
    <row r="64" spans="1:7" s="105" customFormat="1" ht="26.4" x14ac:dyDescent="0.2">
      <c r="A64" s="86"/>
      <c r="B64" s="50">
        <v>30145108</v>
      </c>
      <c r="C64" s="52">
        <v>30145108</v>
      </c>
      <c r="D64" s="106" t="s">
        <v>3975</v>
      </c>
      <c r="E64" s="51" t="s">
        <v>3976</v>
      </c>
      <c r="F64" s="51" t="s">
        <v>240</v>
      </c>
      <c r="G64" s="51" t="s">
        <v>241</v>
      </c>
    </row>
    <row r="65" spans="1:7" s="105" customFormat="1" ht="39.6" x14ac:dyDescent="0.2">
      <c r="A65" s="86"/>
      <c r="B65" s="50">
        <v>30145109</v>
      </c>
      <c r="C65" s="52">
        <v>30145109</v>
      </c>
      <c r="D65" s="106" t="s">
        <v>3977</v>
      </c>
      <c r="E65" s="51" t="s">
        <v>3978</v>
      </c>
      <c r="F65" s="51" t="s">
        <v>243</v>
      </c>
      <c r="G65" s="51" t="s">
        <v>244</v>
      </c>
    </row>
    <row r="66" spans="1:7" s="105" customFormat="1" ht="26.4" x14ac:dyDescent="0.2">
      <c r="A66" s="86"/>
      <c r="B66" s="50">
        <v>30145111</v>
      </c>
      <c r="C66" s="52">
        <v>30145111</v>
      </c>
      <c r="D66" s="106" t="s">
        <v>3979</v>
      </c>
      <c r="E66" s="51" t="s">
        <v>3980</v>
      </c>
      <c r="F66" s="51" t="s">
        <v>246</v>
      </c>
      <c r="G66" s="51" t="s">
        <v>232</v>
      </c>
    </row>
    <row r="67" spans="1:7" s="105" customFormat="1" ht="26.4" x14ac:dyDescent="0.2">
      <c r="A67" s="86"/>
      <c r="B67" s="50">
        <v>30145119</v>
      </c>
      <c r="C67" s="52">
        <v>30145119</v>
      </c>
      <c r="D67" s="106" t="s">
        <v>3981</v>
      </c>
      <c r="E67" s="51" t="s">
        <v>3982</v>
      </c>
      <c r="F67" s="51" t="s">
        <v>3983</v>
      </c>
      <c r="G67" s="51" t="s">
        <v>130</v>
      </c>
    </row>
    <row r="68" spans="1:7" s="105" customFormat="1" ht="86.4" customHeight="1" x14ac:dyDescent="0.2">
      <c r="A68" s="86"/>
      <c r="B68" s="50">
        <v>30145120</v>
      </c>
      <c r="C68" s="52">
        <v>30145120</v>
      </c>
      <c r="D68" s="106" t="s">
        <v>3984</v>
      </c>
      <c r="E68" s="51" t="s">
        <v>3985</v>
      </c>
      <c r="F68" s="51" t="s">
        <v>3986</v>
      </c>
      <c r="G68" s="51" t="s">
        <v>3987</v>
      </c>
    </row>
    <row r="69" spans="1:7" s="105" customFormat="1" ht="66" x14ac:dyDescent="0.2">
      <c r="A69" s="86"/>
      <c r="B69" s="50">
        <v>30180409</v>
      </c>
      <c r="C69" s="52">
        <v>30180409</v>
      </c>
      <c r="D69" s="106" t="s">
        <v>3988</v>
      </c>
      <c r="E69" s="51" t="s">
        <v>3989</v>
      </c>
      <c r="F69" s="51" t="s">
        <v>325</v>
      </c>
      <c r="G69" s="51" t="s">
        <v>326</v>
      </c>
    </row>
    <row r="70" spans="1:7" s="105" customFormat="1" x14ac:dyDescent="0.2">
      <c r="A70" s="86"/>
      <c r="B70" s="50">
        <v>50010001</v>
      </c>
      <c r="C70" s="71">
        <v>50010001</v>
      </c>
      <c r="D70" s="106" t="s">
        <v>3990</v>
      </c>
      <c r="E70" s="51" t="s">
        <v>3991</v>
      </c>
      <c r="F70" s="51" t="s">
        <v>328</v>
      </c>
      <c r="G70" s="51" t="s">
        <v>329</v>
      </c>
    </row>
    <row r="71" spans="1:7" s="105" customFormat="1" x14ac:dyDescent="0.2">
      <c r="A71" s="86"/>
      <c r="B71" s="50">
        <v>50010101</v>
      </c>
      <c r="C71" s="71">
        <v>50010101</v>
      </c>
      <c r="D71" s="106" t="s">
        <v>3992</v>
      </c>
      <c r="E71" s="51" t="s">
        <v>3993</v>
      </c>
      <c r="F71" s="51" t="s">
        <v>331</v>
      </c>
      <c r="G71" s="51" t="s">
        <v>332</v>
      </c>
    </row>
    <row r="72" spans="1:7" s="105" customFormat="1" x14ac:dyDescent="0.2">
      <c r="A72" s="86"/>
      <c r="B72" s="50">
        <v>50010120</v>
      </c>
      <c r="C72" s="71">
        <v>50010120</v>
      </c>
      <c r="D72" s="106" t="s">
        <v>3994</v>
      </c>
      <c r="E72" s="51" t="s">
        <v>7298</v>
      </c>
      <c r="F72" s="51" t="s">
        <v>335</v>
      </c>
      <c r="G72" s="51" t="s">
        <v>336</v>
      </c>
    </row>
    <row r="73" spans="1:7" s="105" customFormat="1" ht="26.4" x14ac:dyDescent="0.2">
      <c r="A73" s="86"/>
      <c r="B73" s="50">
        <v>50010121</v>
      </c>
      <c r="C73" s="71">
        <v>50010121</v>
      </c>
      <c r="D73" s="106" t="s">
        <v>3995</v>
      </c>
      <c r="E73" s="51" t="s">
        <v>3996</v>
      </c>
      <c r="F73" s="51" t="s">
        <v>335</v>
      </c>
      <c r="G73" s="51" t="s">
        <v>336</v>
      </c>
    </row>
    <row r="74" spans="1:7" s="105" customFormat="1" x14ac:dyDescent="0.2">
      <c r="A74" s="86"/>
      <c r="B74" s="50">
        <v>50010122</v>
      </c>
      <c r="C74" s="71">
        <v>50010122</v>
      </c>
      <c r="D74" s="106" t="s">
        <v>3997</v>
      </c>
      <c r="E74" s="51" t="s">
        <v>3998</v>
      </c>
      <c r="F74" s="51" t="s">
        <v>335</v>
      </c>
      <c r="G74" s="51" t="s">
        <v>336</v>
      </c>
    </row>
    <row r="75" spans="1:7" s="105" customFormat="1" ht="26.4" x14ac:dyDescent="0.2">
      <c r="A75" s="86"/>
      <c r="B75" s="50">
        <v>50010123</v>
      </c>
      <c r="C75" s="71">
        <v>50010123</v>
      </c>
      <c r="D75" s="106" t="s">
        <v>3999</v>
      </c>
      <c r="E75" s="51" t="s">
        <v>4000</v>
      </c>
      <c r="F75" s="51" t="s">
        <v>335</v>
      </c>
      <c r="G75" s="51" t="s">
        <v>339</v>
      </c>
    </row>
    <row r="76" spans="1:7" s="105" customFormat="1" ht="26.4" x14ac:dyDescent="0.2">
      <c r="A76" s="86"/>
      <c r="B76" s="50">
        <v>50010126</v>
      </c>
      <c r="C76" s="71">
        <v>50010126</v>
      </c>
      <c r="D76" s="106" t="s">
        <v>4001</v>
      </c>
      <c r="E76" s="51" t="s">
        <v>4002</v>
      </c>
      <c r="F76" s="51" t="s">
        <v>335</v>
      </c>
      <c r="G76" s="51" t="s">
        <v>341</v>
      </c>
    </row>
    <row r="77" spans="1:7" s="105" customFormat="1" ht="26.4" x14ac:dyDescent="0.2">
      <c r="A77" s="86"/>
      <c r="B77" s="50">
        <v>50010127</v>
      </c>
      <c r="C77" s="71">
        <v>50010127</v>
      </c>
      <c r="D77" s="106" t="s">
        <v>4003</v>
      </c>
      <c r="E77" s="51" t="s">
        <v>4004</v>
      </c>
      <c r="F77" s="51" t="s">
        <v>335</v>
      </c>
      <c r="G77" s="51" t="s">
        <v>343</v>
      </c>
    </row>
    <row r="78" spans="1:7" s="105" customFormat="1" ht="39.6" x14ac:dyDescent="0.2">
      <c r="A78" s="86"/>
      <c r="B78" s="50">
        <v>50010128</v>
      </c>
      <c r="C78" s="71">
        <v>50010128</v>
      </c>
      <c r="D78" s="106" t="s">
        <v>4005</v>
      </c>
      <c r="E78" s="51" t="s">
        <v>4006</v>
      </c>
      <c r="F78" s="51" t="s">
        <v>335</v>
      </c>
      <c r="G78" s="51" t="s">
        <v>345</v>
      </c>
    </row>
    <row r="79" spans="1:7" s="105" customFormat="1" ht="26.4" x14ac:dyDescent="0.2">
      <c r="A79" s="86"/>
      <c r="B79" s="50">
        <v>50010138</v>
      </c>
      <c r="C79" s="71">
        <v>50010138</v>
      </c>
      <c r="D79" s="106" t="s">
        <v>4007</v>
      </c>
      <c r="E79" s="51" t="s">
        <v>4008</v>
      </c>
      <c r="F79" s="51" t="s">
        <v>348</v>
      </c>
      <c r="G79" s="51" t="s">
        <v>349</v>
      </c>
    </row>
    <row r="80" spans="1:7" s="105" customFormat="1" ht="39.6" x14ac:dyDescent="0.2">
      <c r="A80" s="86"/>
      <c r="B80" s="50">
        <v>50010151</v>
      </c>
      <c r="C80" s="71">
        <v>50010151</v>
      </c>
      <c r="D80" s="106" t="s">
        <v>4009</v>
      </c>
      <c r="E80" s="51" t="s">
        <v>4010</v>
      </c>
      <c r="F80" s="51" t="s">
        <v>351</v>
      </c>
      <c r="G80" s="51" t="s">
        <v>352</v>
      </c>
    </row>
    <row r="81" spans="1:7" s="105" customFormat="1" ht="39.6" x14ac:dyDescent="0.2">
      <c r="A81" s="86"/>
      <c r="B81" s="50">
        <v>50010152</v>
      </c>
      <c r="C81" s="71">
        <v>50010152</v>
      </c>
      <c r="D81" s="106" t="s">
        <v>4011</v>
      </c>
      <c r="E81" s="51" t="s">
        <v>4012</v>
      </c>
      <c r="F81" s="51" t="s">
        <v>354</v>
      </c>
      <c r="G81" s="51" t="s">
        <v>355</v>
      </c>
    </row>
    <row r="82" spans="1:7" s="105" customFormat="1" ht="52.8" x14ac:dyDescent="0.2">
      <c r="A82" s="86"/>
      <c r="B82" s="50">
        <v>50010157</v>
      </c>
      <c r="C82" s="71">
        <v>50010157</v>
      </c>
      <c r="D82" s="106" t="s">
        <v>4013</v>
      </c>
      <c r="E82" s="51" t="s">
        <v>4014</v>
      </c>
      <c r="F82" s="51" t="s">
        <v>357</v>
      </c>
      <c r="G82" s="51" t="s">
        <v>358</v>
      </c>
    </row>
    <row r="83" spans="1:7" s="105" customFormat="1" ht="39.6" x14ac:dyDescent="0.2">
      <c r="A83" s="86"/>
      <c r="B83" s="50">
        <v>50010163</v>
      </c>
      <c r="C83" s="71">
        <v>50010163</v>
      </c>
      <c r="D83" s="106" t="s">
        <v>4015</v>
      </c>
      <c r="E83" s="51" t="s">
        <v>4016</v>
      </c>
      <c r="F83" s="51" t="s">
        <v>361</v>
      </c>
      <c r="G83" s="51" t="s">
        <v>362</v>
      </c>
    </row>
    <row r="84" spans="1:7" s="105" customFormat="1" ht="26.4" x14ac:dyDescent="0.2">
      <c r="A84" s="86"/>
      <c r="B84" s="50">
        <v>50010164</v>
      </c>
      <c r="C84" s="71">
        <v>50010164</v>
      </c>
      <c r="D84" s="106" t="s">
        <v>4017</v>
      </c>
      <c r="E84" s="51" t="s">
        <v>4018</v>
      </c>
      <c r="F84" s="51" t="s">
        <v>365</v>
      </c>
      <c r="G84" s="51" t="s">
        <v>366</v>
      </c>
    </row>
    <row r="85" spans="1:7" s="105" customFormat="1" ht="39.6" customHeight="1" x14ac:dyDescent="0.2">
      <c r="A85" s="86"/>
      <c r="B85" s="50">
        <v>50010201</v>
      </c>
      <c r="C85" s="71">
        <v>50010201</v>
      </c>
      <c r="D85" s="106" t="s">
        <v>4019</v>
      </c>
      <c r="E85" s="51" t="s">
        <v>4020</v>
      </c>
      <c r="F85" s="51" t="s">
        <v>331</v>
      </c>
      <c r="G85" s="51" t="s">
        <v>332</v>
      </c>
    </row>
    <row r="86" spans="1:7" s="105" customFormat="1" ht="26.4" x14ac:dyDescent="0.2">
      <c r="A86" s="86"/>
      <c r="B86" s="50">
        <v>50010221</v>
      </c>
      <c r="C86" s="71">
        <v>50010221</v>
      </c>
      <c r="D86" s="106" t="s">
        <v>4021</v>
      </c>
      <c r="E86" s="51" t="s">
        <v>4022</v>
      </c>
      <c r="F86" s="51" t="s">
        <v>335</v>
      </c>
      <c r="G86" s="51" t="s">
        <v>336</v>
      </c>
    </row>
    <row r="87" spans="1:7" s="105" customFormat="1" ht="26.4" x14ac:dyDescent="0.2">
      <c r="A87" s="86"/>
      <c r="B87" s="50">
        <v>50010241</v>
      </c>
      <c r="C87" s="71">
        <v>50010241</v>
      </c>
      <c r="D87" s="106" t="s">
        <v>4023</v>
      </c>
      <c r="E87" s="51" t="s">
        <v>4024</v>
      </c>
      <c r="F87" s="51" t="s">
        <v>335</v>
      </c>
      <c r="G87" s="51" t="s">
        <v>336</v>
      </c>
    </row>
    <row r="88" spans="1:7" s="105" customFormat="1" ht="26.4" x14ac:dyDescent="0.2">
      <c r="A88" s="86"/>
      <c r="B88" s="50">
        <v>50010242</v>
      </c>
      <c r="C88" s="71">
        <v>50010242</v>
      </c>
      <c r="D88" s="106" t="s">
        <v>4025</v>
      </c>
      <c r="E88" s="51" t="s">
        <v>4026</v>
      </c>
      <c r="F88" s="51" t="s">
        <v>335</v>
      </c>
      <c r="G88" s="51" t="s">
        <v>336</v>
      </c>
    </row>
    <row r="89" spans="1:7" s="105" customFormat="1" ht="26.4" x14ac:dyDescent="0.2">
      <c r="A89" s="86"/>
      <c r="B89" s="50">
        <v>50010243</v>
      </c>
      <c r="C89" s="71">
        <v>50010243</v>
      </c>
      <c r="D89" s="106" t="s">
        <v>4027</v>
      </c>
      <c r="E89" s="51" t="s">
        <v>4028</v>
      </c>
      <c r="F89" s="51" t="s">
        <v>335</v>
      </c>
      <c r="G89" s="51" t="s">
        <v>336</v>
      </c>
    </row>
    <row r="90" spans="1:7" s="105" customFormat="1" ht="26.4" x14ac:dyDescent="0.2">
      <c r="A90" s="86"/>
      <c r="B90" s="50">
        <v>50010244</v>
      </c>
      <c r="C90" s="71">
        <v>50010244</v>
      </c>
      <c r="D90" s="106" t="s">
        <v>4029</v>
      </c>
      <c r="E90" s="51" t="s">
        <v>4030</v>
      </c>
      <c r="F90" s="51" t="s">
        <v>335</v>
      </c>
      <c r="G90" s="51" t="s">
        <v>336</v>
      </c>
    </row>
    <row r="91" spans="1:7" s="105" customFormat="1" ht="26.4" x14ac:dyDescent="0.2">
      <c r="A91" s="86"/>
      <c r="B91" s="50">
        <v>50010245</v>
      </c>
      <c r="C91" s="71">
        <v>50010245</v>
      </c>
      <c r="D91" s="106" t="s">
        <v>4031</v>
      </c>
      <c r="E91" s="51" t="s">
        <v>4032</v>
      </c>
      <c r="F91" s="51" t="s">
        <v>335</v>
      </c>
      <c r="G91" s="51" t="s">
        <v>336</v>
      </c>
    </row>
    <row r="92" spans="1:7" s="105" customFormat="1" ht="26.4" x14ac:dyDescent="0.2">
      <c r="A92" s="86"/>
      <c r="B92" s="50">
        <v>50010246</v>
      </c>
      <c r="C92" s="71">
        <v>50010246</v>
      </c>
      <c r="D92" s="106" t="s">
        <v>4033</v>
      </c>
      <c r="E92" s="51" t="s">
        <v>4034</v>
      </c>
      <c r="F92" s="51" t="s">
        <v>335</v>
      </c>
      <c r="G92" s="51" t="s">
        <v>336</v>
      </c>
    </row>
    <row r="93" spans="1:7" s="105" customFormat="1" x14ac:dyDescent="0.2">
      <c r="A93" s="86"/>
      <c r="B93" s="50">
        <v>50010301</v>
      </c>
      <c r="C93" s="71">
        <v>50010301</v>
      </c>
      <c r="D93" s="106" t="s">
        <v>4035</v>
      </c>
      <c r="E93" s="51" t="s">
        <v>4036</v>
      </c>
      <c r="F93" s="51" t="s">
        <v>331</v>
      </c>
      <c r="G93" s="51" t="s">
        <v>332</v>
      </c>
    </row>
    <row r="94" spans="1:7" s="105" customFormat="1" ht="72.599999999999994" customHeight="1" x14ac:dyDescent="0.2">
      <c r="A94" s="86"/>
      <c r="B94" s="50">
        <v>50010311</v>
      </c>
      <c r="C94" s="71">
        <v>50010311</v>
      </c>
      <c r="D94" s="106" t="s">
        <v>4037</v>
      </c>
      <c r="E94" s="51" t="s">
        <v>4038</v>
      </c>
      <c r="F94" s="51" t="s">
        <v>377</v>
      </c>
      <c r="G94" s="51" t="s">
        <v>378</v>
      </c>
    </row>
    <row r="95" spans="1:7" s="105" customFormat="1" ht="74.400000000000006" customHeight="1" x14ac:dyDescent="0.2">
      <c r="A95" s="86"/>
      <c r="B95" s="50">
        <v>50010312</v>
      </c>
      <c r="C95" s="71">
        <v>50010312</v>
      </c>
      <c r="D95" s="106" t="s">
        <v>4039</v>
      </c>
      <c r="E95" s="51" t="s">
        <v>4038</v>
      </c>
      <c r="F95" s="51" t="s">
        <v>377</v>
      </c>
      <c r="G95" s="51" t="s">
        <v>378</v>
      </c>
    </row>
    <row r="96" spans="1:7" s="105" customFormat="1" ht="31.35" customHeight="1" x14ac:dyDescent="0.2">
      <c r="A96" s="86"/>
      <c r="B96" s="50">
        <v>50010321</v>
      </c>
      <c r="C96" s="71">
        <v>50010321</v>
      </c>
      <c r="D96" s="106" t="s">
        <v>4040</v>
      </c>
      <c r="E96" s="51" t="s">
        <v>4041</v>
      </c>
      <c r="F96" s="51" t="s">
        <v>335</v>
      </c>
      <c r="G96" s="51" t="s">
        <v>336</v>
      </c>
    </row>
    <row r="97" spans="1:7" s="105" customFormat="1" x14ac:dyDescent="0.2">
      <c r="A97" s="86"/>
      <c r="B97" s="50">
        <v>50010401</v>
      </c>
      <c r="C97" s="71">
        <v>50010401</v>
      </c>
      <c r="D97" s="106" t="s">
        <v>4042</v>
      </c>
      <c r="E97" s="51" t="s">
        <v>4043</v>
      </c>
      <c r="F97" s="51" t="s">
        <v>331</v>
      </c>
      <c r="G97" s="51" t="s">
        <v>381</v>
      </c>
    </row>
    <row r="98" spans="1:7" s="105" customFormat="1" ht="33" customHeight="1" x14ac:dyDescent="0.2">
      <c r="A98" s="86"/>
      <c r="B98" s="50">
        <v>50010403</v>
      </c>
      <c r="C98" s="71">
        <v>50010403</v>
      </c>
      <c r="D98" s="106" t="s">
        <v>4044</v>
      </c>
      <c r="E98" s="51" t="s">
        <v>4045</v>
      </c>
      <c r="F98" s="51" t="s">
        <v>331</v>
      </c>
      <c r="G98" s="51" t="s">
        <v>383</v>
      </c>
    </row>
    <row r="99" spans="1:7" s="105" customFormat="1" ht="82.35" customHeight="1" x14ac:dyDescent="0.2">
      <c r="A99" s="86"/>
      <c r="B99" s="50">
        <v>50010411</v>
      </c>
      <c r="C99" s="71">
        <v>50010411</v>
      </c>
      <c r="D99" s="106" t="s">
        <v>4046</v>
      </c>
      <c r="E99" s="51" t="s">
        <v>4047</v>
      </c>
      <c r="F99" s="51" t="s">
        <v>377</v>
      </c>
      <c r="G99" s="51" t="s">
        <v>385</v>
      </c>
    </row>
    <row r="100" spans="1:7" s="105" customFormat="1" ht="52.8" x14ac:dyDescent="0.2">
      <c r="A100" s="86"/>
      <c r="B100" s="50">
        <v>50010412</v>
      </c>
      <c r="C100" s="71">
        <v>50010412</v>
      </c>
      <c r="D100" s="106" t="s">
        <v>4048</v>
      </c>
      <c r="E100" s="51" t="s">
        <v>4049</v>
      </c>
      <c r="F100" s="51" t="s">
        <v>377</v>
      </c>
      <c r="G100" s="51" t="s">
        <v>387</v>
      </c>
    </row>
    <row r="101" spans="1:7" s="105" customFormat="1" ht="26.4" x14ac:dyDescent="0.2">
      <c r="A101" s="86"/>
      <c r="B101" s="50">
        <v>50010421</v>
      </c>
      <c r="C101" s="71">
        <v>50010421</v>
      </c>
      <c r="D101" s="106" t="s">
        <v>4050</v>
      </c>
      <c r="E101" s="51" t="s">
        <v>4051</v>
      </c>
      <c r="F101" s="51" t="s">
        <v>335</v>
      </c>
      <c r="G101" s="51" t="s">
        <v>389</v>
      </c>
    </row>
    <row r="102" spans="1:7" s="105" customFormat="1" ht="26.4" x14ac:dyDescent="0.2">
      <c r="A102" s="86"/>
      <c r="B102" s="50">
        <v>50010422</v>
      </c>
      <c r="C102" s="71">
        <v>50010422</v>
      </c>
      <c r="D102" s="106" t="s">
        <v>4052</v>
      </c>
      <c r="E102" s="51" t="s">
        <v>4053</v>
      </c>
      <c r="F102" s="51" t="s">
        <v>335</v>
      </c>
      <c r="G102" s="51" t="s">
        <v>389</v>
      </c>
    </row>
    <row r="103" spans="1:7" s="105" customFormat="1" ht="26.4" x14ac:dyDescent="0.2">
      <c r="A103" s="86"/>
      <c r="B103" s="50">
        <v>50010423</v>
      </c>
      <c r="C103" s="71">
        <v>50010423</v>
      </c>
      <c r="D103" s="106" t="s">
        <v>4054</v>
      </c>
      <c r="E103" s="51" t="s">
        <v>4055</v>
      </c>
      <c r="F103" s="51" t="s">
        <v>335</v>
      </c>
      <c r="G103" s="51" t="s">
        <v>392</v>
      </c>
    </row>
    <row r="104" spans="1:7" s="105" customFormat="1" ht="52.8" x14ac:dyDescent="0.2">
      <c r="A104" s="86"/>
      <c r="B104" s="50">
        <v>50010424</v>
      </c>
      <c r="C104" s="71">
        <v>50010424</v>
      </c>
      <c r="D104" s="106" t="s">
        <v>4056</v>
      </c>
      <c r="E104" s="51" t="s">
        <v>4057</v>
      </c>
      <c r="F104" s="51" t="s">
        <v>335</v>
      </c>
      <c r="G104" s="51" t="s">
        <v>389</v>
      </c>
    </row>
    <row r="105" spans="1:7" s="105" customFormat="1" ht="77.099999999999994" customHeight="1" x14ac:dyDescent="0.2">
      <c r="A105" s="86"/>
      <c r="B105" s="50">
        <v>50010425</v>
      </c>
      <c r="C105" s="71">
        <v>50010425</v>
      </c>
      <c r="D105" s="106" t="s">
        <v>4058</v>
      </c>
      <c r="E105" s="51" t="s">
        <v>4059</v>
      </c>
      <c r="F105" s="51" t="s">
        <v>335</v>
      </c>
      <c r="G105" s="51" t="s">
        <v>389</v>
      </c>
    </row>
    <row r="106" spans="1:7" s="105" customFormat="1" ht="45" customHeight="1" x14ac:dyDescent="0.2">
      <c r="A106" s="86"/>
      <c r="B106" s="50">
        <v>50010426</v>
      </c>
      <c r="C106" s="71">
        <v>50010426</v>
      </c>
      <c r="D106" s="106" t="s">
        <v>4060</v>
      </c>
      <c r="E106" s="51" t="s">
        <v>4061</v>
      </c>
      <c r="F106" s="51" t="s">
        <v>335</v>
      </c>
      <c r="G106" s="51" t="s">
        <v>396</v>
      </c>
    </row>
    <row r="107" spans="1:7" s="105" customFormat="1" ht="75.599999999999994" customHeight="1" x14ac:dyDescent="0.2">
      <c r="A107" s="86"/>
      <c r="B107" s="50">
        <v>50010428</v>
      </c>
      <c r="C107" s="71">
        <v>50010428</v>
      </c>
      <c r="D107" s="106" t="s">
        <v>4062</v>
      </c>
      <c r="E107" s="51" t="s">
        <v>4063</v>
      </c>
      <c r="F107" s="51" t="s">
        <v>335</v>
      </c>
      <c r="G107" s="51" t="s">
        <v>398</v>
      </c>
    </row>
    <row r="108" spans="1:7" s="105" customFormat="1" ht="40.35" customHeight="1" x14ac:dyDescent="0.2">
      <c r="A108" s="86"/>
      <c r="B108" s="50">
        <v>50010438</v>
      </c>
      <c r="C108" s="71">
        <v>50010438</v>
      </c>
      <c r="D108" s="106" t="s">
        <v>4064</v>
      </c>
      <c r="E108" s="51" t="s">
        <v>4065</v>
      </c>
      <c r="F108" s="51" t="s">
        <v>348</v>
      </c>
      <c r="G108" s="51" t="s">
        <v>400</v>
      </c>
    </row>
    <row r="109" spans="1:7" s="105" customFormat="1" ht="87.6" customHeight="1" x14ac:dyDescent="0.2">
      <c r="A109" s="86"/>
      <c r="B109" s="50">
        <v>50010451</v>
      </c>
      <c r="C109" s="71">
        <v>50010451</v>
      </c>
      <c r="D109" s="106" t="s">
        <v>4066</v>
      </c>
      <c r="E109" s="51" t="s">
        <v>4067</v>
      </c>
      <c r="F109" s="51" t="s">
        <v>351</v>
      </c>
      <c r="G109" s="51" t="s">
        <v>402</v>
      </c>
    </row>
    <row r="110" spans="1:7" s="105" customFormat="1" ht="39.6" x14ac:dyDescent="0.2">
      <c r="A110" s="86"/>
      <c r="B110" s="50">
        <v>50010452</v>
      </c>
      <c r="C110" s="71">
        <v>50010452</v>
      </c>
      <c r="D110" s="106" t="s">
        <v>4068</v>
      </c>
      <c r="E110" s="51" t="s">
        <v>4069</v>
      </c>
      <c r="F110" s="51" t="s">
        <v>354</v>
      </c>
      <c r="G110" s="51" t="s">
        <v>404</v>
      </c>
    </row>
    <row r="111" spans="1:7" s="105" customFormat="1" ht="66" x14ac:dyDescent="0.2">
      <c r="A111" s="86"/>
      <c r="B111" s="50">
        <v>50010457</v>
      </c>
      <c r="C111" s="71">
        <v>50010457</v>
      </c>
      <c r="D111" s="106" t="s">
        <v>4070</v>
      </c>
      <c r="E111" s="51" t="s">
        <v>4071</v>
      </c>
      <c r="F111" s="51" t="s">
        <v>357</v>
      </c>
      <c r="G111" s="51" t="s">
        <v>406</v>
      </c>
    </row>
    <row r="112" spans="1:7" s="105" customFormat="1" ht="39.6" x14ac:dyDescent="0.2">
      <c r="A112" s="86"/>
      <c r="B112" s="50">
        <v>50010463</v>
      </c>
      <c r="C112" s="71">
        <v>50010463</v>
      </c>
      <c r="D112" s="106" t="s">
        <v>4072</v>
      </c>
      <c r="E112" s="51" t="s">
        <v>4073</v>
      </c>
      <c r="F112" s="51" t="s">
        <v>408</v>
      </c>
      <c r="G112" s="51" t="s">
        <v>409</v>
      </c>
    </row>
    <row r="113" spans="1:7" s="105" customFormat="1" ht="26.4" x14ac:dyDescent="0.2">
      <c r="A113" s="86"/>
      <c r="B113" s="50">
        <v>50010464</v>
      </c>
      <c r="C113" s="71">
        <v>50010464</v>
      </c>
      <c r="D113" s="106" t="s">
        <v>4074</v>
      </c>
      <c r="E113" s="51" t="s">
        <v>4075</v>
      </c>
      <c r="F113" s="51" t="s">
        <v>365</v>
      </c>
      <c r="G113" s="51" t="s">
        <v>411</v>
      </c>
    </row>
    <row r="114" spans="1:7" s="105" customFormat="1" ht="101.1" customHeight="1" x14ac:dyDescent="0.2">
      <c r="A114" s="86"/>
      <c r="B114" s="50">
        <v>50010484</v>
      </c>
      <c r="C114" s="71">
        <v>50010484</v>
      </c>
      <c r="D114" s="106" t="s">
        <v>4076</v>
      </c>
      <c r="E114" s="51" t="s">
        <v>4077</v>
      </c>
      <c r="F114" s="51" t="s">
        <v>377</v>
      </c>
      <c r="G114" s="51" t="s">
        <v>417</v>
      </c>
    </row>
    <row r="115" spans="1:7" s="105" customFormat="1" x14ac:dyDescent="0.2">
      <c r="A115" s="86"/>
      <c r="B115" s="50">
        <v>50010501</v>
      </c>
      <c r="C115" s="71">
        <v>50010501</v>
      </c>
      <c r="D115" s="106" t="s">
        <v>4078</v>
      </c>
      <c r="E115" s="51" t="s">
        <v>4079</v>
      </c>
      <c r="F115" s="51" t="s">
        <v>331</v>
      </c>
      <c r="G115" s="51" t="s">
        <v>332</v>
      </c>
    </row>
    <row r="116" spans="1:7" s="105" customFormat="1" ht="52.8" x14ac:dyDescent="0.2">
      <c r="A116" s="86"/>
      <c r="B116" s="50">
        <v>50010511</v>
      </c>
      <c r="C116" s="71">
        <v>50010511</v>
      </c>
      <c r="D116" s="106" t="s">
        <v>4080</v>
      </c>
      <c r="E116" s="51" t="s">
        <v>4081</v>
      </c>
      <c r="F116" s="51" t="s">
        <v>377</v>
      </c>
      <c r="G116" s="51" t="s">
        <v>378</v>
      </c>
    </row>
    <row r="117" spans="1:7" s="105" customFormat="1" ht="26.4" x14ac:dyDescent="0.2">
      <c r="A117" s="86"/>
      <c r="B117" s="50">
        <v>50010521</v>
      </c>
      <c r="C117" s="71">
        <v>50010521</v>
      </c>
      <c r="D117" s="106" t="s">
        <v>4082</v>
      </c>
      <c r="E117" s="51" t="s">
        <v>4083</v>
      </c>
      <c r="F117" s="51" t="s">
        <v>335</v>
      </c>
      <c r="G117" s="51" t="s">
        <v>336</v>
      </c>
    </row>
    <row r="118" spans="1:7" s="105" customFormat="1" x14ac:dyDescent="0.2">
      <c r="A118" s="86"/>
      <c r="B118" s="50">
        <v>50010602</v>
      </c>
      <c r="C118" s="71">
        <v>50010602</v>
      </c>
      <c r="D118" s="106" t="s">
        <v>4084</v>
      </c>
      <c r="E118" s="51" t="s">
        <v>3991</v>
      </c>
      <c r="F118" s="51" t="s">
        <v>331</v>
      </c>
      <c r="G118" s="51" t="s">
        <v>332</v>
      </c>
    </row>
    <row r="119" spans="1:7" s="105" customFormat="1" x14ac:dyDescent="0.2">
      <c r="A119" s="86"/>
      <c r="B119" s="50">
        <v>50010620</v>
      </c>
      <c r="C119" s="71">
        <v>50010620</v>
      </c>
      <c r="D119" s="106" t="s">
        <v>4085</v>
      </c>
      <c r="E119" s="51" t="s">
        <v>4086</v>
      </c>
      <c r="F119" s="51" t="s">
        <v>335</v>
      </c>
      <c r="G119" s="51" t="s">
        <v>336</v>
      </c>
    </row>
    <row r="120" spans="1:7" s="105" customFormat="1" ht="40.35" customHeight="1" x14ac:dyDescent="0.2">
      <c r="A120" s="86"/>
      <c r="B120" s="50">
        <v>50010621</v>
      </c>
      <c r="C120" s="71">
        <v>50010621</v>
      </c>
      <c r="D120" s="106" t="s">
        <v>4087</v>
      </c>
      <c r="E120" s="51" t="s">
        <v>4088</v>
      </c>
      <c r="F120" s="51" t="s">
        <v>335</v>
      </c>
      <c r="G120" s="51" t="s">
        <v>336</v>
      </c>
    </row>
    <row r="121" spans="1:7" s="105" customFormat="1" x14ac:dyDescent="0.2">
      <c r="A121" s="86"/>
      <c r="B121" s="50">
        <v>50010622</v>
      </c>
      <c r="C121" s="71">
        <v>50010622</v>
      </c>
      <c r="D121" s="106" t="s">
        <v>4089</v>
      </c>
      <c r="E121" s="51" t="s">
        <v>4086</v>
      </c>
      <c r="F121" s="51" t="s">
        <v>335</v>
      </c>
      <c r="G121" s="51" t="s">
        <v>336</v>
      </c>
    </row>
    <row r="122" spans="1:7" s="105" customFormat="1" ht="26.4" x14ac:dyDescent="0.2">
      <c r="A122" s="86"/>
      <c r="B122" s="50">
        <v>50010623</v>
      </c>
      <c r="C122" s="71">
        <v>50010623</v>
      </c>
      <c r="D122" s="106" t="s">
        <v>4090</v>
      </c>
      <c r="E122" s="51" t="s">
        <v>4091</v>
      </c>
      <c r="F122" s="51" t="s">
        <v>335</v>
      </c>
      <c r="G122" s="51" t="s">
        <v>339</v>
      </c>
    </row>
    <row r="123" spans="1:7" s="105" customFormat="1" ht="26.4" x14ac:dyDescent="0.2">
      <c r="A123" s="86"/>
      <c r="B123" s="50">
        <v>50010624</v>
      </c>
      <c r="C123" s="71">
        <v>50010624</v>
      </c>
      <c r="D123" s="106" t="s">
        <v>4092</v>
      </c>
      <c r="E123" s="51" t="s">
        <v>4093</v>
      </c>
      <c r="F123" s="51" t="s">
        <v>335</v>
      </c>
      <c r="G123" s="51" t="s">
        <v>336</v>
      </c>
    </row>
    <row r="124" spans="1:7" s="105" customFormat="1" ht="26.4" x14ac:dyDescent="0.2">
      <c r="A124" s="86"/>
      <c r="B124" s="50">
        <v>50010625</v>
      </c>
      <c r="C124" s="71">
        <v>50010625</v>
      </c>
      <c r="D124" s="106" t="s">
        <v>4094</v>
      </c>
      <c r="E124" s="51" t="s">
        <v>4095</v>
      </c>
      <c r="F124" s="51" t="s">
        <v>335</v>
      </c>
      <c r="G124" s="51" t="s">
        <v>336</v>
      </c>
    </row>
    <row r="125" spans="1:7" s="105" customFormat="1" ht="26.4" x14ac:dyDescent="0.2">
      <c r="A125" s="86"/>
      <c r="B125" s="50">
        <v>50010626</v>
      </c>
      <c r="C125" s="71">
        <v>50010626</v>
      </c>
      <c r="D125" s="106" t="s">
        <v>4096</v>
      </c>
      <c r="E125" s="51" t="s">
        <v>4097</v>
      </c>
      <c r="F125" s="51" t="s">
        <v>335</v>
      </c>
      <c r="G125" s="51" t="s">
        <v>341</v>
      </c>
    </row>
    <row r="126" spans="1:7" s="105" customFormat="1" ht="26.4" x14ac:dyDescent="0.2">
      <c r="A126" s="86"/>
      <c r="B126" s="50">
        <v>50010627</v>
      </c>
      <c r="C126" s="71">
        <v>50010627</v>
      </c>
      <c r="D126" s="106" t="s">
        <v>4098</v>
      </c>
      <c r="E126" s="51" t="s">
        <v>4099</v>
      </c>
      <c r="F126" s="51" t="s">
        <v>335</v>
      </c>
      <c r="G126" s="51" t="s">
        <v>343</v>
      </c>
    </row>
    <row r="127" spans="1:7" s="105" customFormat="1" ht="26.4" x14ac:dyDescent="0.2">
      <c r="A127" s="86"/>
      <c r="B127" s="50">
        <v>50010628</v>
      </c>
      <c r="C127" s="71">
        <v>50010628</v>
      </c>
      <c r="D127" s="106" t="s">
        <v>4100</v>
      </c>
      <c r="E127" s="51" t="s">
        <v>4101</v>
      </c>
      <c r="F127" s="51" t="s">
        <v>335</v>
      </c>
      <c r="G127" s="51" t="s">
        <v>345</v>
      </c>
    </row>
    <row r="128" spans="1:7" s="105" customFormat="1" ht="26.4" x14ac:dyDescent="0.2">
      <c r="A128" s="86"/>
      <c r="B128" s="50">
        <v>50010633</v>
      </c>
      <c r="C128" s="71">
        <v>50010633</v>
      </c>
      <c r="D128" s="106" t="s">
        <v>4102</v>
      </c>
      <c r="E128" s="51" t="s">
        <v>4103</v>
      </c>
      <c r="F128" s="51" t="s">
        <v>335</v>
      </c>
      <c r="G128" s="51" t="s">
        <v>442</v>
      </c>
    </row>
    <row r="129" spans="1:7" s="105" customFormat="1" ht="26.4" x14ac:dyDescent="0.2">
      <c r="A129" s="86"/>
      <c r="B129" s="50">
        <v>50010634</v>
      </c>
      <c r="C129" s="71">
        <v>50010634</v>
      </c>
      <c r="D129" s="106" t="s">
        <v>4104</v>
      </c>
      <c r="E129" s="51" t="s">
        <v>4105</v>
      </c>
      <c r="F129" s="51" t="s">
        <v>445</v>
      </c>
      <c r="G129" s="51" t="s">
        <v>446</v>
      </c>
    </row>
    <row r="130" spans="1:7" s="105" customFormat="1" ht="26.4" x14ac:dyDescent="0.2">
      <c r="A130" s="86"/>
      <c r="B130" s="50">
        <v>50010638</v>
      </c>
      <c r="C130" s="71">
        <v>50010638</v>
      </c>
      <c r="D130" s="106" t="s">
        <v>4106</v>
      </c>
      <c r="E130" s="51" t="s">
        <v>4107</v>
      </c>
      <c r="F130" s="51" t="s">
        <v>348</v>
      </c>
      <c r="G130" s="51" t="s">
        <v>349</v>
      </c>
    </row>
    <row r="131" spans="1:7" s="105" customFormat="1" ht="26.4" x14ac:dyDescent="0.2">
      <c r="A131" s="86"/>
      <c r="B131" s="50">
        <v>50010651</v>
      </c>
      <c r="C131" s="71">
        <v>50010651</v>
      </c>
      <c r="D131" s="106" t="s">
        <v>4108</v>
      </c>
      <c r="E131" s="51" t="s">
        <v>4109</v>
      </c>
      <c r="F131" s="51" t="s">
        <v>351</v>
      </c>
      <c r="G131" s="51" t="s">
        <v>352</v>
      </c>
    </row>
    <row r="132" spans="1:7" s="105" customFormat="1" ht="39.6" x14ac:dyDescent="0.2">
      <c r="A132" s="86"/>
      <c r="B132" s="50">
        <v>50010652</v>
      </c>
      <c r="C132" s="71">
        <v>50010652</v>
      </c>
      <c r="D132" s="106" t="s">
        <v>4110</v>
      </c>
      <c r="E132" s="51" t="s">
        <v>4111</v>
      </c>
      <c r="F132" s="51" t="s">
        <v>354</v>
      </c>
      <c r="G132" s="51" t="s">
        <v>355</v>
      </c>
    </row>
    <row r="133" spans="1:7" s="105" customFormat="1" ht="52.8" x14ac:dyDescent="0.2">
      <c r="A133" s="86"/>
      <c r="B133" s="50">
        <v>50010657</v>
      </c>
      <c r="C133" s="71">
        <v>50010657</v>
      </c>
      <c r="D133" s="106" t="s">
        <v>4112</v>
      </c>
      <c r="E133" s="51" t="s">
        <v>4113</v>
      </c>
      <c r="F133" s="51" t="s">
        <v>357</v>
      </c>
      <c r="G133" s="51" t="s">
        <v>358</v>
      </c>
    </row>
    <row r="134" spans="1:7" s="105" customFormat="1" ht="39.6" x14ac:dyDescent="0.2">
      <c r="A134" s="86"/>
      <c r="B134" s="50">
        <v>50010663</v>
      </c>
      <c r="C134" s="71">
        <v>50010663</v>
      </c>
      <c r="D134" s="106" t="s">
        <v>4114</v>
      </c>
      <c r="E134" s="51" t="s">
        <v>4115</v>
      </c>
      <c r="F134" s="51" t="s">
        <v>361</v>
      </c>
      <c r="G134" s="51" t="s">
        <v>362</v>
      </c>
    </row>
    <row r="135" spans="1:7" s="105" customFormat="1" ht="26.4" x14ac:dyDescent="0.2">
      <c r="A135" s="86"/>
      <c r="B135" s="50">
        <v>50010664</v>
      </c>
      <c r="C135" s="71">
        <v>50010664</v>
      </c>
      <c r="D135" s="106" t="s">
        <v>4116</v>
      </c>
      <c r="E135" s="51" t="s">
        <v>4117</v>
      </c>
      <c r="F135" s="51" t="s">
        <v>365</v>
      </c>
      <c r="G135" s="51" t="s">
        <v>366</v>
      </c>
    </row>
    <row r="136" spans="1:7" s="105" customFormat="1" x14ac:dyDescent="0.2">
      <c r="A136" s="86"/>
      <c r="B136" s="50">
        <v>50010702</v>
      </c>
      <c r="C136" s="71">
        <v>50010702</v>
      </c>
      <c r="D136" s="106" t="s">
        <v>4118</v>
      </c>
      <c r="E136" s="51" t="s">
        <v>4119</v>
      </c>
      <c r="F136" s="51" t="s">
        <v>331</v>
      </c>
      <c r="G136" s="51" t="s">
        <v>332</v>
      </c>
    </row>
    <row r="137" spans="1:7" s="105" customFormat="1" ht="52.8" x14ac:dyDescent="0.2">
      <c r="A137" s="86"/>
      <c r="B137" s="50">
        <v>50010711</v>
      </c>
      <c r="C137" s="71">
        <v>50010711</v>
      </c>
      <c r="D137" s="106" t="s">
        <v>4120</v>
      </c>
      <c r="E137" s="51" t="s">
        <v>4121</v>
      </c>
      <c r="F137" s="51" t="s">
        <v>377</v>
      </c>
      <c r="G137" s="51" t="s">
        <v>378</v>
      </c>
    </row>
    <row r="138" spans="1:7" s="105" customFormat="1" ht="26.4" x14ac:dyDescent="0.2">
      <c r="A138" s="86"/>
      <c r="B138" s="50">
        <v>50010721</v>
      </c>
      <c r="C138" s="71">
        <v>50010721</v>
      </c>
      <c r="D138" s="106" t="s">
        <v>4122</v>
      </c>
      <c r="E138" s="51" t="s">
        <v>4123</v>
      </c>
      <c r="F138" s="51" t="s">
        <v>335</v>
      </c>
      <c r="G138" s="51" t="s">
        <v>336</v>
      </c>
    </row>
    <row r="139" spans="1:7" s="105" customFormat="1" ht="26.4" x14ac:dyDescent="0.2">
      <c r="A139" s="86"/>
      <c r="B139" s="50">
        <v>50010722</v>
      </c>
      <c r="C139" s="71">
        <v>50010722</v>
      </c>
      <c r="D139" s="106" t="s">
        <v>4124</v>
      </c>
      <c r="E139" s="51" t="s">
        <v>4125</v>
      </c>
      <c r="F139" s="51" t="s">
        <v>335</v>
      </c>
      <c r="G139" s="51" t="s">
        <v>336</v>
      </c>
    </row>
    <row r="140" spans="1:7" s="105" customFormat="1" ht="26.4" x14ac:dyDescent="0.2">
      <c r="A140" s="86"/>
      <c r="B140" s="50">
        <v>50010793</v>
      </c>
      <c r="C140" s="71">
        <v>50010793</v>
      </c>
      <c r="D140" s="106" t="s">
        <v>4126</v>
      </c>
      <c r="E140" s="51" t="s">
        <v>4127</v>
      </c>
      <c r="F140" s="51" t="s">
        <v>100</v>
      </c>
      <c r="G140" s="51" t="s">
        <v>101</v>
      </c>
    </row>
    <row r="141" spans="1:7" s="105" customFormat="1" ht="26.4" x14ac:dyDescent="0.2">
      <c r="A141" s="86"/>
      <c r="B141" s="50">
        <v>50010794</v>
      </c>
      <c r="C141" s="71">
        <v>50010794</v>
      </c>
      <c r="D141" s="106" t="s">
        <v>4128</v>
      </c>
      <c r="E141" s="51" t="s">
        <v>4129</v>
      </c>
      <c r="F141" s="51" t="s">
        <v>7305</v>
      </c>
      <c r="G141" s="51" t="s">
        <v>101</v>
      </c>
    </row>
    <row r="142" spans="1:7" s="105" customFormat="1" ht="26.4" x14ac:dyDescent="0.2">
      <c r="A142" s="86"/>
      <c r="B142" s="50">
        <v>50010801</v>
      </c>
      <c r="C142" s="71">
        <v>50010801</v>
      </c>
      <c r="D142" s="106" t="s">
        <v>4130</v>
      </c>
      <c r="E142" s="51" t="s">
        <v>4131</v>
      </c>
      <c r="F142" s="51" t="s">
        <v>331</v>
      </c>
      <c r="G142" s="51" t="s">
        <v>332</v>
      </c>
    </row>
    <row r="143" spans="1:7" s="105" customFormat="1" ht="52.8" x14ac:dyDescent="0.2">
      <c r="A143" s="86"/>
      <c r="B143" s="50">
        <v>50010811</v>
      </c>
      <c r="C143" s="71">
        <v>50010811</v>
      </c>
      <c r="D143" s="106" t="s">
        <v>4132</v>
      </c>
      <c r="E143" s="51" t="s">
        <v>4133</v>
      </c>
      <c r="F143" s="51" t="s">
        <v>377</v>
      </c>
      <c r="G143" s="51" t="s">
        <v>378</v>
      </c>
    </row>
    <row r="144" spans="1:7" s="105" customFormat="1" ht="52.8" x14ac:dyDescent="0.2">
      <c r="A144" s="86"/>
      <c r="B144" s="50">
        <v>50010812</v>
      </c>
      <c r="C144" s="71">
        <v>50010812</v>
      </c>
      <c r="D144" s="106" t="s">
        <v>4134</v>
      </c>
      <c r="E144" s="51" t="s">
        <v>4133</v>
      </c>
      <c r="F144" s="51" t="s">
        <v>377</v>
      </c>
      <c r="G144" s="51" t="s">
        <v>378</v>
      </c>
    </row>
    <row r="145" spans="1:7" s="105" customFormat="1" ht="26.4" x14ac:dyDescent="0.2">
      <c r="A145" s="86"/>
      <c r="B145" s="50">
        <v>50010821</v>
      </c>
      <c r="C145" s="71">
        <v>50010821</v>
      </c>
      <c r="D145" s="106" t="s">
        <v>4135</v>
      </c>
      <c r="E145" s="51" t="s">
        <v>4136</v>
      </c>
      <c r="F145" s="51" t="s">
        <v>335</v>
      </c>
      <c r="G145" s="51" t="s">
        <v>336</v>
      </c>
    </row>
    <row r="146" spans="1:7" s="105" customFormat="1" x14ac:dyDescent="0.2">
      <c r="A146" s="86"/>
      <c r="B146" s="50">
        <v>50010902</v>
      </c>
      <c r="C146" s="71">
        <v>50010902</v>
      </c>
      <c r="D146" s="106" t="s">
        <v>4137</v>
      </c>
      <c r="E146" s="51" t="s">
        <v>4119</v>
      </c>
      <c r="F146" s="51" t="s">
        <v>331</v>
      </c>
      <c r="G146" s="51" t="s">
        <v>332</v>
      </c>
    </row>
    <row r="147" spans="1:7" s="105" customFormat="1" ht="52.8" x14ac:dyDescent="0.2">
      <c r="A147" s="86"/>
      <c r="B147" s="50">
        <v>50010911</v>
      </c>
      <c r="C147" s="71">
        <v>50010911</v>
      </c>
      <c r="D147" s="106" t="s">
        <v>4138</v>
      </c>
      <c r="E147" s="51" t="s">
        <v>4139</v>
      </c>
      <c r="F147" s="51" t="s">
        <v>377</v>
      </c>
      <c r="G147" s="51" t="s">
        <v>378</v>
      </c>
    </row>
    <row r="148" spans="1:7" s="105" customFormat="1" ht="26.4" x14ac:dyDescent="0.2">
      <c r="A148" s="86"/>
      <c r="B148" s="50">
        <v>50010921</v>
      </c>
      <c r="C148" s="71">
        <v>50010921</v>
      </c>
      <c r="D148" s="106" t="s">
        <v>4140</v>
      </c>
      <c r="E148" s="51" t="s">
        <v>4141</v>
      </c>
      <c r="F148" s="51" t="s">
        <v>335</v>
      </c>
      <c r="G148" s="51" t="s">
        <v>336</v>
      </c>
    </row>
    <row r="149" spans="1:7" s="105" customFormat="1" ht="26.4" x14ac:dyDescent="0.2">
      <c r="A149" s="86"/>
      <c r="B149" s="50">
        <v>50010922</v>
      </c>
      <c r="C149" s="71">
        <v>50010922</v>
      </c>
      <c r="D149" s="106" t="s">
        <v>4142</v>
      </c>
      <c r="E149" s="51" t="s">
        <v>4143</v>
      </c>
      <c r="F149" s="51" t="s">
        <v>335</v>
      </c>
      <c r="G149" s="51" t="s">
        <v>336</v>
      </c>
    </row>
    <row r="150" spans="1:7" s="105" customFormat="1" ht="26.4" x14ac:dyDescent="0.2">
      <c r="A150" s="86"/>
      <c r="B150" s="50">
        <v>50011001</v>
      </c>
      <c r="C150" s="71">
        <v>50011001</v>
      </c>
      <c r="D150" s="106" t="s">
        <v>4144</v>
      </c>
      <c r="E150" s="51" t="s">
        <v>4145</v>
      </c>
      <c r="F150" s="51" t="s">
        <v>331</v>
      </c>
      <c r="G150" s="51" t="s">
        <v>332</v>
      </c>
    </row>
    <row r="151" spans="1:7" s="105" customFormat="1" ht="52.8" x14ac:dyDescent="0.2">
      <c r="A151" s="86"/>
      <c r="B151" s="50">
        <v>50011011</v>
      </c>
      <c r="C151" s="71">
        <v>50011011</v>
      </c>
      <c r="D151" s="106" t="s">
        <v>4146</v>
      </c>
      <c r="E151" s="51" t="s">
        <v>4147</v>
      </c>
      <c r="F151" s="51" t="s">
        <v>377</v>
      </c>
      <c r="G151" s="51" t="s">
        <v>378</v>
      </c>
    </row>
    <row r="152" spans="1:7" s="105" customFormat="1" ht="71.400000000000006" customHeight="1" x14ac:dyDescent="0.2">
      <c r="A152" s="86"/>
      <c r="B152" s="50">
        <v>50011012</v>
      </c>
      <c r="C152" s="71">
        <v>50011012</v>
      </c>
      <c r="D152" s="106" t="s">
        <v>4148</v>
      </c>
      <c r="E152" s="51" t="s">
        <v>4147</v>
      </c>
      <c r="F152" s="51" t="s">
        <v>377</v>
      </c>
      <c r="G152" s="51" t="s">
        <v>378</v>
      </c>
    </row>
    <row r="153" spans="1:7" s="105" customFormat="1" ht="26.4" x14ac:dyDescent="0.2">
      <c r="A153" s="86"/>
      <c r="B153" s="50">
        <v>50011020</v>
      </c>
      <c r="C153" s="71">
        <v>50011020</v>
      </c>
      <c r="D153" s="106" t="s">
        <v>4149</v>
      </c>
      <c r="E153" s="51" t="s">
        <v>4150</v>
      </c>
      <c r="F153" s="51" t="s">
        <v>335</v>
      </c>
      <c r="G153" s="51" t="s">
        <v>336</v>
      </c>
    </row>
    <row r="154" spans="1:7" s="105" customFormat="1" ht="26.4" x14ac:dyDescent="0.2">
      <c r="A154" s="86"/>
      <c r="B154" s="50">
        <v>50011021</v>
      </c>
      <c r="C154" s="71">
        <v>50011021</v>
      </c>
      <c r="D154" s="106" t="s">
        <v>4151</v>
      </c>
      <c r="E154" s="51" t="s">
        <v>4152</v>
      </c>
      <c r="F154" s="51" t="s">
        <v>335</v>
      </c>
      <c r="G154" s="51" t="s">
        <v>336</v>
      </c>
    </row>
    <row r="155" spans="1:7" s="105" customFormat="1" ht="26.4" x14ac:dyDescent="0.2">
      <c r="A155" s="86"/>
      <c r="B155" s="50">
        <v>50011022</v>
      </c>
      <c r="C155" s="71">
        <v>50011022</v>
      </c>
      <c r="D155" s="106" t="s">
        <v>4153</v>
      </c>
      <c r="E155" s="51" t="s">
        <v>4150</v>
      </c>
      <c r="F155" s="51" t="s">
        <v>335</v>
      </c>
      <c r="G155" s="51" t="s">
        <v>336</v>
      </c>
    </row>
    <row r="156" spans="1:7" s="105" customFormat="1" x14ac:dyDescent="0.2">
      <c r="A156" s="86"/>
      <c r="B156" s="50">
        <v>50011101</v>
      </c>
      <c r="C156" s="71">
        <v>50011101</v>
      </c>
      <c r="D156" s="106" t="s">
        <v>4154</v>
      </c>
      <c r="E156" s="51" t="s">
        <v>4155</v>
      </c>
      <c r="F156" s="51" t="s">
        <v>331</v>
      </c>
      <c r="G156" s="51" t="s">
        <v>332</v>
      </c>
    </row>
    <row r="157" spans="1:7" s="105" customFormat="1" ht="26.4" x14ac:dyDescent="0.2">
      <c r="A157" s="86"/>
      <c r="B157" s="50">
        <v>50011121</v>
      </c>
      <c r="C157" s="71">
        <v>50011121</v>
      </c>
      <c r="D157" s="106" t="s">
        <v>4156</v>
      </c>
      <c r="E157" s="51" t="s">
        <v>4157</v>
      </c>
      <c r="F157" s="51" t="s">
        <v>335</v>
      </c>
      <c r="G157" s="51" t="s">
        <v>336</v>
      </c>
    </row>
    <row r="158" spans="1:7" s="105" customFormat="1" x14ac:dyDescent="0.2">
      <c r="A158" s="86"/>
      <c r="B158" s="50">
        <v>50011122</v>
      </c>
      <c r="C158" s="71">
        <v>50011122</v>
      </c>
      <c r="D158" s="106" t="s">
        <v>4158</v>
      </c>
      <c r="E158" s="51" t="s">
        <v>4159</v>
      </c>
      <c r="F158" s="51" t="s">
        <v>335</v>
      </c>
      <c r="G158" s="51" t="s">
        <v>336</v>
      </c>
    </row>
    <row r="159" spans="1:7" s="105" customFormat="1" ht="52.8" x14ac:dyDescent="0.2">
      <c r="A159" s="86"/>
      <c r="B159" s="50">
        <v>50011129</v>
      </c>
      <c r="C159" s="71">
        <v>50011129</v>
      </c>
      <c r="D159" s="106" t="s">
        <v>4160</v>
      </c>
      <c r="E159" s="51" t="s">
        <v>4161</v>
      </c>
      <c r="F159" s="51" t="s">
        <v>335</v>
      </c>
      <c r="G159" s="51" t="s">
        <v>479</v>
      </c>
    </row>
    <row r="160" spans="1:7" s="105" customFormat="1" ht="39.6" x14ac:dyDescent="0.2">
      <c r="A160" s="86"/>
      <c r="B160" s="50">
        <v>50011155</v>
      </c>
      <c r="C160" s="71">
        <v>50011155</v>
      </c>
      <c r="D160" s="106" t="s">
        <v>4162</v>
      </c>
      <c r="E160" s="51" t="s">
        <v>4163</v>
      </c>
      <c r="F160" s="51" t="s">
        <v>481</v>
      </c>
      <c r="G160" s="51" t="s">
        <v>482</v>
      </c>
    </row>
    <row r="161" spans="1:7" s="105" customFormat="1" x14ac:dyDescent="0.2">
      <c r="A161" s="86"/>
      <c r="B161" s="50">
        <v>50011201</v>
      </c>
      <c r="C161" s="71">
        <v>50011201</v>
      </c>
      <c r="D161" s="106" t="s">
        <v>4164</v>
      </c>
      <c r="E161" s="51" t="s">
        <v>4165</v>
      </c>
      <c r="F161" s="51" t="s">
        <v>331</v>
      </c>
      <c r="G161" s="51" t="s">
        <v>332</v>
      </c>
    </row>
    <row r="162" spans="1:7" s="105" customFormat="1" ht="26.4" x14ac:dyDescent="0.2">
      <c r="A162" s="86"/>
      <c r="B162" s="50">
        <v>50011221</v>
      </c>
      <c r="C162" s="71">
        <v>50011221</v>
      </c>
      <c r="D162" s="106" t="s">
        <v>4166</v>
      </c>
      <c r="E162" s="51" t="s">
        <v>4167</v>
      </c>
      <c r="F162" s="51" t="s">
        <v>335</v>
      </c>
      <c r="G162" s="51" t="s">
        <v>336</v>
      </c>
    </row>
    <row r="163" spans="1:7" s="105" customFormat="1" ht="26.4" x14ac:dyDescent="0.2">
      <c r="A163" s="86"/>
      <c r="B163" s="50">
        <v>50011242</v>
      </c>
      <c r="C163" s="71">
        <v>50011242</v>
      </c>
      <c r="D163" s="106" t="s">
        <v>4168</v>
      </c>
      <c r="E163" s="51" t="s">
        <v>4169</v>
      </c>
      <c r="F163" s="51" t="s">
        <v>335</v>
      </c>
      <c r="G163" s="51" t="s">
        <v>336</v>
      </c>
    </row>
    <row r="164" spans="1:7" s="105" customFormat="1" ht="26.4" x14ac:dyDescent="0.2">
      <c r="A164" s="86"/>
      <c r="B164" s="50">
        <v>50011243</v>
      </c>
      <c r="C164" s="71">
        <v>50011243</v>
      </c>
      <c r="D164" s="106" t="s">
        <v>4170</v>
      </c>
      <c r="E164" s="51" t="s">
        <v>4171</v>
      </c>
      <c r="F164" s="51" t="s">
        <v>335</v>
      </c>
      <c r="G164" s="51" t="s">
        <v>336</v>
      </c>
    </row>
    <row r="165" spans="1:7" s="105" customFormat="1" x14ac:dyDescent="0.2">
      <c r="A165" s="86"/>
      <c r="B165" s="50">
        <v>50011301</v>
      </c>
      <c r="C165" s="71">
        <v>50011301</v>
      </c>
      <c r="D165" s="106" t="s">
        <v>4172</v>
      </c>
      <c r="E165" s="51" t="s">
        <v>4173</v>
      </c>
      <c r="F165" s="51" t="s">
        <v>331</v>
      </c>
      <c r="G165" s="51" t="s">
        <v>332</v>
      </c>
    </row>
    <row r="166" spans="1:7" s="105" customFormat="1" ht="39.6" x14ac:dyDescent="0.2">
      <c r="A166" s="86"/>
      <c r="B166" s="50">
        <v>50011315</v>
      </c>
      <c r="C166" s="71">
        <v>50011315</v>
      </c>
      <c r="D166" s="106" t="s">
        <v>4174</v>
      </c>
      <c r="E166" s="51" t="s">
        <v>4175</v>
      </c>
      <c r="F166" s="51" t="s">
        <v>489</v>
      </c>
      <c r="G166" s="51" t="s">
        <v>490</v>
      </c>
    </row>
    <row r="167" spans="1:7" s="105" customFormat="1" ht="26.4" x14ac:dyDescent="0.2">
      <c r="A167" s="86"/>
      <c r="B167" s="50">
        <v>50011321</v>
      </c>
      <c r="C167" s="71">
        <v>50011321</v>
      </c>
      <c r="D167" s="106" t="s">
        <v>4176</v>
      </c>
      <c r="E167" s="51" t="s">
        <v>4177</v>
      </c>
      <c r="F167" s="51" t="s">
        <v>335</v>
      </c>
      <c r="G167" s="51" t="s">
        <v>336</v>
      </c>
    </row>
    <row r="168" spans="1:7" s="105" customFormat="1" x14ac:dyDescent="0.2">
      <c r="A168" s="86"/>
      <c r="B168" s="50">
        <v>50011401</v>
      </c>
      <c r="C168" s="71">
        <v>50011401</v>
      </c>
      <c r="D168" s="106" t="s">
        <v>4178</v>
      </c>
      <c r="E168" s="51" t="s">
        <v>4179</v>
      </c>
      <c r="F168" s="51" t="s">
        <v>331</v>
      </c>
      <c r="G168" s="51" t="s">
        <v>332</v>
      </c>
    </row>
    <row r="169" spans="1:7" s="105" customFormat="1" ht="39.6" x14ac:dyDescent="0.2">
      <c r="A169" s="86"/>
      <c r="B169" s="50">
        <v>50011415</v>
      </c>
      <c r="C169" s="71">
        <v>50011415</v>
      </c>
      <c r="D169" s="106" t="s">
        <v>4180</v>
      </c>
      <c r="E169" s="51" t="s">
        <v>4181</v>
      </c>
      <c r="F169" s="51" t="s">
        <v>489</v>
      </c>
      <c r="G169" s="51" t="s">
        <v>490</v>
      </c>
    </row>
    <row r="170" spans="1:7" s="105" customFormat="1" ht="26.4" x14ac:dyDescent="0.2">
      <c r="A170" s="86"/>
      <c r="B170" s="50">
        <v>50011421</v>
      </c>
      <c r="C170" s="71">
        <v>50011421</v>
      </c>
      <c r="D170" s="106" t="s">
        <v>4182</v>
      </c>
      <c r="E170" s="51" t="s">
        <v>4183</v>
      </c>
      <c r="F170" s="51" t="s">
        <v>335</v>
      </c>
      <c r="G170" s="51" t="s">
        <v>336</v>
      </c>
    </row>
    <row r="171" spans="1:7" s="105" customFormat="1" x14ac:dyDescent="0.2">
      <c r="A171" s="86"/>
      <c r="B171" s="50">
        <v>50011422</v>
      </c>
      <c r="C171" s="71">
        <v>50011422</v>
      </c>
      <c r="D171" s="106" t="s">
        <v>4184</v>
      </c>
      <c r="E171" s="51" t="s">
        <v>4185</v>
      </c>
      <c r="F171" s="51" t="s">
        <v>335</v>
      </c>
      <c r="G171" s="51" t="s">
        <v>336</v>
      </c>
    </row>
    <row r="172" spans="1:7" s="105" customFormat="1" ht="56.1" customHeight="1" x14ac:dyDescent="0.2">
      <c r="A172" s="86"/>
      <c r="B172" s="50">
        <v>50011429</v>
      </c>
      <c r="C172" s="71">
        <v>50011429</v>
      </c>
      <c r="D172" s="106" t="s">
        <v>4186</v>
      </c>
      <c r="E172" s="51" t="s">
        <v>4187</v>
      </c>
      <c r="F172" s="51" t="s">
        <v>335</v>
      </c>
      <c r="G172" s="51" t="s">
        <v>479</v>
      </c>
    </row>
    <row r="173" spans="1:7" s="105" customFormat="1" ht="57.6" customHeight="1" x14ac:dyDescent="0.2">
      <c r="A173" s="86"/>
      <c r="B173" s="50">
        <v>50011455</v>
      </c>
      <c r="C173" s="71">
        <v>50011455</v>
      </c>
      <c r="D173" s="106" t="s">
        <v>4188</v>
      </c>
      <c r="E173" s="51" t="s">
        <v>4189</v>
      </c>
      <c r="F173" s="51" t="s">
        <v>481</v>
      </c>
      <c r="G173" s="51" t="s">
        <v>482</v>
      </c>
    </row>
    <row r="174" spans="1:7" s="105" customFormat="1" x14ac:dyDescent="0.2">
      <c r="A174" s="86"/>
      <c r="B174" s="50">
        <v>50011501</v>
      </c>
      <c r="C174" s="71">
        <v>50011501</v>
      </c>
      <c r="D174" s="106" t="s">
        <v>4190</v>
      </c>
      <c r="E174" s="51" t="s">
        <v>4191</v>
      </c>
      <c r="F174" s="51" t="s">
        <v>331</v>
      </c>
      <c r="G174" s="51" t="s">
        <v>332</v>
      </c>
    </row>
    <row r="175" spans="1:7" s="105" customFormat="1" ht="42.6" customHeight="1" x14ac:dyDescent="0.2">
      <c r="A175" s="86"/>
      <c r="B175" s="50">
        <v>50011515</v>
      </c>
      <c r="C175" s="71">
        <v>50011515</v>
      </c>
      <c r="D175" s="106" t="s">
        <v>4192</v>
      </c>
      <c r="E175" s="51" t="s">
        <v>4193</v>
      </c>
      <c r="F175" s="51" t="s">
        <v>489</v>
      </c>
      <c r="G175" s="51" t="s">
        <v>490</v>
      </c>
    </row>
    <row r="176" spans="1:7" s="105" customFormat="1" ht="31.35" customHeight="1" x14ac:dyDescent="0.2">
      <c r="A176" s="86"/>
      <c r="B176" s="50">
        <v>50011521</v>
      </c>
      <c r="C176" s="71">
        <v>50011521</v>
      </c>
      <c r="D176" s="106" t="s">
        <v>4194</v>
      </c>
      <c r="E176" s="51" t="s">
        <v>4195</v>
      </c>
      <c r="F176" s="51" t="s">
        <v>335</v>
      </c>
      <c r="G176" s="51" t="s">
        <v>336</v>
      </c>
    </row>
    <row r="177" spans="1:7" s="105" customFormat="1" ht="52.8" x14ac:dyDescent="0.2">
      <c r="A177" s="86"/>
      <c r="B177" s="50">
        <v>50011571</v>
      </c>
      <c r="C177" s="71">
        <v>50011571</v>
      </c>
      <c r="D177" s="106" t="s">
        <v>4196</v>
      </c>
      <c r="E177" s="51" t="s">
        <v>4197</v>
      </c>
      <c r="F177" s="51" t="s">
        <v>7313</v>
      </c>
      <c r="G177" s="51" t="s">
        <v>503</v>
      </c>
    </row>
    <row r="178" spans="1:7" s="105" customFormat="1" x14ac:dyDescent="0.2">
      <c r="A178" s="86"/>
      <c r="B178" s="50">
        <v>50011601</v>
      </c>
      <c r="C178" s="71">
        <v>50011601</v>
      </c>
      <c r="D178" s="106" t="s">
        <v>4198</v>
      </c>
      <c r="E178" s="51" t="s">
        <v>4199</v>
      </c>
      <c r="F178" s="51" t="s">
        <v>331</v>
      </c>
      <c r="G178" s="51" t="s">
        <v>332</v>
      </c>
    </row>
    <row r="179" spans="1:7" s="105" customFormat="1" ht="26.4" x14ac:dyDescent="0.2">
      <c r="A179" s="86"/>
      <c r="B179" s="50">
        <v>50011621</v>
      </c>
      <c r="C179" s="71">
        <v>50011621</v>
      </c>
      <c r="D179" s="106" t="s">
        <v>4200</v>
      </c>
      <c r="E179" s="51" t="s">
        <v>4201</v>
      </c>
      <c r="F179" s="51" t="s">
        <v>335</v>
      </c>
      <c r="G179" s="51" t="s">
        <v>336</v>
      </c>
    </row>
    <row r="180" spans="1:7" s="105" customFormat="1" x14ac:dyDescent="0.2">
      <c r="A180" s="86"/>
      <c r="B180" s="50">
        <v>50011622</v>
      </c>
      <c r="C180" s="71">
        <v>50011622</v>
      </c>
      <c r="D180" s="106" t="s">
        <v>4202</v>
      </c>
      <c r="E180" s="51" t="s">
        <v>4203</v>
      </c>
      <c r="F180" s="51" t="s">
        <v>335</v>
      </c>
      <c r="G180" s="51" t="s">
        <v>336</v>
      </c>
    </row>
    <row r="181" spans="1:7" s="105" customFormat="1" ht="52.8" x14ac:dyDescent="0.2">
      <c r="A181" s="86"/>
      <c r="B181" s="50">
        <v>50011630</v>
      </c>
      <c r="C181" s="71">
        <v>50011630</v>
      </c>
      <c r="D181" s="106" t="s">
        <v>4204</v>
      </c>
      <c r="E181" s="51" t="s">
        <v>4205</v>
      </c>
      <c r="F181" s="51" t="s">
        <v>335</v>
      </c>
      <c r="G181" s="51" t="s">
        <v>508</v>
      </c>
    </row>
    <row r="182" spans="1:7" s="105" customFormat="1" ht="39.6" x14ac:dyDescent="0.2">
      <c r="A182" s="86"/>
      <c r="B182" s="50">
        <v>50011654</v>
      </c>
      <c r="C182" s="71">
        <v>50011654</v>
      </c>
      <c r="D182" s="106" t="s">
        <v>4206</v>
      </c>
      <c r="E182" s="51" t="s">
        <v>4207</v>
      </c>
      <c r="F182" s="51" t="s">
        <v>510</v>
      </c>
      <c r="G182" s="51" t="s">
        <v>511</v>
      </c>
    </row>
    <row r="183" spans="1:7" s="105" customFormat="1" x14ac:dyDescent="0.2">
      <c r="A183" s="86"/>
      <c r="B183" s="50">
        <v>50011701</v>
      </c>
      <c r="C183" s="71">
        <v>50011701</v>
      </c>
      <c r="D183" s="106" t="s">
        <v>4208</v>
      </c>
      <c r="E183" s="51" t="s">
        <v>4209</v>
      </c>
      <c r="F183" s="51" t="s">
        <v>331</v>
      </c>
      <c r="G183" s="51" t="s">
        <v>332</v>
      </c>
    </row>
    <row r="184" spans="1:7" s="105" customFormat="1" ht="26.4" x14ac:dyDescent="0.2">
      <c r="A184" s="86"/>
      <c r="B184" s="50">
        <v>50011721</v>
      </c>
      <c r="C184" s="71">
        <v>50011721</v>
      </c>
      <c r="D184" s="106" t="s">
        <v>4210</v>
      </c>
      <c r="E184" s="51" t="s">
        <v>4211</v>
      </c>
      <c r="F184" s="51" t="s">
        <v>335</v>
      </c>
      <c r="G184" s="51" t="s">
        <v>336</v>
      </c>
    </row>
    <row r="185" spans="1:7" s="105" customFormat="1" ht="26.4" x14ac:dyDescent="0.2">
      <c r="A185" s="86"/>
      <c r="B185" s="50">
        <v>50011743</v>
      </c>
      <c r="C185" s="71">
        <v>50011743</v>
      </c>
      <c r="D185" s="106" t="s">
        <v>4212</v>
      </c>
      <c r="E185" s="51" t="s">
        <v>4213</v>
      </c>
      <c r="F185" s="51" t="s">
        <v>335</v>
      </c>
      <c r="G185" s="51" t="s">
        <v>336</v>
      </c>
    </row>
    <row r="186" spans="1:7" s="105" customFormat="1" x14ac:dyDescent="0.2">
      <c r="A186" s="86"/>
      <c r="B186" s="50">
        <v>50011801</v>
      </c>
      <c r="C186" s="71">
        <v>50011801</v>
      </c>
      <c r="D186" s="106" t="s">
        <v>4214</v>
      </c>
      <c r="E186" s="51" t="s">
        <v>4215</v>
      </c>
      <c r="F186" s="51" t="s">
        <v>331</v>
      </c>
      <c r="G186" s="51" t="s">
        <v>332</v>
      </c>
    </row>
    <row r="187" spans="1:7" s="105" customFormat="1" ht="39.6" x14ac:dyDescent="0.2">
      <c r="A187" s="86"/>
      <c r="B187" s="50">
        <v>50011814</v>
      </c>
      <c r="C187" s="71">
        <v>50011814</v>
      </c>
      <c r="D187" s="106" t="s">
        <v>4216</v>
      </c>
      <c r="E187" s="51" t="s">
        <v>4217</v>
      </c>
      <c r="F187" s="51" t="s">
        <v>517</v>
      </c>
      <c r="G187" s="51" t="s">
        <v>518</v>
      </c>
    </row>
    <row r="188" spans="1:7" s="105" customFormat="1" ht="26.4" x14ac:dyDescent="0.2">
      <c r="A188" s="86"/>
      <c r="B188" s="50">
        <v>50011821</v>
      </c>
      <c r="C188" s="71">
        <v>50011821</v>
      </c>
      <c r="D188" s="106" t="s">
        <v>4218</v>
      </c>
      <c r="E188" s="51" t="s">
        <v>4219</v>
      </c>
      <c r="F188" s="51" t="s">
        <v>335</v>
      </c>
      <c r="G188" s="51" t="s">
        <v>336</v>
      </c>
    </row>
    <row r="189" spans="1:7" s="105" customFormat="1" x14ac:dyDescent="0.2">
      <c r="A189" s="86"/>
      <c r="B189" s="50">
        <v>50011901</v>
      </c>
      <c r="C189" s="71">
        <v>50011901</v>
      </c>
      <c r="D189" s="106" t="s">
        <v>4220</v>
      </c>
      <c r="E189" s="51" t="s">
        <v>4221</v>
      </c>
      <c r="F189" s="51" t="s">
        <v>331</v>
      </c>
      <c r="G189" s="51" t="s">
        <v>332</v>
      </c>
    </row>
    <row r="190" spans="1:7" s="105" customFormat="1" ht="39.6" x14ac:dyDescent="0.2">
      <c r="A190" s="86"/>
      <c r="B190" s="50">
        <v>50011914</v>
      </c>
      <c r="C190" s="71">
        <v>50011914</v>
      </c>
      <c r="D190" s="106" t="s">
        <v>4222</v>
      </c>
      <c r="E190" s="51" t="s">
        <v>4223</v>
      </c>
      <c r="F190" s="51" t="s">
        <v>517</v>
      </c>
      <c r="G190" s="51" t="s">
        <v>518</v>
      </c>
    </row>
    <row r="191" spans="1:7" s="105" customFormat="1" ht="26.4" x14ac:dyDescent="0.2">
      <c r="A191" s="86"/>
      <c r="B191" s="50">
        <v>50011921</v>
      </c>
      <c r="C191" s="71">
        <v>50011921</v>
      </c>
      <c r="D191" s="106" t="s">
        <v>4224</v>
      </c>
      <c r="E191" s="51" t="s">
        <v>4225</v>
      </c>
      <c r="F191" s="51" t="s">
        <v>335</v>
      </c>
      <c r="G191" s="51" t="s">
        <v>336</v>
      </c>
    </row>
    <row r="192" spans="1:7" s="105" customFormat="1" x14ac:dyDescent="0.2">
      <c r="A192" s="86"/>
      <c r="B192" s="50">
        <v>50011922</v>
      </c>
      <c r="C192" s="71">
        <v>50011922</v>
      </c>
      <c r="D192" s="106" t="s">
        <v>4226</v>
      </c>
      <c r="E192" s="51" t="s">
        <v>4227</v>
      </c>
      <c r="F192" s="51" t="s">
        <v>335</v>
      </c>
      <c r="G192" s="51" t="s">
        <v>336</v>
      </c>
    </row>
    <row r="193" spans="1:7" s="105" customFormat="1" ht="52.8" x14ac:dyDescent="0.2">
      <c r="A193" s="86"/>
      <c r="B193" s="50">
        <v>50011930</v>
      </c>
      <c r="C193" s="71">
        <v>50011930</v>
      </c>
      <c r="D193" s="106" t="s">
        <v>4228</v>
      </c>
      <c r="E193" s="51" t="s">
        <v>4229</v>
      </c>
      <c r="F193" s="51" t="s">
        <v>335</v>
      </c>
      <c r="G193" s="51" t="s">
        <v>508</v>
      </c>
    </row>
    <row r="194" spans="1:7" s="105" customFormat="1" ht="39.6" x14ac:dyDescent="0.2">
      <c r="A194" s="86"/>
      <c r="B194" s="50">
        <v>50011954</v>
      </c>
      <c r="C194" s="71">
        <v>50011954</v>
      </c>
      <c r="D194" s="106" t="s">
        <v>4230</v>
      </c>
      <c r="E194" s="51" t="s">
        <v>4231</v>
      </c>
      <c r="F194" s="51" t="s">
        <v>510</v>
      </c>
      <c r="G194" s="51" t="s">
        <v>511</v>
      </c>
    </row>
    <row r="195" spans="1:7" s="105" customFormat="1" x14ac:dyDescent="0.2">
      <c r="A195" s="86"/>
      <c r="B195" s="50">
        <v>50012001</v>
      </c>
      <c r="C195" s="71">
        <v>50012001</v>
      </c>
      <c r="D195" s="106" t="s">
        <v>4232</v>
      </c>
      <c r="E195" s="51" t="s">
        <v>4233</v>
      </c>
      <c r="F195" s="51" t="s">
        <v>331</v>
      </c>
      <c r="G195" s="51" t="s">
        <v>332</v>
      </c>
    </row>
    <row r="196" spans="1:7" s="105" customFormat="1" ht="39.6" x14ac:dyDescent="0.2">
      <c r="A196" s="86"/>
      <c r="B196" s="50">
        <v>50012014</v>
      </c>
      <c r="C196" s="71">
        <v>50012014</v>
      </c>
      <c r="D196" s="106" t="s">
        <v>4234</v>
      </c>
      <c r="E196" s="51" t="s">
        <v>4235</v>
      </c>
      <c r="F196" s="51" t="s">
        <v>517</v>
      </c>
      <c r="G196" s="51" t="s">
        <v>518</v>
      </c>
    </row>
    <row r="197" spans="1:7" s="105" customFormat="1" ht="26.4" x14ac:dyDescent="0.2">
      <c r="A197" s="86"/>
      <c r="B197" s="50">
        <v>50012021</v>
      </c>
      <c r="C197" s="71">
        <v>50012021</v>
      </c>
      <c r="D197" s="106" t="s">
        <v>4236</v>
      </c>
      <c r="E197" s="51" t="s">
        <v>4237</v>
      </c>
      <c r="F197" s="51" t="s">
        <v>335</v>
      </c>
      <c r="G197" s="51" t="s">
        <v>336</v>
      </c>
    </row>
    <row r="198" spans="1:7" s="105" customFormat="1" ht="26.4" x14ac:dyDescent="0.2">
      <c r="A198" s="86"/>
      <c r="B198" s="50">
        <v>50012072</v>
      </c>
      <c r="C198" s="71">
        <v>50012072</v>
      </c>
      <c r="D198" s="106" t="s">
        <v>4238</v>
      </c>
      <c r="E198" s="51" t="s">
        <v>4239</v>
      </c>
      <c r="F198" s="51" t="s">
        <v>7314</v>
      </c>
      <c r="G198" s="51" t="s">
        <v>531</v>
      </c>
    </row>
    <row r="199" spans="1:7" s="105" customFormat="1" x14ac:dyDescent="0.2">
      <c r="A199" s="86"/>
      <c r="B199" s="50">
        <v>50012101</v>
      </c>
      <c r="C199" s="71">
        <v>50012101</v>
      </c>
      <c r="D199" s="106" t="s">
        <v>4240</v>
      </c>
      <c r="E199" s="51" t="s">
        <v>4241</v>
      </c>
      <c r="F199" s="51" t="s">
        <v>331</v>
      </c>
      <c r="G199" s="51" t="s">
        <v>332</v>
      </c>
    </row>
    <row r="200" spans="1:7" s="105" customFormat="1" ht="26.4" x14ac:dyDescent="0.2">
      <c r="A200" s="86"/>
      <c r="B200" s="50">
        <v>50012121</v>
      </c>
      <c r="C200" s="71">
        <v>50012121</v>
      </c>
      <c r="D200" s="106" t="s">
        <v>4242</v>
      </c>
      <c r="E200" s="51" t="s">
        <v>4243</v>
      </c>
      <c r="F200" s="51" t="s">
        <v>335</v>
      </c>
      <c r="G200" s="51" t="s">
        <v>336</v>
      </c>
    </row>
    <row r="201" spans="1:7" s="105" customFormat="1" x14ac:dyDescent="0.2">
      <c r="A201" s="86"/>
      <c r="B201" s="50">
        <v>50012122</v>
      </c>
      <c r="C201" s="71">
        <v>50012122</v>
      </c>
      <c r="D201" s="106" t="s">
        <v>4244</v>
      </c>
      <c r="E201" s="51" t="s">
        <v>4245</v>
      </c>
      <c r="F201" s="51" t="s">
        <v>335</v>
      </c>
      <c r="G201" s="51" t="s">
        <v>336</v>
      </c>
    </row>
    <row r="202" spans="1:7" s="105" customFormat="1" ht="39.6" x14ac:dyDescent="0.2">
      <c r="A202" s="86"/>
      <c r="B202" s="50">
        <v>50012153</v>
      </c>
      <c r="C202" s="71">
        <v>50012153</v>
      </c>
      <c r="D202" s="106" t="s">
        <v>4246</v>
      </c>
      <c r="E202" s="51" t="s">
        <v>4247</v>
      </c>
      <c r="F202" s="51" t="s">
        <v>536</v>
      </c>
      <c r="G202" s="51" t="s">
        <v>537</v>
      </c>
    </row>
    <row r="203" spans="1:7" s="105" customFormat="1" x14ac:dyDescent="0.2">
      <c r="A203" s="86"/>
      <c r="B203" s="50">
        <v>50012201</v>
      </c>
      <c r="C203" s="71">
        <v>50012201</v>
      </c>
      <c r="D203" s="106" t="s">
        <v>4248</v>
      </c>
      <c r="E203" s="51" t="s">
        <v>4249</v>
      </c>
      <c r="F203" s="51" t="s">
        <v>331</v>
      </c>
      <c r="G203" s="51" t="s">
        <v>332</v>
      </c>
    </row>
    <row r="204" spans="1:7" s="105" customFormat="1" ht="26.4" x14ac:dyDescent="0.2">
      <c r="A204" s="86"/>
      <c r="B204" s="50">
        <v>50012221</v>
      </c>
      <c r="C204" s="71">
        <v>50012221</v>
      </c>
      <c r="D204" s="106" t="s">
        <v>4250</v>
      </c>
      <c r="E204" s="51" t="s">
        <v>4251</v>
      </c>
      <c r="F204" s="51" t="s">
        <v>335</v>
      </c>
      <c r="G204" s="51" t="s">
        <v>336</v>
      </c>
    </row>
    <row r="205" spans="1:7" s="105" customFormat="1" x14ac:dyDescent="0.2">
      <c r="A205" s="86"/>
      <c r="B205" s="50">
        <v>50012301</v>
      </c>
      <c r="C205" s="71">
        <v>50012301</v>
      </c>
      <c r="D205" s="106" t="s">
        <v>4252</v>
      </c>
      <c r="E205" s="51" t="s">
        <v>4253</v>
      </c>
      <c r="F205" s="51" t="s">
        <v>331</v>
      </c>
      <c r="G205" s="51" t="s">
        <v>332</v>
      </c>
    </row>
    <row r="206" spans="1:7" s="105" customFormat="1" ht="39.6" x14ac:dyDescent="0.2">
      <c r="A206" s="86"/>
      <c r="B206" s="50">
        <v>50012313</v>
      </c>
      <c r="C206" s="71">
        <v>50012313</v>
      </c>
      <c r="D206" s="106" t="s">
        <v>4254</v>
      </c>
      <c r="E206" s="51" t="s">
        <v>4255</v>
      </c>
      <c r="F206" s="51" t="s">
        <v>542</v>
      </c>
      <c r="G206" s="51" t="s">
        <v>543</v>
      </c>
    </row>
    <row r="207" spans="1:7" s="105" customFormat="1" ht="26.4" x14ac:dyDescent="0.2">
      <c r="A207" s="86"/>
      <c r="B207" s="50">
        <v>50012321</v>
      </c>
      <c r="C207" s="71">
        <v>50012321</v>
      </c>
      <c r="D207" s="106" t="s">
        <v>4256</v>
      </c>
      <c r="E207" s="51" t="s">
        <v>4257</v>
      </c>
      <c r="F207" s="51" t="s">
        <v>335</v>
      </c>
      <c r="G207" s="51" t="s">
        <v>336</v>
      </c>
    </row>
    <row r="208" spans="1:7" s="105" customFormat="1" x14ac:dyDescent="0.2">
      <c r="A208" s="86"/>
      <c r="B208" s="50">
        <v>50012401</v>
      </c>
      <c r="C208" s="71">
        <v>50012401</v>
      </c>
      <c r="D208" s="106" t="s">
        <v>4258</v>
      </c>
      <c r="E208" s="51" t="s">
        <v>4259</v>
      </c>
      <c r="F208" s="51" t="s">
        <v>331</v>
      </c>
      <c r="G208" s="51" t="s">
        <v>332</v>
      </c>
    </row>
    <row r="209" spans="1:7" s="105" customFormat="1" ht="39.6" x14ac:dyDescent="0.2">
      <c r="A209" s="86"/>
      <c r="B209" s="50">
        <v>50012413</v>
      </c>
      <c r="C209" s="71">
        <v>50012413</v>
      </c>
      <c r="D209" s="106" t="s">
        <v>4260</v>
      </c>
      <c r="E209" s="51" t="s">
        <v>4261</v>
      </c>
      <c r="F209" s="51" t="s">
        <v>542</v>
      </c>
      <c r="G209" s="51" t="s">
        <v>543</v>
      </c>
    </row>
    <row r="210" spans="1:7" s="105" customFormat="1" ht="26.4" x14ac:dyDescent="0.2">
      <c r="A210" s="86"/>
      <c r="B210" s="50">
        <v>50012421</v>
      </c>
      <c r="C210" s="71">
        <v>50012421</v>
      </c>
      <c r="D210" s="106" t="s">
        <v>4262</v>
      </c>
      <c r="E210" s="51" t="s">
        <v>4263</v>
      </c>
      <c r="F210" s="51" t="s">
        <v>335</v>
      </c>
      <c r="G210" s="51" t="s">
        <v>336</v>
      </c>
    </row>
    <row r="211" spans="1:7" s="105" customFormat="1" x14ac:dyDescent="0.2">
      <c r="A211" s="86"/>
      <c r="B211" s="50">
        <v>50012422</v>
      </c>
      <c r="C211" s="71">
        <v>50012422</v>
      </c>
      <c r="D211" s="106" t="s">
        <v>4264</v>
      </c>
      <c r="E211" s="51" t="s">
        <v>4265</v>
      </c>
      <c r="F211" s="51" t="s">
        <v>335</v>
      </c>
      <c r="G211" s="51" t="s">
        <v>336</v>
      </c>
    </row>
    <row r="212" spans="1:7" s="105" customFormat="1" ht="39.6" x14ac:dyDescent="0.2">
      <c r="A212" s="86"/>
      <c r="B212" s="50">
        <v>50012453</v>
      </c>
      <c r="C212" s="71">
        <v>50012453</v>
      </c>
      <c r="D212" s="106" t="s">
        <v>4266</v>
      </c>
      <c r="E212" s="51" t="s">
        <v>4267</v>
      </c>
      <c r="F212" s="51" t="s">
        <v>536</v>
      </c>
      <c r="G212" s="51" t="s">
        <v>537</v>
      </c>
    </row>
    <row r="213" spans="1:7" s="105" customFormat="1" x14ac:dyDescent="0.2">
      <c r="A213" s="86"/>
      <c r="B213" s="50">
        <v>50012501</v>
      </c>
      <c r="C213" s="71">
        <v>50012501</v>
      </c>
      <c r="D213" s="106" t="s">
        <v>4268</v>
      </c>
      <c r="E213" s="51" t="s">
        <v>4269</v>
      </c>
      <c r="F213" s="51" t="s">
        <v>331</v>
      </c>
      <c r="G213" s="51" t="s">
        <v>332</v>
      </c>
    </row>
    <row r="214" spans="1:7" s="105" customFormat="1" ht="39.6" x14ac:dyDescent="0.2">
      <c r="A214" s="86"/>
      <c r="B214" s="50">
        <v>50012513</v>
      </c>
      <c r="C214" s="71">
        <v>50012513</v>
      </c>
      <c r="D214" s="106" t="s">
        <v>4270</v>
      </c>
      <c r="E214" s="51" t="s">
        <v>4271</v>
      </c>
      <c r="F214" s="51" t="s">
        <v>542</v>
      </c>
      <c r="G214" s="51" t="s">
        <v>543</v>
      </c>
    </row>
    <row r="215" spans="1:7" s="105" customFormat="1" ht="26.4" x14ac:dyDescent="0.2">
      <c r="A215" s="86"/>
      <c r="B215" s="50">
        <v>50012521</v>
      </c>
      <c r="C215" s="71">
        <v>50012521</v>
      </c>
      <c r="D215" s="106" t="s">
        <v>4272</v>
      </c>
      <c r="E215" s="51" t="s">
        <v>4273</v>
      </c>
      <c r="F215" s="51" t="s">
        <v>335</v>
      </c>
      <c r="G215" s="51" t="s">
        <v>336</v>
      </c>
    </row>
    <row r="216" spans="1:7" s="105" customFormat="1" ht="39.6" x14ac:dyDescent="0.2">
      <c r="A216" s="86"/>
      <c r="B216" s="50">
        <v>50012573</v>
      </c>
      <c r="C216" s="71">
        <v>50012573</v>
      </c>
      <c r="D216" s="106" t="s">
        <v>4274</v>
      </c>
      <c r="E216" s="51" t="s">
        <v>4275</v>
      </c>
      <c r="F216" s="51" t="s">
        <v>7315</v>
      </c>
      <c r="G216" s="51" t="s">
        <v>555</v>
      </c>
    </row>
    <row r="217" spans="1:7" s="105" customFormat="1" x14ac:dyDescent="0.2">
      <c r="A217" s="86"/>
      <c r="B217" s="50">
        <v>50012601</v>
      </c>
      <c r="C217" s="71">
        <v>50012601</v>
      </c>
      <c r="D217" s="106" t="s">
        <v>4276</v>
      </c>
      <c r="E217" s="51" t="s">
        <v>4277</v>
      </c>
      <c r="F217" s="51" t="s">
        <v>331</v>
      </c>
      <c r="G217" s="51" t="s">
        <v>332</v>
      </c>
    </row>
    <row r="218" spans="1:7" s="105" customFormat="1" ht="26.4" x14ac:dyDescent="0.2">
      <c r="A218" s="86"/>
      <c r="B218" s="50">
        <v>50012621</v>
      </c>
      <c r="C218" s="71">
        <v>50012621</v>
      </c>
      <c r="D218" s="106" t="s">
        <v>4278</v>
      </c>
      <c r="E218" s="51" t="s">
        <v>4279</v>
      </c>
      <c r="F218" s="51" t="s">
        <v>335</v>
      </c>
      <c r="G218" s="51" t="s">
        <v>336</v>
      </c>
    </row>
    <row r="219" spans="1:7" s="105" customFormat="1" x14ac:dyDescent="0.2">
      <c r="A219" s="86"/>
      <c r="B219" s="50">
        <v>50012622</v>
      </c>
      <c r="C219" s="71">
        <v>50012622</v>
      </c>
      <c r="D219" s="106" t="s">
        <v>4280</v>
      </c>
      <c r="E219" s="51" t="s">
        <v>4281</v>
      </c>
      <c r="F219" s="51" t="s">
        <v>335</v>
      </c>
      <c r="G219" s="51" t="s">
        <v>336</v>
      </c>
    </row>
    <row r="220" spans="1:7" s="105" customFormat="1" ht="26.4" x14ac:dyDescent="0.2">
      <c r="A220" s="86"/>
      <c r="B220" s="50">
        <v>50012631</v>
      </c>
      <c r="C220" s="71">
        <v>50012631</v>
      </c>
      <c r="D220" s="106" t="s">
        <v>4282</v>
      </c>
      <c r="E220" s="51" t="s">
        <v>4283</v>
      </c>
      <c r="F220" s="51" t="s">
        <v>335</v>
      </c>
      <c r="G220" s="51" t="s">
        <v>560</v>
      </c>
    </row>
    <row r="221" spans="1:7" s="105" customFormat="1" ht="39.6" x14ac:dyDescent="0.2">
      <c r="A221" s="86"/>
      <c r="B221" s="50">
        <v>50012656</v>
      </c>
      <c r="C221" s="71">
        <v>50012656</v>
      </c>
      <c r="D221" s="106" t="s">
        <v>4284</v>
      </c>
      <c r="E221" s="51" t="s">
        <v>4285</v>
      </c>
      <c r="F221" s="51" t="s">
        <v>562</v>
      </c>
      <c r="G221" s="51" t="s">
        <v>563</v>
      </c>
    </row>
    <row r="222" spans="1:7" s="105" customFormat="1" x14ac:dyDescent="0.2">
      <c r="A222" s="86"/>
      <c r="B222" s="50">
        <v>50012701</v>
      </c>
      <c r="C222" s="71">
        <v>50012701</v>
      </c>
      <c r="D222" s="106" t="s">
        <v>4286</v>
      </c>
      <c r="E222" s="51" t="s">
        <v>4287</v>
      </c>
      <c r="F222" s="51" t="s">
        <v>331</v>
      </c>
      <c r="G222" s="51" t="s">
        <v>332</v>
      </c>
    </row>
    <row r="223" spans="1:7" s="105" customFormat="1" ht="26.4" x14ac:dyDescent="0.2">
      <c r="A223" s="86"/>
      <c r="B223" s="50">
        <v>50012721</v>
      </c>
      <c r="C223" s="71">
        <v>50012721</v>
      </c>
      <c r="D223" s="106" t="s">
        <v>4288</v>
      </c>
      <c r="E223" s="51" t="s">
        <v>4289</v>
      </c>
      <c r="F223" s="51" t="s">
        <v>335</v>
      </c>
      <c r="G223" s="51" t="s">
        <v>336</v>
      </c>
    </row>
    <row r="224" spans="1:7" s="105" customFormat="1" ht="26.4" x14ac:dyDescent="0.2">
      <c r="A224" s="86"/>
      <c r="B224" s="50">
        <v>50012747</v>
      </c>
      <c r="C224" s="71">
        <v>50012747</v>
      </c>
      <c r="D224" s="106" t="s">
        <v>4290</v>
      </c>
      <c r="E224" s="51" t="s">
        <v>4291</v>
      </c>
      <c r="F224" s="51" t="s">
        <v>335</v>
      </c>
      <c r="G224" s="51" t="s">
        <v>336</v>
      </c>
    </row>
    <row r="225" spans="1:7" s="105" customFormat="1" x14ac:dyDescent="0.2">
      <c r="A225" s="86"/>
      <c r="B225" s="50">
        <v>50012801</v>
      </c>
      <c r="C225" s="71">
        <v>50012801</v>
      </c>
      <c r="D225" s="106" t="s">
        <v>4292</v>
      </c>
      <c r="E225" s="51" t="s">
        <v>4293</v>
      </c>
      <c r="F225" s="51" t="s">
        <v>331</v>
      </c>
      <c r="G225" s="51" t="s">
        <v>332</v>
      </c>
    </row>
    <row r="226" spans="1:7" s="105" customFormat="1" ht="81" customHeight="1" x14ac:dyDescent="0.2">
      <c r="A226" s="86"/>
      <c r="B226" s="50">
        <v>50012816</v>
      </c>
      <c r="C226" s="71">
        <v>50012816</v>
      </c>
      <c r="D226" s="106" t="s">
        <v>4294</v>
      </c>
      <c r="E226" s="51" t="s">
        <v>4295</v>
      </c>
      <c r="F226" s="51" t="s">
        <v>569</v>
      </c>
      <c r="G226" s="51" t="s">
        <v>570</v>
      </c>
    </row>
    <row r="227" spans="1:7" s="105" customFormat="1" ht="81" customHeight="1" x14ac:dyDescent="0.2">
      <c r="A227" s="86"/>
      <c r="B227" s="50">
        <v>50012817</v>
      </c>
      <c r="C227" s="71">
        <v>50012817</v>
      </c>
      <c r="D227" s="106" t="s">
        <v>4296</v>
      </c>
      <c r="E227" s="51" t="s">
        <v>4295</v>
      </c>
      <c r="F227" s="51" t="s">
        <v>569</v>
      </c>
      <c r="G227" s="51" t="s">
        <v>570</v>
      </c>
    </row>
    <row r="228" spans="1:7" s="105" customFormat="1" ht="26.4" x14ac:dyDescent="0.2">
      <c r="A228" s="86"/>
      <c r="B228" s="50">
        <v>50012821</v>
      </c>
      <c r="C228" s="71">
        <v>50012821</v>
      </c>
      <c r="D228" s="106" t="s">
        <v>4297</v>
      </c>
      <c r="E228" s="51" t="s">
        <v>4298</v>
      </c>
      <c r="F228" s="51" t="s">
        <v>335</v>
      </c>
      <c r="G228" s="51" t="s">
        <v>336</v>
      </c>
    </row>
    <row r="229" spans="1:7" s="105" customFormat="1" x14ac:dyDescent="0.2">
      <c r="A229" s="86"/>
      <c r="B229" s="50">
        <v>50012901</v>
      </c>
      <c r="C229" s="71">
        <v>50012901</v>
      </c>
      <c r="D229" s="106" t="s">
        <v>4299</v>
      </c>
      <c r="E229" s="51" t="s">
        <v>4300</v>
      </c>
      <c r="F229" s="51" t="s">
        <v>331</v>
      </c>
      <c r="G229" s="51" t="s">
        <v>332</v>
      </c>
    </row>
    <row r="230" spans="1:7" s="105" customFormat="1" ht="52.8" x14ac:dyDescent="0.2">
      <c r="A230" s="86"/>
      <c r="B230" s="50">
        <v>50012916</v>
      </c>
      <c r="C230" s="71">
        <v>50012916</v>
      </c>
      <c r="D230" s="106" t="s">
        <v>4301</v>
      </c>
      <c r="E230" s="51" t="s">
        <v>4302</v>
      </c>
      <c r="F230" s="51" t="s">
        <v>569</v>
      </c>
      <c r="G230" s="51" t="s">
        <v>570</v>
      </c>
    </row>
    <row r="231" spans="1:7" s="105" customFormat="1" ht="26.4" x14ac:dyDescent="0.2">
      <c r="A231" s="86"/>
      <c r="B231" s="50">
        <v>50012917</v>
      </c>
      <c r="C231" s="71">
        <v>50012917</v>
      </c>
      <c r="D231" s="106" t="s">
        <v>4303</v>
      </c>
      <c r="E231" s="51" t="s">
        <v>4304</v>
      </c>
      <c r="F231" s="51" t="s">
        <v>569</v>
      </c>
      <c r="G231" s="51" t="s">
        <v>570</v>
      </c>
    </row>
    <row r="232" spans="1:7" s="105" customFormat="1" ht="26.4" x14ac:dyDescent="0.2">
      <c r="A232" s="86"/>
      <c r="B232" s="50">
        <v>50012921</v>
      </c>
      <c r="C232" s="71">
        <v>50012921</v>
      </c>
      <c r="D232" s="106" t="s">
        <v>4305</v>
      </c>
      <c r="E232" s="51" t="s">
        <v>4306</v>
      </c>
      <c r="F232" s="51" t="s">
        <v>335</v>
      </c>
      <c r="G232" s="51" t="s">
        <v>336</v>
      </c>
    </row>
    <row r="233" spans="1:7" s="105" customFormat="1" x14ac:dyDescent="0.2">
      <c r="A233" s="86"/>
      <c r="B233" s="50">
        <v>50012922</v>
      </c>
      <c r="C233" s="71">
        <v>50012922</v>
      </c>
      <c r="D233" s="106" t="s">
        <v>4307</v>
      </c>
      <c r="E233" s="51" t="s">
        <v>4308</v>
      </c>
      <c r="F233" s="51" t="s">
        <v>335</v>
      </c>
      <c r="G233" s="51" t="s">
        <v>336</v>
      </c>
    </row>
    <row r="234" spans="1:7" s="105" customFormat="1" ht="90.6" customHeight="1" x14ac:dyDescent="0.2">
      <c r="A234" s="86"/>
      <c r="B234" s="50">
        <v>50012956</v>
      </c>
      <c r="C234" s="71">
        <v>50012956</v>
      </c>
      <c r="D234" s="106" t="s">
        <v>4309</v>
      </c>
      <c r="E234" s="51" t="s">
        <v>4310</v>
      </c>
      <c r="F234" s="51" t="s">
        <v>562</v>
      </c>
      <c r="G234" s="51" t="s">
        <v>563</v>
      </c>
    </row>
    <row r="235" spans="1:7" s="105" customFormat="1" x14ac:dyDescent="0.2">
      <c r="A235" s="86"/>
      <c r="B235" s="50">
        <v>50012961</v>
      </c>
      <c r="C235" s="71">
        <v>50012961</v>
      </c>
      <c r="D235" s="106" t="s">
        <v>4311</v>
      </c>
      <c r="E235" s="51" t="s">
        <v>4312</v>
      </c>
      <c r="F235" s="51" t="s">
        <v>579</v>
      </c>
      <c r="G235" s="51" t="s">
        <v>446</v>
      </c>
    </row>
    <row r="236" spans="1:7" s="105" customFormat="1" x14ac:dyDescent="0.2">
      <c r="A236" s="86"/>
      <c r="B236" s="50">
        <v>50012962</v>
      </c>
      <c r="C236" s="71">
        <v>50012962</v>
      </c>
      <c r="D236" s="106" t="s">
        <v>4313</v>
      </c>
      <c r="E236" s="51" t="s">
        <v>4314</v>
      </c>
      <c r="F236" s="51" t="s">
        <v>445</v>
      </c>
      <c r="G236" s="51" t="s">
        <v>446</v>
      </c>
    </row>
    <row r="237" spans="1:7" s="105" customFormat="1" x14ac:dyDescent="0.2">
      <c r="A237" s="86"/>
      <c r="B237" s="50">
        <v>50013001</v>
      </c>
      <c r="C237" s="71">
        <v>50013001</v>
      </c>
      <c r="D237" s="106" t="s">
        <v>4315</v>
      </c>
      <c r="E237" s="51" t="s">
        <v>4316</v>
      </c>
      <c r="F237" s="51" t="s">
        <v>331</v>
      </c>
      <c r="G237" s="51" t="s">
        <v>332</v>
      </c>
    </row>
    <row r="238" spans="1:7" s="105" customFormat="1" ht="81.599999999999994" customHeight="1" x14ac:dyDescent="0.2">
      <c r="A238" s="86"/>
      <c r="B238" s="50">
        <v>50013016</v>
      </c>
      <c r="C238" s="71">
        <v>50013016</v>
      </c>
      <c r="D238" s="106" t="s">
        <v>4317</v>
      </c>
      <c r="E238" s="51" t="s">
        <v>4318</v>
      </c>
      <c r="F238" s="51" t="s">
        <v>569</v>
      </c>
      <c r="G238" s="51" t="s">
        <v>570</v>
      </c>
    </row>
    <row r="239" spans="1:7" s="105" customFormat="1" ht="26.4" x14ac:dyDescent="0.2">
      <c r="A239" s="86"/>
      <c r="B239" s="50">
        <v>50013017</v>
      </c>
      <c r="C239" s="71">
        <v>50013017</v>
      </c>
      <c r="D239" s="106" t="s">
        <v>4319</v>
      </c>
      <c r="E239" s="51" t="s">
        <v>4320</v>
      </c>
      <c r="F239" s="51" t="s">
        <v>569</v>
      </c>
      <c r="G239" s="51" t="s">
        <v>570</v>
      </c>
    </row>
    <row r="240" spans="1:7" s="105" customFormat="1" ht="26.4" x14ac:dyDescent="0.2">
      <c r="A240" s="86"/>
      <c r="B240" s="50">
        <v>50013021</v>
      </c>
      <c r="C240" s="71">
        <v>50013021</v>
      </c>
      <c r="D240" s="106" t="s">
        <v>4321</v>
      </c>
      <c r="E240" s="51" t="s">
        <v>4322</v>
      </c>
      <c r="F240" s="51" t="s">
        <v>335</v>
      </c>
      <c r="G240" s="51" t="s">
        <v>336</v>
      </c>
    </row>
    <row r="241" spans="1:7" s="105" customFormat="1" x14ac:dyDescent="0.2">
      <c r="A241" s="86"/>
      <c r="B241" s="50">
        <v>50013061</v>
      </c>
      <c r="C241" s="71">
        <v>50013061</v>
      </c>
      <c r="D241" s="106" t="s">
        <v>4323</v>
      </c>
      <c r="E241" s="51" t="s">
        <v>4324</v>
      </c>
      <c r="F241" s="51" t="s">
        <v>579</v>
      </c>
      <c r="G241" s="51" t="s">
        <v>446</v>
      </c>
    </row>
    <row r="242" spans="1:7" s="105" customFormat="1" x14ac:dyDescent="0.2">
      <c r="A242" s="86"/>
      <c r="B242" s="50">
        <v>50013062</v>
      </c>
      <c r="C242" s="71">
        <v>50013062</v>
      </c>
      <c r="D242" s="106" t="s">
        <v>4325</v>
      </c>
      <c r="E242" s="51" t="s">
        <v>4326</v>
      </c>
      <c r="F242" s="51" t="s">
        <v>445</v>
      </c>
      <c r="G242" s="51" t="s">
        <v>446</v>
      </c>
    </row>
    <row r="243" spans="1:7" s="105" customFormat="1" ht="39.6" x14ac:dyDescent="0.2">
      <c r="A243" s="86"/>
      <c r="B243" s="50">
        <v>50013074</v>
      </c>
      <c r="C243" s="71">
        <v>50013074</v>
      </c>
      <c r="D243" s="106" t="s">
        <v>4327</v>
      </c>
      <c r="E243" s="51" t="s">
        <v>4328</v>
      </c>
      <c r="F243" s="51" t="s">
        <v>7316</v>
      </c>
      <c r="G243" s="51" t="s">
        <v>589</v>
      </c>
    </row>
    <row r="244" spans="1:7" s="105" customFormat="1" x14ac:dyDescent="0.2">
      <c r="A244" s="86"/>
      <c r="B244" s="50">
        <v>50013102</v>
      </c>
      <c r="C244" s="71">
        <v>50013102</v>
      </c>
      <c r="D244" s="106" t="s">
        <v>4329</v>
      </c>
      <c r="E244" s="51" t="s">
        <v>3991</v>
      </c>
      <c r="F244" s="51" t="s">
        <v>331</v>
      </c>
      <c r="G244" s="51" t="s">
        <v>332</v>
      </c>
    </row>
    <row r="245" spans="1:7" s="105" customFormat="1" ht="26.4" x14ac:dyDescent="0.2">
      <c r="A245" s="86"/>
      <c r="B245" s="50">
        <v>50013116</v>
      </c>
      <c r="C245" s="71">
        <v>50013116</v>
      </c>
      <c r="D245" s="106" t="s">
        <v>4330</v>
      </c>
      <c r="E245" s="51" t="s">
        <v>4331</v>
      </c>
      <c r="F245" s="51" t="s">
        <v>569</v>
      </c>
      <c r="G245" s="51" t="s">
        <v>570</v>
      </c>
    </row>
    <row r="246" spans="1:7" s="105" customFormat="1" ht="26.4" x14ac:dyDescent="0.2">
      <c r="A246" s="86"/>
      <c r="B246" s="50">
        <v>50013121</v>
      </c>
      <c r="C246" s="71">
        <v>50013121</v>
      </c>
      <c r="D246" s="106" t="s">
        <v>4332</v>
      </c>
      <c r="E246" s="51" t="s">
        <v>4333</v>
      </c>
      <c r="F246" s="51" t="s">
        <v>335</v>
      </c>
      <c r="G246" s="51" t="s">
        <v>336</v>
      </c>
    </row>
    <row r="247" spans="1:7" s="105" customFormat="1" x14ac:dyDescent="0.2">
      <c r="A247" s="86"/>
      <c r="B247" s="50">
        <v>50013201</v>
      </c>
      <c r="C247" s="71">
        <v>50013201</v>
      </c>
      <c r="D247" s="106" t="s">
        <v>4334</v>
      </c>
      <c r="E247" s="51" t="s">
        <v>4335</v>
      </c>
      <c r="F247" s="51" t="s">
        <v>331</v>
      </c>
      <c r="G247" s="51" t="s">
        <v>332</v>
      </c>
    </row>
    <row r="248" spans="1:7" s="105" customFormat="1" ht="26.4" x14ac:dyDescent="0.2">
      <c r="A248" s="86"/>
      <c r="B248" s="50">
        <v>50013221</v>
      </c>
      <c r="C248" s="71">
        <v>50013221</v>
      </c>
      <c r="D248" s="106" t="s">
        <v>4336</v>
      </c>
      <c r="E248" s="51" t="s">
        <v>4337</v>
      </c>
      <c r="F248" s="51" t="s">
        <v>335</v>
      </c>
      <c r="G248" s="51" t="s">
        <v>336</v>
      </c>
    </row>
    <row r="249" spans="1:7" s="105" customFormat="1" ht="26.4" x14ac:dyDescent="0.2">
      <c r="A249" s="86"/>
      <c r="B249" s="50">
        <v>50013222</v>
      </c>
      <c r="C249" s="71">
        <v>50013222</v>
      </c>
      <c r="D249" s="106" t="s">
        <v>4338</v>
      </c>
      <c r="E249" s="51" t="s">
        <v>4339</v>
      </c>
      <c r="F249" s="51" t="s">
        <v>335</v>
      </c>
      <c r="G249" s="51" t="s">
        <v>336</v>
      </c>
    </row>
    <row r="250" spans="1:7" s="105" customFormat="1" ht="52.8" x14ac:dyDescent="0.2">
      <c r="A250" s="86"/>
      <c r="B250" s="50">
        <v>50013232</v>
      </c>
      <c r="C250" s="71">
        <v>50013232</v>
      </c>
      <c r="D250" s="106" t="s">
        <v>4340</v>
      </c>
      <c r="E250" s="51" t="s">
        <v>4341</v>
      </c>
      <c r="F250" s="51" t="s">
        <v>335</v>
      </c>
      <c r="G250" s="51" t="s">
        <v>341</v>
      </c>
    </row>
    <row r="251" spans="1:7" s="105" customFormat="1" ht="52.8" x14ac:dyDescent="0.2">
      <c r="A251" s="86"/>
      <c r="B251" s="50">
        <v>50013233</v>
      </c>
      <c r="C251" s="71">
        <v>50013233</v>
      </c>
      <c r="D251" s="106" t="s">
        <v>4342</v>
      </c>
      <c r="E251" s="51" t="s">
        <v>4343</v>
      </c>
      <c r="F251" s="51" t="s">
        <v>335</v>
      </c>
      <c r="G251" s="51" t="s">
        <v>442</v>
      </c>
    </row>
    <row r="252" spans="1:7" s="105" customFormat="1" ht="26.4" x14ac:dyDescent="0.2">
      <c r="A252" s="86"/>
      <c r="B252" s="50">
        <v>50013234</v>
      </c>
      <c r="C252" s="71">
        <v>50013234</v>
      </c>
      <c r="D252" s="106" t="s">
        <v>4344</v>
      </c>
      <c r="E252" s="51" t="s">
        <v>4345</v>
      </c>
      <c r="F252" s="51" t="s">
        <v>445</v>
      </c>
      <c r="G252" s="51" t="s">
        <v>446</v>
      </c>
    </row>
    <row r="253" spans="1:7" s="105" customFormat="1" ht="26.4" x14ac:dyDescent="0.2">
      <c r="A253" s="86"/>
      <c r="B253" s="50">
        <v>50013235</v>
      </c>
      <c r="C253" s="71">
        <v>50013235</v>
      </c>
      <c r="D253" s="106" t="s">
        <v>4346</v>
      </c>
      <c r="E253" s="51" t="s">
        <v>4347</v>
      </c>
      <c r="F253" s="51" t="s">
        <v>335</v>
      </c>
      <c r="G253" s="51" t="s">
        <v>341</v>
      </c>
    </row>
    <row r="254" spans="1:7" s="105" customFormat="1" ht="26.4" x14ac:dyDescent="0.2">
      <c r="A254" s="86"/>
      <c r="B254" s="50">
        <v>50013237</v>
      </c>
      <c r="C254" s="71">
        <v>50013237</v>
      </c>
      <c r="D254" s="106" t="s">
        <v>4348</v>
      </c>
      <c r="E254" s="51" t="s">
        <v>4349</v>
      </c>
      <c r="F254" s="51" t="s">
        <v>335</v>
      </c>
      <c r="G254" s="51" t="s">
        <v>602</v>
      </c>
    </row>
    <row r="255" spans="1:7" s="105" customFormat="1" x14ac:dyDescent="0.2">
      <c r="A255" s="86"/>
      <c r="B255" s="50">
        <v>50013301</v>
      </c>
      <c r="C255" s="71">
        <v>50013301</v>
      </c>
      <c r="D255" s="106" t="s">
        <v>4350</v>
      </c>
      <c r="E255" s="51" t="s">
        <v>4351</v>
      </c>
      <c r="F255" s="51" t="s">
        <v>331</v>
      </c>
      <c r="G255" s="51" t="s">
        <v>332</v>
      </c>
    </row>
    <row r="256" spans="1:7" s="105" customFormat="1" ht="79.349999999999994" customHeight="1" x14ac:dyDescent="0.2">
      <c r="A256" s="86"/>
      <c r="B256" s="50">
        <v>50013311</v>
      </c>
      <c r="C256" s="71">
        <v>50013311</v>
      </c>
      <c r="D256" s="106" t="s">
        <v>4352</v>
      </c>
      <c r="E256" s="51" t="s">
        <v>4353</v>
      </c>
      <c r="F256" s="51" t="s">
        <v>377</v>
      </c>
      <c r="G256" s="51" t="s">
        <v>378</v>
      </c>
    </row>
    <row r="257" spans="1:7" s="105" customFormat="1" ht="44.1" customHeight="1" x14ac:dyDescent="0.2">
      <c r="A257" s="86"/>
      <c r="B257" s="50">
        <v>50013312</v>
      </c>
      <c r="C257" s="71">
        <v>50013312</v>
      </c>
      <c r="D257" s="106" t="s">
        <v>4354</v>
      </c>
      <c r="E257" s="51" t="s">
        <v>4355</v>
      </c>
      <c r="F257" s="51" t="s">
        <v>377</v>
      </c>
      <c r="G257" s="51" t="s">
        <v>378</v>
      </c>
    </row>
    <row r="258" spans="1:7" s="105" customFormat="1" ht="44.1" customHeight="1" x14ac:dyDescent="0.2">
      <c r="A258" s="86"/>
      <c r="B258" s="50">
        <v>50013320</v>
      </c>
      <c r="C258" s="71">
        <v>50013320</v>
      </c>
      <c r="D258" s="106" t="s">
        <v>4356</v>
      </c>
      <c r="E258" s="51" t="s">
        <v>4357</v>
      </c>
      <c r="F258" s="51" t="s">
        <v>335</v>
      </c>
      <c r="G258" s="51" t="s">
        <v>336</v>
      </c>
    </row>
    <row r="259" spans="1:7" s="105" customFormat="1" ht="47.4" customHeight="1" x14ac:dyDescent="0.2">
      <c r="A259" s="86"/>
      <c r="B259" s="50">
        <v>50013321</v>
      </c>
      <c r="C259" s="71">
        <v>50013321</v>
      </c>
      <c r="D259" s="106" t="s">
        <v>4358</v>
      </c>
      <c r="E259" s="51" t="s">
        <v>4359</v>
      </c>
      <c r="F259" s="51" t="s">
        <v>335</v>
      </c>
      <c r="G259" s="51" t="s">
        <v>336</v>
      </c>
    </row>
    <row r="260" spans="1:7" s="105" customFormat="1" ht="50.4" customHeight="1" x14ac:dyDescent="0.2">
      <c r="A260" s="86"/>
      <c r="B260" s="50">
        <v>50013322</v>
      </c>
      <c r="C260" s="71">
        <v>50013322</v>
      </c>
      <c r="D260" s="106" t="s">
        <v>4360</v>
      </c>
      <c r="E260" s="51" t="s">
        <v>4357</v>
      </c>
      <c r="F260" s="51" t="s">
        <v>335</v>
      </c>
      <c r="G260" s="51" t="s">
        <v>336</v>
      </c>
    </row>
    <row r="261" spans="1:7" s="105" customFormat="1" ht="26.4" x14ac:dyDescent="0.2">
      <c r="A261" s="86"/>
      <c r="B261" s="50">
        <v>50013327</v>
      </c>
      <c r="C261" s="71">
        <v>50013327</v>
      </c>
      <c r="D261" s="106" t="s">
        <v>4361</v>
      </c>
      <c r="E261" s="51" t="s">
        <v>4362</v>
      </c>
      <c r="F261" s="51" t="s">
        <v>335</v>
      </c>
      <c r="G261" s="51" t="s">
        <v>343</v>
      </c>
    </row>
    <row r="262" spans="1:7" s="105" customFormat="1" x14ac:dyDescent="0.2">
      <c r="A262" s="86"/>
      <c r="B262" s="50">
        <v>50013401</v>
      </c>
      <c r="C262" s="71">
        <v>50013401</v>
      </c>
      <c r="D262" s="106" t="s">
        <v>4363</v>
      </c>
      <c r="E262" s="51" t="s">
        <v>4364</v>
      </c>
      <c r="F262" s="51" t="s">
        <v>331</v>
      </c>
      <c r="G262" s="51" t="s">
        <v>332</v>
      </c>
    </row>
    <row r="263" spans="1:7" s="105" customFormat="1" ht="52.8" x14ac:dyDescent="0.2">
      <c r="A263" s="86"/>
      <c r="B263" s="50">
        <v>50013411</v>
      </c>
      <c r="C263" s="71">
        <v>50013411</v>
      </c>
      <c r="D263" s="106" t="s">
        <v>4365</v>
      </c>
      <c r="E263" s="51" t="s">
        <v>4366</v>
      </c>
      <c r="F263" s="51" t="s">
        <v>377</v>
      </c>
      <c r="G263" s="51" t="s">
        <v>378</v>
      </c>
    </row>
    <row r="264" spans="1:7" s="105" customFormat="1" ht="26.4" x14ac:dyDescent="0.2">
      <c r="A264" s="86"/>
      <c r="B264" s="50">
        <v>50013412</v>
      </c>
      <c r="C264" s="71">
        <v>50013412</v>
      </c>
      <c r="D264" s="106" t="s">
        <v>4367</v>
      </c>
      <c r="E264" s="51" t="s">
        <v>4368</v>
      </c>
      <c r="F264" s="51" t="s">
        <v>377</v>
      </c>
      <c r="G264" s="51" t="s">
        <v>378</v>
      </c>
    </row>
    <row r="265" spans="1:7" s="105" customFormat="1" ht="26.4" x14ac:dyDescent="0.2">
      <c r="A265" s="86"/>
      <c r="B265" s="50">
        <v>50013421</v>
      </c>
      <c r="C265" s="71">
        <v>50013421</v>
      </c>
      <c r="D265" s="106" t="s">
        <v>4369</v>
      </c>
      <c r="E265" s="51" t="s">
        <v>4370</v>
      </c>
      <c r="F265" s="51" t="s">
        <v>335</v>
      </c>
      <c r="G265" s="51" t="s">
        <v>336</v>
      </c>
    </row>
    <row r="266" spans="1:7" s="105" customFormat="1" x14ac:dyDescent="0.2">
      <c r="A266" s="86"/>
      <c r="B266" s="50">
        <v>50013501</v>
      </c>
      <c r="C266" s="71">
        <v>50013501</v>
      </c>
      <c r="D266" s="106" t="s">
        <v>4371</v>
      </c>
      <c r="E266" s="51" t="s">
        <v>4372</v>
      </c>
      <c r="F266" s="51" t="s">
        <v>331</v>
      </c>
      <c r="G266" s="51" t="s">
        <v>332</v>
      </c>
    </row>
    <row r="267" spans="1:7" s="105" customFormat="1" ht="52.8" x14ac:dyDescent="0.2">
      <c r="A267" s="86"/>
      <c r="B267" s="50">
        <v>50013511</v>
      </c>
      <c r="C267" s="71">
        <v>50013511</v>
      </c>
      <c r="D267" s="106" t="s">
        <v>4373</v>
      </c>
      <c r="E267" s="51" t="s">
        <v>4374</v>
      </c>
      <c r="F267" s="51" t="s">
        <v>377</v>
      </c>
      <c r="G267" s="51" t="s">
        <v>378</v>
      </c>
    </row>
    <row r="268" spans="1:7" s="105" customFormat="1" ht="26.4" x14ac:dyDescent="0.2">
      <c r="A268" s="86"/>
      <c r="B268" s="50">
        <v>50013512</v>
      </c>
      <c r="C268" s="71">
        <v>50013512</v>
      </c>
      <c r="D268" s="106" t="s">
        <v>4375</v>
      </c>
      <c r="E268" s="51" t="s">
        <v>4376</v>
      </c>
      <c r="F268" s="51" t="s">
        <v>377</v>
      </c>
      <c r="G268" s="51" t="s">
        <v>378</v>
      </c>
    </row>
    <row r="269" spans="1:7" s="105" customFormat="1" ht="39.6" x14ac:dyDescent="0.2">
      <c r="A269" s="86"/>
      <c r="B269" s="50">
        <v>50013518</v>
      </c>
      <c r="C269" s="71">
        <v>50013518</v>
      </c>
      <c r="D269" s="106" t="s">
        <v>4377</v>
      </c>
      <c r="E269" s="51" t="s">
        <v>4378</v>
      </c>
      <c r="F269" s="51" t="s">
        <v>618</v>
      </c>
      <c r="G269" s="51" t="s">
        <v>619</v>
      </c>
    </row>
    <row r="270" spans="1:7" s="105" customFormat="1" ht="26.4" x14ac:dyDescent="0.2">
      <c r="A270" s="86"/>
      <c r="B270" s="50">
        <v>50013521</v>
      </c>
      <c r="C270" s="71">
        <v>50013521</v>
      </c>
      <c r="D270" s="106" t="s">
        <v>4379</v>
      </c>
      <c r="E270" s="51" t="s">
        <v>4380</v>
      </c>
      <c r="F270" s="51" t="s">
        <v>335</v>
      </c>
      <c r="G270" s="51" t="s">
        <v>336</v>
      </c>
    </row>
    <row r="271" spans="1:7" s="105" customFormat="1" ht="26.4" x14ac:dyDescent="0.2">
      <c r="A271" s="86"/>
      <c r="B271" s="50">
        <v>50013601</v>
      </c>
      <c r="C271" s="71">
        <v>50013601</v>
      </c>
      <c r="D271" s="106" t="s">
        <v>4381</v>
      </c>
      <c r="E271" s="51" t="s">
        <v>4382</v>
      </c>
      <c r="F271" s="51" t="s">
        <v>331</v>
      </c>
      <c r="G271" s="51" t="s">
        <v>332</v>
      </c>
    </row>
    <row r="272" spans="1:7" s="105" customFormat="1" ht="52.8" x14ac:dyDescent="0.2">
      <c r="A272" s="86"/>
      <c r="B272" s="50">
        <v>50013611</v>
      </c>
      <c r="C272" s="71">
        <v>50013611</v>
      </c>
      <c r="D272" s="106" t="s">
        <v>4383</v>
      </c>
      <c r="E272" s="51" t="s">
        <v>4384</v>
      </c>
      <c r="F272" s="51" t="s">
        <v>377</v>
      </c>
      <c r="G272" s="51" t="s">
        <v>378</v>
      </c>
    </row>
    <row r="273" spans="1:7" s="105" customFormat="1" ht="26.4" x14ac:dyDescent="0.2">
      <c r="A273" s="86"/>
      <c r="B273" s="50">
        <v>50013612</v>
      </c>
      <c r="C273" s="71">
        <v>50013612</v>
      </c>
      <c r="D273" s="106" t="s">
        <v>4385</v>
      </c>
      <c r="E273" s="51" t="s">
        <v>4386</v>
      </c>
      <c r="F273" s="51" t="s">
        <v>377</v>
      </c>
      <c r="G273" s="51" t="s">
        <v>378</v>
      </c>
    </row>
    <row r="274" spans="1:7" s="105" customFormat="1" ht="39.6" x14ac:dyDescent="0.2">
      <c r="A274" s="86"/>
      <c r="B274" s="50">
        <v>50013618</v>
      </c>
      <c r="C274" s="71">
        <v>50013618</v>
      </c>
      <c r="D274" s="106" t="s">
        <v>4387</v>
      </c>
      <c r="E274" s="51" t="s">
        <v>4388</v>
      </c>
      <c r="F274" s="51" t="s">
        <v>618</v>
      </c>
      <c r="G274" s="51" t="s">
        <v>619</v>
      </c>
    </row>
    <row r="275" spans="1:7" s="105" customFormat="1" ht="26.4" x14ac:dyDescent="0.2">
      <c r="A275" s="86"/>
      <c r="B275" s="50">
        <v>50013620</v>
      </c>
      <c r="C275" s="71">
        <v>50013620</v>
      </c>
      <c r="D275" s="106" t="s">
        <v>4389</v>
      </c>
      <c r="E275" s="51" t="s">
        <v>4390</v>
      </c>
      <c r="F275" s="51" t="s">
        <v>335</v>
      </c>
      <c r="G275" s="51" t="s">
        <v>336</v>
      </c>
    </row>
    <row r="276" spans="1:7" s="105" customFormat="1" ht="26.4" x14ac:dyDescent="0.2">
      <c r="A276" s="86"/>
      <c r="B276" s="50">
        <v>50013621</v>
      </c>
      <c r="C276" s="71">
        <v>50013621</v>
      </c>
      <c r="D276" s="106" t="s">
        <v>4391</v>
      </c>
      <c r="E276" s="51" t="s">
        <v>4392</v>
      </c>
      <c r="F276" s="51" t="s">
        <v>335</v>
      </c>
      <c r="G276" s="51" t="s">
        <v>336</v>
      </c>
    </row>
    <row r="277" spans="1:7" s="105" customFormat="1" ht="26.4" x14ac:dyDescent="0.2">
      <c r="A277" s="86"/>
      <c r="B277" s="50">
        <v>50013622</v>
      </c>
      <c r="C277" s="71">
        <v>50013622</v>
      </c>
      <c r="D277" s="106" t="s">
        <v>4393</v>
      </c>
      <c r="E277" s="51" t="s">
        <v>4390</v>
      </c>
      <c r="F277" s="51" t="s">
        <v>335</v>
      </c>
      <c r="G277" s="51" t="s">
        <v>336</v>
      </c>
    </row>
    <row r="278" spans="1:7" s="105" customFormat="1" ht="26.4" x14ac:dyDescent="0.2">
      <c r="A278" s="86"/>
      <c r="B278" s="50">
        <v>50013627</v>
      </c>
      <c r="C278" s="71">
        <v>50013627</v>
      </c>
      <c r="D278" s="106" t="s">
        <v>4394</v>
      </c>
      <c r="E278" s="51" t="s">
        <v>4395</v>
      </c>
      <c r="F278" s="51" t="s">
        <v>335</v>
      </c>
      <c r="G278" s="51" t="s">
        <v>343</v>
      </c>
    </row>
    <row r="279" spans="1:7" s="105" customFormat="1" ht="104.4" customHeight="1" x14ac:dyDescent="0.2">
      <c r="A279" s="86"/>
      <c r="B279" s="50">
        <v>50013683</v>
      </c>
      <c r="C279" s="71">
        <v>50013683</v>
      </c>
      <c r="D279" s="106" t="s">
        <v>4396</v>
      </c>
      <c r="E279" s="51" t="s">
        <v>4397</v>
      </c>
      <c r="F279" s="51" t="s">
        <v>416</v>
      </c>
      <c r="G279" s="51" t="s">
        <v>417</v>
      </c>
    </row>
    <row r="280" spans="1:7" s="105" customFormat="1" ht="26.4" x14ac:dyDescent="0.2">
      <c r="A280" s="86"/>
      <c r="B280" s="50">
        <v>50013701</v>
      </c>
      <c r="C280" s="71">
        <v>50013701</v>
      </c>
      <c r="D280" s="106" t="s">
        <v>4398</v>
      </c>
      <c r="E280" s="51" t="s">
        <v>4399</v>
      </c>
      <c r="F280" s="51" t="s">
        <v>331</v>
      </c>
      <c r="G280" s="51" t="s">
        <v>332</v>
      </c>
    </row>
    <row r="281" spans="1:7" s="105" customFormat="1" ht="52.8" x14ac:dyDescent="0.2">
      <c r="A281" s="86"/>
      <c r="B281" s="50">
        <v>50013711</v>
      </c>
      <c r="C281" s="71">
        <v>50013711</v>
      </c>
      <c r="D281" s="106" t="s">
        <v>4400</v>
      </c>
      <c r="E281" s="51" t="s">
        <v>4401</v>
      </c>
      <c r="F281" s="51" t="s">
        <v>377</v>
      </c>
      <c r="G281" s="51" t="s">
        <v>378</v>
      </c>
    </row>
    <row r="282" spans="1:7" s="105" customFormat="1" ht="26.4" x14ac:dyDescent="0.2">
      <c r="A282" s="86"/>
      <c r="B282" s="50">
        <v>50013712</v>
      </c>
      <c r="C282" s="71">
        <v>50013712</v>
      </c>
      <c r="D282" s="106" t="s">
        <v>4402</v>
      </c>
      <c r="E282" s="51" t="s">
        <v>4403</v>
      </c>
      <c r="F282" s="51" t="s">
        <v>377</v>
      </c>
      <c r="G282" s="51" t="s">
        <v>378</v>
      </c>
    </row>
    <row r="283" spans="1:7" s="105" customFormat="1" ht="39.6" x14ac:dyDescent="0.2">
      <c r="A283" s="86"/>
      <c r="B283" s="50">
        <v>50013718</v>
      </c>
      <c r="C283" s="71">
        <v>50013718</v>
      </c>
      <c r="D283" s="106" t="s">
        <v>4404</v>
      </c>
      <c r="E283" s="51" t="s">
        <v>4388</v>
      </c>
      <c r="F283" s="51" t="s">
        <v>618</v>
      </c>
      <c r="G283" s="51" t="s">
        <v>619</v>
      </c>
    </row>
    <row r="284" spans="1:7" s="105" customFormat="1" ht="26.4" x14ac:dyDescent="0.2">
      <c r="A284" s="86"/>
      <c r="B284" s="50">
        <v>50013721</v>
      </c>
      <c r="C284" s="71">
        <v>50013721</v>
      </c>
      <c r="D284" s="106" t="s">
        <v>4405</v>
      </c>
      <c r="E284" s="51" t="s">
        <v>4406</v>
      </c>
      <c r="F284" s="51" t="s">
        <v>335</v>
      </c>
      <c r="G284" s="51" t="s">
        <v>336</v>
      </c>
    </row>
    <row r="285" spans="1:7" s="105" customFormat="1" x14ac:dyDescent="0.2">
      <c r="A285" s="86"/>
      <c r="B285" s="50">
        <v>50013802</v>
      </c>
      <c r="C285" s="71">
        <v>50013802</v>
      </c>
      <c r="D285" s="106" t="s">
        <v>4407</v>
      </c>
      <c r="E285" s="51" t="s">
        <v>3991</v>
      </c>
      <c r="F285" s="51" t="s">
        <v>331</v>
      </c>
      <c r="G285" s="51" t="s">
        <v>332</v>
      </c>
    </row>
    <row r="286" spans="1:7" s="105" customFormat="1" ht="26.4" x14ac:dyDescent="0.2">
      <c r="A286" s="86"/>
      <c r="B286" s="50">
        <v>50013821</v>
      </c>
      <c r="C286" s="71">
        <v>50013821</v>
      </c>
      <c r="D286" s="106" t="s">
        <v>4408</v>
      </c>
      <c r="E286" s="51" t="s">
        <v>4409</v>
      </c>
      <c r="F286" s="51" t="s">
        <v>335</v>
      </c>
      <c r="G286" s="51" t="s">
        <v>336</v>
      </c>
    </row>
    <row r="287" spans="1:7" s="105" customFormat="1" x14ac:dyDescent="0.2">
      <c r="A287" s="86"/>
      <c r="B287" s="50">
        <v>50013902</v>
      </c>
      <c r="C287" s="71">
        <v>50013902</v>
      </c>
      <c r="D287" s="106" t="s">
        <v>4410</v>
      </c>
      <c r="E287" s="51" t="s">
        <v>3991</v>
      </c>
      <c r="F287" s="51" t="s">
        <v>331</v>
      </c>
      <c r="G287" s="51" t="s">
        <v>645</v>
      </c>
    </row>
    <row r="288" spans="1:7" s="105" customFormat="1" ht="52.8" x14ac:dyDescent="0.2">
      <c r="A288" s="86"/>
      <c r="B288" s="50">
        <v>50013911</v>
      </c>
      <c r="C288" s="71">
        <v>50013911</v>
      </c>
      <c r="D288" s="106" t="s">
        <v>4411</v>
      </c>
      <c r="E288" s="51" t="s">
        <v>4038</v>
      </c>
      <c r="F288" s="51" t="s">
        <v>377</v>
      </c>
      <c r="G288" s="51" t="s">
        <v>378</v>
      </c>
    </row>
    <row r="289" spans="1:7" s="105" customFormat="1" ht="26.4" x14ac:dyDescent="0.2">
      <c r="A289" s="86"/>
      <c r="B289" s="50">
        <v>50013921</v>
      </c>
      <c r="C289" s="71">
        <v>50013921</v>
      </c>
      <c r="D289" s="106" t="s">
        <v>4412</v>
      </c>
      <c r="E289" s="51" t="s">
        <v>4041</v>
      </c>
      <c r="F289" s="51" t="s">
        <v>335</v>
      </c>
      <c r="G289" s="51" t="s">
        <v>649</v>
      </c>
    </row>
    <row r="290" spans="1:7" s="105" customFormat="1" x14ac:dyDescent="0.2">
      <c r="A290" s="86"/>
      <c r="B290" s="50">
        <v>50014001</v>
      </c>
      <c r="C290" s="71">
        <v>50014001</v>
      </c>
      <c r="D290" s="106" t="s">
        <v>4413</v>
      </c>
      <c r="E290" s="51" t="s">
        <v>4414</v>
      </c>
      <c r="F290" s="51" t="s">
        <v>652</v>
      </c>
      <c r="G290" s="51" t="s">
        <v>653</v>
      </c>
    </row>
    <row r="291" spans="1:7" s="105" customFormat="1" ht="26.4" x14ac:dyDescent="0.2">
      <c r="A291" s="86"/>
      <c r="B291" s="50">
        <v>50014021</v>
      </c>
      <c r="C291" s="71">
        <v>50014021</v>
      </c>
      <c r="D291" s="106" t="s">
        <v>4415</v>
      </c>
      <c r="E291" s="51" t="s">
        <v>4416</v>
      </c>
      <c r="F291" s="51" t="s">
        <v>656</v>
      </c>
      <c r="G291" s="51" t="s">
        <v>657</v>
      </c>
    </row>
    <row r="292" spans="1:7" s="105" customFormat="1" ht="26.4" x14ac:dyDescent="0.2">
      <c r="A292" s="86"/>
      <c r="B292" s="50">
        <v>50014101</v>
      </c>
      <c r="C292" s="71">
        <v>50014101</v>
      </c>
      <c r="D292" s="106" t="s">
        <v>4417</v>
      </c>
      <c r="E292" s="51" t="s">
        <v>4418</v>
      </c>
      <c r="F292" s="51" t="s">
        <v>659</v>
      </c>
      <c r="G292" s="51" t="s">
        <v>660</v>
      </c>
    </row>
    <row r="293" spans="1:7" s="105" customFormat="1" ht="26.4" x14ac:dyDescent="0.2">
      <c r="A293" s="86"/>
      <c r="B293" s="50">
        <v>50014121</v>
      </c>
      <c r="C293" s="71">
        <v>50014121</v>
      </c>
      <c r="D293" s="106" t="s">
        <v>4419</v>
      </c>
      <c r="E293" s="51" t="s">
        <v>4420</v>
      </c>
      <c r="F293" s="51" t="s">
        <v>662</v>
      </c>
      <c r="G293" s="51" t="s">
        <v>663</v>
      </c>
    </row>
    <row r="294" spans="1:7" s="105" customFormat="1" ht="26.4" x14ac:dyDescent="0.2">
      <c r="A294" s="86"/>
      <c r="B294" s="50">
        <v>50014122</v>
      </c>
      <c r="C294" s="71">
        <v>50014122</v>
      </c>
      <c r="D294" s="106" t="s">
        <v>4421</v>
      </c>
      <c r="E294" s="51" t="s">
        <v>4422</v>
      </c>
      <c r="F294" s="51" t="s">
        <v>662</v>
      </c>
      <c r="G294" s="51" t="s">
        <v>663</v>
      </c>
    </row>
    <row r="295" spans="1:7" s="105" customFormat="1" ht="26.4" x14ac:dyDescent="0.2">
      <c r="A295" s="86"/>
      <c r="B295" s="50">
        <v>50014127</v>
      </c>
      <c r="C295" s="71">
        <v>50014127</v>
      </c>
      <c r="D295" s="106" t="s">
        <v>4423</v>
      </c>
      <c r="E295" s="51" t="s">
        <v>4424</v>
      </c>
      <c r="F295" s="51" t="s">
        <v>662</v>
      </c>
      <c r="G295" s="51" t="s">
        <v>666</v>
      </c>
    </row>
    <row r="296" spans="1:7" s="105" customFormat="1" ht="39.6" x14ac:dyDescent="0.2">
      <c r="A296" s="86"/>
      <c r="B296" s="50">
        <v>50014139</v>
      </c>
      <c r="C296" s="71">
        <v>50014139</v>
      </c>
      <c r="D296" s="106" t="s">
        <v>4425</v>
      </c>
      <c r="E296" s="51" t="s">
        <v>4426</v>
      </c>
      <c r="F296" s="51" t="s">
        <v>668</v>
      </c>
      <c r="G296" s="51" t="s">
        <v>669</v>
      </c>
    </row>
    <row r="297" spans="1:7" s="105" customFormat="1" ht="29.4" customHeight="1" x14ac:dyDescent="0.2">
      <c r="A297" s="86"/>
      <c r="B297" s="50">
        <v>50014301</v>
      </c>
      <c r="C297" s="71">
        <v>50014301</v>
      </c>
      <c r="D297" s="106" t="s">
        <v>4427</v>
      </c>
      <c r="E297" s="51" t="s">
        <v>4428</v>
      </c>
      <c r="F297" s="51" t="s">
        <v>331</v>
      </c>
      <c r="G297" s="51" t="s">
        <v>381</v>
      </c>
    </row>
    <row r="298" spans="1:7" s="105" customFormat="1" ht="52.8" x14ac:dyDescent="0.2">
      <c r="A298" s="86"/>
      <c r="B298" s="50">
        <v>50014311</v>
      </c>
      <c r="C298" s="71">
        <v>50014311</v>
      </c>
      <c r="D298" s="106" t="s">
        <v>4429</v>
      </c>
      <c r="E298" s="51" t="s">
        <v>4430</v>
      </c>
      <c r="F298" s="51" t="s">
        <v>377</v>
      </c>
      <c r="G298" s="51" t="s">
        <v>385</v>
      </c>
    </row>
    <row r="299" spans="1:7" s="105" customFormat="1" ht="84" customHeight="1" x14ac:dyDescent="0.2">
      <c r="A299" s="86"/>
      <c r="B299" s="50">
        <v>50014312</v>
      </c>
      <c r="C299" s="71">
        <v>50014312</v>
      </c>
      <c r="D299" s="106" t="s">
        <v>4431</v>
      </c>
      <c r="E299" s="51" t="s">
        <v>4432</v>
      </c>
      <c r="F299" s="51" t="s">
        <v>377</v>
      </c>
      <c r="G299" s="51" t="s">
        <v>387</v>
      </c>
    </row>
    <row r="300" spans="1:7" s="105" customFormat="1" ht="35.1" customHeight="1" x14ac:dyDescent="0.2">
      <c r="A300" s="86"/>
      <c r="B300" s="50">
        <v>50014320</v>
      </c>
      <c r="C300" s="71">
        <v>50014320</v>
      </c>
      <c r="D300" s="106" t="s">
        <v>4433</v>
      </c>
      <c r="E300" s="51" t="s">
        <v>4434</v>
      </c>
      <c r="F300" s="51" t="s">
        <v>674</v>
      </c>
      <c r="G300" s="51" t="s">
        <v>675</v>
      </c>
    </row>
    <row r="301" spans="1:7" s="105" customFormat="1" ht="26.4" x14ac:dyDescent="0.2">
      <c r="A301" s="86"/>
      <c r="B301" s="50">
        <v>50014321</v>
      </c>
      <c r="C301" s="71">
        <v>50014321</v>
      </c>
      <c r="D301" s="106" t="s">
        <v>4435</v>
      </c>
      <c r="E301" s="51" t="s">
        <v>4436</v>
      </c>
      <c r="F301" s="51" t="s">
        <v>335</v>
      </c>
      <c r="G301" s="51" t="s">
        <v>389</v>
      </c>
    </row>
    <row r="302" spans="1:7" s="105" customFormat="1" ht="26.4" x14ac:dyDescent="0.2">
      <c r="A302" s="86"/>
      <c r="B302" s="50">
        <v>50014322</v>
      </c>
      <c r="C302" s="71">
        <v>50014322</v>
      </c>
      <c r="D302" s="106" t="s">
        <v>4437</v>
      </c>
      <c r="E302" s="51" t="s">
        <v>4434</v>
      </c>
      <c r="F302" s="51" t="s">
        <v>335</v>
      </c>
      <c r="G302" s="51" t="s">
        <v>389</v>
      </c>
    </row>
    <row r="303" spans="1:7" s="105" customFormat="1" ht="26.4" x14ac:dyDescent="0.2">
      <c r="A303" s="86"/>
      <c r="B303" s="50">
        <v>50014327</v>
      </c>
      <c r="C303" s="71">
        <v>50014327</v>
      </c>
      <c r="D303" s="106" t="s">
        <v>4438</v>
      </c>
      <c r="E303" s="51" t="s">
        <v>4439</v>
      </c>
      <c r="F303" s="51" t="s">
        <v>674</v>
      </c>
      <c r="G303" s="51" t="s">
        <v>679</v>
      </c>
    </row>
    <row r="304" spans="1:7" s="105" customFormat="1" x14ac:dyDescent="0.2">
      <c r="A304" s="86"/>
      <c r="B304" s="50">
        <v>50020001</v>
      </c>
      <c r="C304" s="52">
        <v>50020001</v>
      </c>
      <c r="D304" s="106" t="s">
        <v>4440</v>
      </c>
      <c r="E304" s="51" t="s">
        <v>3991</v>
      </c>
      <c r="F304" s="51" t="s">
        <v>328</v>
      </c>
      <c r="G304" s="51" t="s">
        <v>329</v>
      </c>
    </row>
    <row r="305" spans="1:7" s="105" customFormat="1" x14ac:dyDescent="0.2">
      <c r="A305" s="86"/>
      <c r="B305" s="50">
        <v>50020101</v>
      </c>
      <c r="C305" s="52">
        <v>50020101</v>
      </c>
      <c r="D305" s="106" t="s">
        <v>4441</v>
      </c>
      <c r="E305" s="51" t="s">
        <v>4442</v>
      </c>
      <c r="F305" s="51" t="s">
        <v>331</v>
      </c>
      <c r="G305" s="51" t="s">
        <v>682</v>
      </c>
    </row>
    <row r="306" spans="1:7" s="105" customFormat="1" ht="26.4" x14ac:dyDescent="0.2">
      <c r="A306" s="86"/>
      <c r="B306" s="50">
        <v>50020107</v>
      </c>
      <c r="C306" s="52">
        <v>50020107</v>
      </c>
      <c r="D306" s="106" t="s">
        <v>4443</v>
      </c>
      <c r="E306" s="51" t="s">
        <v>4444</v>
      </c>
      <c r="F306" s="51" t="s">
        <v>684</v>
      </c>
      <c r="G306" s="51" t="s">
        <v>657</v>
      </c>
    </row>
    <row r="307" spans="1:7" s="105" customFormat="1" ht="35.4" customHeight="1" x14ac:dyDescent="0.2">
      <c r="A307" s="86"/>
      <c r="B307" s="50">
        <v>50020201</v>
      </c>
      <c r="C307" s="52">
        <v>50020201</v>
      </c>
      <c r="D307" s="106" t="s">
        <v>4445</v>
      </c>
      <c r="E307" s="51" t="s">
        <v>4446</v>
      </c>
      <c r="F307" s="51" t="s">
        <v>331</v>
      </c>
      <c r="G307" s="51" t="s">
        <v>682</v>
      </c>
    </row>
    <row r="308" spans="1:7" s="105" customFormat="1" ht="26.4" x14ac:dyDescent="0.2">
      <c r="A308" s="86"/>
      <c r="B308" s="50">
        <v>50020202</v>
      </c>
      <c r="C308" s="52">
        <v>50020202</v>
      </c>
      <c r="D308" s="106" t="s">
        <v>4447</v>
      </c>
      <c r="E308" s="51" t="s">
        <v>4448</v>
      </c>
      <c r="F308" s="51" t="s">
        <v>687</v>
      </c>
      <c r="G308" s="51" t="s">
        <v>682</v>
      </c>
    </row>
    <row r="309" spans="1:7" s="105" customFormat="1" ht="75" customHeight="1" x14ac:dyDescent="0.2">
      <c r="A309" s="86"/>
      <c r="B309" s="50">
        <v>50020203</v>
      </c>
      <c r="C309" s="52">
        <v>50020203</v>
      </c>
      <c r="D309" s="106" t="s">
        <v>4449</v>
      </c>
      <c r="E309" s="51" t="s">
        <v>4450</v>
      </c>
      <c r="F309" s="51" t="s">
        <v>377</v>
      </c>
      <c r="G309" s="51" t="s">
        <v>689</v>
      </c>
    </row>
    <row r="310" spans="1:7" s="105" customFormat="1" ht="26.4" x14ac:dyDescent="0.2">
      <c r="A310" s="86"/>
      <c r="B310" s="50">
        <v>50020207</v>
      </c>
      <c r="C310" s="52">
        <v>50020207</v>
      </c>
      <c r="D310" s="106" t="s">
        <v>4451</v>
      </c>
      <c r="E310" s="51" t="s">
        <v>4452</v>
      </c>
      <c r="F310" s="51" t="s">
        <v>684</v>
      </c>
      <c r="G310" s="51" t="s">
        <v>657</v>
      </c>
    </row>
    <row r="311" spans="1:7" s="105" customFormat="1" ht="26.4" x14ac:dyDescent="0.2">
      <c r="A311" s="86"/>
      <c r="B311" s="50">
        <v>50020301</v>
      </c>
      <c r="C311" s="52">
        <v>50020301</v>
      </c>
      <c r="D311" s="106" t="s">
        <v>4453</v>
      </c>
      <c r="E311" s="51" t="s">
        <v>4454</v>
      </c>
      <c r="F311" s="51" t="s">
        <v>331</v>
      </c>
      <c r="G311" s="51" t="s">
        <v>682</v>
      </c>
    </row>
    <row r="312" spans="1:7" s="105" customFormat="1" ht="26.4" x14ac:dyDescent="0.2">
      <c r="A312" s="86"/>
      <c r="B312" s="50">
        <v>50020302</v>
      </c>
      <c r="C312" s="52">
        <v>50020302</v>
      </c>
      <c r="D312" s="106" t="s">
        <v>4455</v>
      </c>
      <c r="E312" s="51" t="s">
        <v>4456</v>
      </c>
      <c r="F312" s="51" t="s">
        <v>687</v>
      </c>
      <c r="G312" s="51" t="s">
        <v>682</v>
      </c>
    </row>
    <row r="313" spans="1:7" s="105" customFormat="1" ht="72.599999999999994" customHeight="1" x14ac:dyDescent="0.2">
      <c r="A313" s="86"/>
      <c r="B313" s="50">
        <v>50020303</v>
      </c>
      <c r="C313" s="52">
        <v>50020303</v>
      </c>
      <c r="D313" s="106" t="s">
        <v>4457</v>
      </c>
      <c r="E313" s="51" t="s">
        <v>4458</v>
      </c>
      <c r="F313" s="51" t="s">
        <v>377</v>
      </c>
      <c r="G313" s="51" t="s">
        <v>378</v>
      </c>
    </row>
    <row r="314" spans="1:7" s="105" customFormat="1" ht="26.4" x14ac:dyDescent="0.2">
      <c r="A314" s="86"/>
      <c r="B314" s="50">
        <v>50020307</v>
      </c>
      <c r="C314" s="52">
        <v>50020307</v>
      </c>
      <c r="D314" s="106" t="s">
        <v>4459</v>
      </c>
      <c r="E314" s="51" t="s">
        <v>4460</v>
      </c>
      <c r="F314" s="51" t="s">
        <v>684</v>
      </c>
      <c r="G314" s="51" t="s">
        <v>657</v>
      </c>
    </row>
    <row r="315" spans="1:7" s="105" customFormat="1" ht="39.6" x14ac:dyDescent="0.2">
      <c r="A315" s="86"/>
      <c r="B315" s="50">
        <v>50020312</v>
      </c>
      <c r="C315" s="52">
        <v>50020312</v>
      </c>
      <c r="D315" s="106" t="s">
        <v>4461</v>
      </c>
      <c r="E315" s="51" t="s">
        <v>4462</v>
      </c>
      <c r="F315" s="51" t="s">
        <v>696</v>
      </c>
      <c r="G315" s="51" t="s">
        <v>697</v>
      </c>
    </row>
    <row r="316" spans="1:7" s="105" customFormat="1" ht="26.4" x14ac:dyDescent="0.2">
      <c r="A316" s="86"/>
      <c r="B316" s="50">
        <v>50020320</v>
      </c>
      <c r="C316" s="52">
        <v>50020320</v>
      </c>
      <c r="D316" s="106" t="s">
        <v>4463</v>
      </c>
      <c r="E316" s="51" t="s">
        <v>4464</v>
      </c>
      <c r="F316" s="51" t="s">
        <v>699</v>
      </c>
      <c r="G316" s="51" t="s">
        <v>697</v>
      </c>
    </row>
    <row r="317" spans="1:7" s="105" customFormat="1" ht="52.8" x14ac:dyDescent="0.2">
      <c r="A317" s="86"/>
      <c r="B317" s="50">
        <v>50020353</v>
      </c>
      <c r="C317" s="52">
        <v>50020353</v>
      </c>
      <c r="D317" s="106" t="s">
        <v>4465</v>
      </c>
      <c r="E317" s="51" t="s">
        <v>4466</v>
      </c>
      <c r="F317" s="51" t="s">
        <v>377</v>
      </c>
      <c r="G317" s="51" t="s">
        <v>689</v>
      </c>
    </row>
    <row r="318" spans="1:7" s="105" customFormat="1" ht="26.4" x14ac:dyDescent="0.2">
      <c r="A318" s="86"/>
      <c r="B318" s="50">
        <v>50020363</v>
      </c>
      <c r="C318" s="52">
        <v>50020363</v>
      </c>
      <c r="D318" s="106" t="s">
        <v>4467</v>
      </c>
      <c r="E318" s="51" t="s">
        <v>4468</v>
      </c>
      <c r="F318" s="60" t="s">
        <v>702</v>
      </c>
      <c r="G318" s="51" t="s">
        <v>703</v>
      </c>
    </row>
    <row r="319" spans="1:7" s="105" customFormat="1" ht="26.4" x14ac:dyDescent="0.2">
      <c r="A319" s="86"/>
      <c r="B319" s="50">
        <v>50020364</v>
      </c>
      <c r="C319" s="52">
        <v>50020364</v>
      </c>
      <c r="D319" s="106" t="s">
        <v>4469</v>
      </c>
      <c r="E319" s="51" t="s">
        <v>4470</v>
      </c>
      <c r="F319" s="60" t="s">
        <v>705</v>
      </c>
      <c r="G319" s="51" t="s">
        <v>706</v>
      </c>
    </row>
    <row r="320" spans="1:7" s="105" customFormat="1" ht="39.6" x14ac:dyDescent="0.2">
      <c r="A320" s="86"/>
      <c r="B320" s="50">
        <v>50020366</v>
      </c>
      <c r="C320" s="52">
        <v>50020366</v>
      </c>
      <c r="D320" s="106" t="s">
        <v>4471</v>
      </c>
      <c r="E320" s="51" t="s">
        <v>4472</v>
      </c>
      <c r="F320" s="60" t="s">
        <v>708</v>
      </c>
      <c r="G320" s="51" t="s">
        <v>709</v>
      </c>
    </row>
    <row r="321" spans="1:7" s="105" customFormat="1" ht="26.4" x14ac:dyDescent="0.2">
      <c r="A321" s="86"/>
      <c r="B321" s="50">
        <v>50020367</v>
      </c>
      <c r="C321" s="52">
        <v>50020367</v>
      </c>
      <c r="D321" s="106" t="s">
        <v>4473</v>
      </c>
      <c r="E321" s="51" t="s">
        <v>4474</v>
      </c>
      <c r="F321" s="60" t="s">
        <v>711</v>
      </c>
      <c r="G321" s="51" t="s">
        <v>706</v>
      </c>
    </row>
    <row r="322" spans="1:7" s="105" customFormat="1" ht="39.6" x14ac:dyDescent="0.2">
      <c r="A322" s="86"/>
      <c r="B322" s="50">
        <v>50020371</v>
      </c>
      <c r="C322" s="52">
        <v>50020371</v>
      </c>
      <c r="D322" s="106" t="s">
        <v>4475</v>
      </c>
      <c r="E322" s="51" t="s">
        <v>4476</v>
      </c>
      <c r="F322" s="51" t="s">
        <v>7317</v>
      </c>
      <c r="G322" s="51" t="s">
        <v>714</v>
      </c>
    </row>
    <row r="323" spans="1:7" s="105" customFormat="1" ht="39.6" x14ac:dyDescent="0.2">
      <c r="A323" s="86"/>
      <c r="B323" s="50">
        <v>50020373</v>
      </c>
      <c r="C323" s="52">
        <v>50020373</v>
      </c>
      <c r="D323" s="106" t="s">
        <v>4477</v>
      </c>
      <c r="E323" s="51" t="s">
        <v>4478</v>
      </c>
      <c r="F323" s="60" t="s">
        <v>715</v>
      </c>
      <c r="G323" s="51" t="s">
        <v>716</v>
      </c>
    </row>
    <row r="324" spans="1:7" s="105" customFormat="1" ht="39.6" x14ac:dyDescent="0.2">
      <c r="A324" s="86"/>
      <c r="B324" s="50">
        <v>50020375</v>
      </c>
      <c r="C324" s="52">
        <v>50020375</v>
      </c>
      <c r="D324" s="106" t="s">
        <v>4479</v>
      </c>
      <c r="E324" s="51" t="s">
        <v>4480</v>
      </c>
      <c r="F324" s="60" t="s">
        <v>715</v>
      </c>
      <c r="G324" s="51" t="s">
        <v>716</v>
      </c>
    </row>
    <row r="325" spans="1:7" s="105" customFormat="1" ht="26.4" x14ac:dyDescent="0.2">
      <c r="A325" s="86"/>
      <c r="B325" s="50">
        <v>50020376</v>
      </c>
      <c r="C325" s="52">
        <v>50020376</v>
      </c>
      <c r="D325" s="106" t="s">
        <v>4481</v>
      </c>
      <c r="E325" s="51" t="s">
        <v>4482</v>
      </c>
      <c r="F325" s="51" t="s">
        <v>361</v>
      </c>
      <c r="G325" s="51" t="s">
        <v>718</v>
      </c>
    </row>
    <row r="326" spans="1:7" s="105" customFormat="1" ht="26.4" x14ac:dyDescent="0.2">
      <c r="A326" s="86"/>
      <c r="B326" s="50">
        <v>50020377</v>
      </c>
      <c r="C326" s="52">
        <v>50020377</v>
      </c>
      <c r="D326" s="106" t="s">
        <v>4483</v>
      </c>
      <c r="E326" s="51" t="s">
        <v>4484</v>
      </c>
      <c r="F326" s="51" t="s">
        <v>361</v>
      </c>
      <c r="G326" s="51" t="s">
        <v>718</v>
      </c>
    </row>
    <row r="327" spans="1:7" s="105" customFormat="1" ht="39.6" x14ac:dyDescent="0.2">
      <c r="A327" s="86"/>
      <c r="B327" s="50">
        <v>50020381</v>
      </c>
      <c r="C327" s="52">
        <v>50020381</v>
      </c>
      <c r="D327" s="106" t="s">
        <v>4485</v>
      </c>
      <c r="E327" s="51" t="s">
        <v>4486</v>
      </c>
      <c r="F327" s="51" t="s">
        <v>7318</v>
      </c>
      <c r="G327" s="51" t="s">
        <v>7778</v>
      </c>
    </row>
    <row r="328" spans="1:7" s="105" customFormat="1" ht="93" customHeight="1" x14ac:dyDescent="0.2">
      <c r="A328" s="86"/>
      <c r="B328" s="50">
        <v>50020383</v>
      </c>
      <c r="C328" s="52">
        <v>50020383</v>
      </c>
      <c r="D328" s="106" t="s">
        <v>4487</v>
      </c>
      <c r="E328" s="51" t="s">
        <v>4488</v>
      </c>
      <c r="F328" s="51" t="s">
        <v>357</v>
      </c>
      <c r="G328" s="51" t="s">
        <v>724</v>
      </c>
    </row>
    <row r="329" spans="1:7" s="105" customFormat="1" ht="69.599999999999994" customHeight="1" x14ac:dyDescent="0.2">
      <c r="A329" s="86"/>
      <c r="B329" s="50">
        <v>50020384</v>
      </c>
      <c r="C329" s="52">
        <v>50020384</v>
      </c>
      <c r="D329" s="106" t="s">
        <v>4489</v>
      </c>
      <c r="E329" s="51" t="s">
        <v>4490</v>
      </c>
      <c r="F329" s="51" t="s">
        <v>726</v>
      </c>
      <c r="G329" s="51" t="s">
        <v>119</v>
      </c>
    </row>
    <row r="330" spans="1:7" s="105" customFormat="1" x14ac:dyDescent="0.2">
      <c r="A330" s="86"/>
      <c r="B330" s="50">
        <v>50020385</v>
      </c>
      <c r="C330" s="52">
        <v>50020385</v>
      </c>
      <c r="D330" s="106" t="s">
        <v>4491</v>
      </c>
      <c r="E330" s="51" t="s">
        <v>4492</v>
      </c>
      <c r="F330" s="51" t="s">
        <v>4493</v>
      </c>
      <c r="G330" s="51" t="s">
        <v>4494</v>
      </c>
    </row>
    <row r="331" spans="1:7" s="105" customFormat="1" ht="26.4" x14ac:dyDescent="0.2">
      <c r="A331" s="86"/>
      <c r="B331" s="50">
        <v>50020401</v>
      </c>
      <c r="C331" s="52">
        <v>50020401</v>
      </c>
      <c r="D331" s="106" t="s">
        <v>4495</v>
      </c>
      <c r="E331" s="51" t="s">
        <v>4496</v>
      </c>
      <c r="F331" s="51" t="s">
        <v>331</v>
      </c>
      <c r="G331" s="51" t="s">
        <v>682</v>
      </c>
    </row>
    <row r="332" spans="1:7" s="105" customFormat="1" ht="26.4" x14ac:dyDescent="0.2">
      <c r="A332" s="86"/>
      <c r="B332" s="50">
        <v>50020402</v>
      </c>
      <c r="C332" s="52">
        <v>50020402</v>
      </c>
      <c r="D332" s="106" t="s">
        <v>4497</v>
      </c>
      <c r="E332" s="51" t="s">
        <v>4498</v>
      </c>
      <c r="F332" s="51" t="s">
        <v>687</v>
      </c>
      <c r="G332" s="51" t="s">
        <v>682</v>
      </c>
    </row>
    <row r="333" spans="1:7" s="105" customFormat="1" ht="52.8" x14ac:dyDescent="0.2">
      <c r="A333" s="86"/>
      <c r="B333" s="50">
        <v>50020403</v>
      </c>
      <c r="C333" s="52">
        <v>50020403</v>
      </c>
      <c r="D333" s="106" t="s">
        <v>4499</v>
      </c>
      <c r="E333" s="51" t="s">
        <v>4500</v>
      </c>
      <c r="F333" s="51" t="s">
        <v>377</v>
      </c>
      <c r="G333" s="51" t="s">
        <v>689</v>
      </c>
    </row>
    <row r="334" spans="1:7" s="105" customFormat="1" ht="26.4" x14ac:dyDescent="0.2">
      <c r="A334" s="86"/>
      <c r="B334" s="50">
        <v>50020407</v>
      </c>
      <c r="C334" s="52">
        <v>50020407</v>
      </c>
      <c r="D334" s="106" t="s">
        <v>4501</v>
      </c>
      <c r="E334" s="51" t="s">
        <v>4502</v>
      </c>
      <c r="F334" s="51" t="s">
        <v>684</v>
      </c>
      <c r="G334" s="51" t="s">
        <v>657</v>
      </c>
    </row>
    <row r="335" spans="1:7" s="105" customFormat="1" ht="26.4" x14ac:dyDescent="0.2">
      <c r="A335" s="86"/>
      <c r="B335" s="50">
        <v>50020408</v>
      </c>
      <c r="C335" s="52">
        <v>50020408</v>
      </c>
      <c r="D335" s="106" t="s">
        <v>4503</v>
      </c>
      <c r="E335" s="51" t="s">
        <v>4504</v>
      </c>
      <c r="F335" s="51" t="s">
        <v>656</v>
      </c>
      <c r="G335" s="51" t="s">
        <v>657</v>
      </c>
    </row>
    <row r="336" spans="1:7" s="105" customFormat="1" ht="39.6" x14ac:dyDescent="0.2">
      <c r="A336" s="86"/>
      <c r="B336" s="50">
        <v>50020409</v>
      </c>
      <c r="C336" s="52">
        <v>50020409</v>
      </c>
      <c r="D336" s="106" t="s">
        <v>4505</v>
      </c>
      <c r="E336" s="51" t="s">
        <v>4506</v>
      </c>
      <c r="F336" s="51" t="s">
        <v>784</v>
      </c>
      <c r="G336" s="51" t="s">
        <v>785</v>
      </c>
    </row>
    <row r="337" spans="1:7" s="105" customFormat="1" ht="39.6" x14ac:dyDescent="0.2">
      <c r="A337" s="86"/>
      <c r="B337" s="50">
        <v>50020410</v>
      </c>
      <c r="C337" s="52">
        <v>50020410</v>
      </c>
      <c r="D337" s="106" t="s">
        <v>4507</v>
      </c>
      <c r="E337" s="51" t="s">
        <v>4508</v>
      </c>
      <c r="F337" s="51" t="s">
        <v>787</v>
      </c>
      <c r="G337" s="51" t="s">
        <v>788</v>
      </c>
    </row>
    <row r="338" spans="1:7" s="105" customFormat="1" x14ac:dyDescent="0.2">
      <c r="A338" s="86"/>
      <c r="B338" s="50">
        <v>50020501</v>
      </c>
      <c r="C338" s="52">
        <v>50020501</v>
      </c>
      <c r="D338" s="106" t="s">
        <v>4509</v>
      </c>
      <c r="E338" s="51" t="s">
        <v>4510</v>
      </c>
      <c r="F338" s="51" t="s">
        <v>331</v>
      </c>
      <c r="G338" s="51" t="s">
        <v>682</v>
      </c>
    </row>
    <row r="339" spans="1:7" s="105" customFormat="1" ht="26.4" x14ac:dyDescent="0.2">
      <c r="A339" s="86"/>
      <c r="B339" s="50">
        <v>50020507</v>
      </c>
      <c r="C339" s="52">
        <v>50020507</v>
      </c>
      <c r="D339" s="106" t="s">
        <v>4511</v>
      </c>
      <c r="E339" s="51" t="s">
        <v>4512</v>
      </c>
      <c r="F339" s="51" t="s">
        <v>684</v>
      </c>
      <c r="G339" s="51" t="s">
        <v>657</v>
      </c>
    </row>
    <row r="340" spans="1:7" s="105" customFormat="1" ht="26.4" x14ac:dyDescent="0.2">
      <c r="A340" s="86"/>
      <c r="B340" s="50">
        <v>50020508</v>
      </c>
      <c r="C340" s="52">
        <v>50020508</v>
      </c>
      <c r="D340" s="106" t="s">
        <v>4513</v>
      </c>
      <c r="E340" s="51" t="s">
        <v>4514</v>
      </c>
      <c r="F340" s="51" t="s">
        <v>656</v>
      </c>
      <c r="G340" s="51" t="s">
        <v>657</v>
      </c>
    </row>
    <row r="341" spans="1:7" s="105" customFormat="1" ht="26.4" x14ac:dyDescent="0.2">
      <c r="A341" s="86"/>
      <c r="B341" s="50">
        <v>50020601</v>
      </c>
      <c r="C341" s="52">
        <v>50020601</v>
      </c>
      <c r="D341" s="106" t="s">
        <v>4515</v>
      </c>
      <c r="E341" s="51" t="s">
        <v>4516</v>
      </c>
      <c r="F341" s="51" t="s">
        <v>331</v>
      </c>
      <c r="G341" s="51" t="s">
        <v>332</v>
      </c>
    </row>
    <row r="342" spans="1:7" s="105" customFormat="1" ht="26.4" x14ac:dyDescent="0.2">
      <c r="A342" s="86"/>
      <c r="B342" s="50">
        <v>50020602</v>
      </c>
      <c r="C342" s="52">
        <v>50020602</v>
      </c>
      <c r="D342" s="106" t="s">
        <v>4517</v>
      </c>
      <c r="E342" s="51" t="s">
        <v>4518</v>
      </c>
      <c r="F342" s="51" t="s">
        <v>687</v>
      </c>
      <c r="G342" s="51" t="s">
        <v>332</v>
      </c>
    </row>
    <row r="343" spans="1:7" s="105" customFormat="1" ht="52.8" x14ac:dyDescent="0.2">
      <c r="A343" s="86"/>
      <c r="B343" s="50">
        <v>50020603</v>
      </c>
      <c r="C343" s="52">
        <v>50020603</v>
      </c>
      <c r="D343" s="106" t="s">
        <v>4519</v>
      </c>
      <c r="E343" s="51" t="s">
        <v>4520</v>
      </c>
      <c r="F343" s="51" t="s">
        <v>377</v>
      </c>
      <c r="G343" s="51" t="s">
        <v>378</v>
      </c>
    </row>
    <row r="344" spans="1:7" s="105" customFormat="1" ht="26.4" x14ac:dyDescent="0.2">
      <c r="A344" s="86"/>
      <c r="B344" s="50">
        <v>50020607</v>
      </c>
      <c r="C344" s="52">
        <v>50020607</v>
      </c>
      <c r="D344" s="106" t="s">
        <v>4521</v>
      </c>
      <c r="E344" s="51" t="s">
        <v>4522</v>
      </c>
      <c r="F344" s="51" t="s">
        <v>684</v>
      </c>
      <c r="G344" s="51" t="s">
        <v>657</v>
      </c>
    </row>
    <row r="345" spans="1:7" s="105" customFormat="1" ht="26.4" x14ac:dyDescent="0.2">
      <c r="A345" s="86"/>
      <c r="B345" s="50">
        <v>50020701</v>
      </c>
      <c r="C345" s="52">
        <v>50020701</v>
      </c>
      <c r="D345" s="106" t="s">
        <v>4523</v>
      </c>
      <c r="E345" s="51" t="s">
        <v>4524</v>
      </c>
      <c r="F345" s="51" t="s">
        <v>331</v>
      </c>
      <c r="G345" s="51" t="s">
        <v>682</v>
      </c>
    </row>
    <row r="346" spans="1:7" s="105" customFormat="1" ht="26.4" x14ac:dyDescent="0.2">
      <c r="A346" s="86"/>
      <c r="B346" s="50">
        <v>50020702</v>
      </c>
      <c r="C346" s="52">
        <v>50020702</v>
      </c>
      <c r="D346" s="106" t="s">
        <v>4525</v>
      </c>
      <c r="E346" s="51" t="s">
        <v>4526</v>
      </c>
      <c r="F346" s="51" t="s">
        <v>687</v>
      </c>
      <c r="G346" s="51" t="s">
        <v>682</v>
      </c>
    </row>
    <row r="347" spans="1:7" s="105" customFormat="1" ht="52.8" x14ac:dyDescent="0.2">
      <c r="A347" s="86"/>
      <c r="B347" s="50">
        <v>50020703</v>
      </c>
      <c r="C347" s="52">
        <v>50020703</v>
      </c>
      <c r="D347" s="106" t="s">
        <v>4527</v>
      </c>
      <c r="E347" s="51" t="s">
        <v>4528</v>
      </c>
      <c r="F347" s="51" t="s">
        <v>377</v>
      </c>
      <c r="G347" s="51" t="s">
        <v>378</v>
      </c>
    </row>
    <row r="348" spans="1:7" s="105" customFormat="1" ht="26.4" x14ac:dyDescent="0.2">
      <c r="A348" s="86"/>
      <c r="B348" s="50">
        <v>50020707</v>
      </c>
      <c r="C348" s="52">
        <v>50020707</v>
      </c>
      <c r="D348" s="106" t="s">
        <v>4529</v>
      </c>
      <c r="E348" s="51" t="s">
        <v>4530</v>
      </c>
      <c r="F348" s="51" t="s">
        <v>684</v>
      </c>
      <c r="G348" s="51" t="s">
        <v>657</v>
      </c>
    </row>
    <row r="349" spans="1:7" s="105" customFormat="1" ht="26.4" x14ac:dyDescent="0.2">
      <c r="A349" s="86"/>
      <c r="B349" s="50">
        <v>50020708</v>
      </c>
      <c r="C349" s="52">
        <v>50020708</v>
      </c>
      <c r="D349" s="106" t="s">
        <v>4531</v>
      </c>
      <c r="E349" s="51" t="s">
        <v>4532</v>
      </c>
      <c r="F349" s="51" t="s">
        <v>656</v>
      </c>
      <c r="G349" s="51" t="s">
        <v>657</v>
      </c>
    </row>
    <row r="350" spans="1:7" s="105" customFormat="1" ht="39.6" x14ac:dyDescent="0.2">
      <c r="A350" s="86"/>
      <c r="B350" s="50">
        <v>50020709</v>
      </c>
      <c r="C350" s="52">
        <v>50020709</v>
      </c>
      <c r="D350" s="106" t="s">
        <v>4533</v>
      </c>
      <c r="E350" s="51" t="s">
        <v>4534</v>
      </c>
      <c r="F350" s="51" t="s">
        <v>784</v>
      </c>
      <c r="G350" s="51" t="s">
        <v>785</v>
      </c>
    </row>
    <row r="351" spans="1:7" s="105" customFormat="1" ht="39.6" x14ac:dyDescent="0.2">
      <c r="A351" s="86"/>
      <c r="B351" s="50">
        <v>50020710</v>
      </c>
      <c r="C351" s="52">
        <v>50020710</v>
      </c>
      <c r="D351" s="106" t="s">
        <v>4535</v>
      </c>
      <c r="E351" s="51" t="s">
        <v>4536</v>
      </c>
      <c r="F351" s="51" t="s">
        <v>787</v>
      </c>
      <c r="G351" s="51" t="s">
        <v>788</v>
      </c>
    </row>
    <row r="352" spans="1:7" s="105" customFormat="1" ht="26.4" x14ac:dyDescent="0.2">
      <c r="A352" s="86"/>
      <c r="B352" s="50">
        <v>50020801</v>
      </c>
      <c r="C352" s="52">
        <v>50020801</v>
      </c>
      <c r="D352" s="106" t="s">
        <v>4537</v>
      </c>
      <c r="E352" s="51" t="s">
        <v>4538</v>
      </c>
      <c r="F352" s="51" t="s">
        <v>331</v>
      </c>
      <c r="G352" s="51" t="s">
        <v>682</v>
      </c>
    </row>
    <row r="353" spans="1:7" s="105" customFormat="1" ht="26.4" x14ac:dyDescent="0.2">
      <c r="A353" s="86"/>
      <c r="B353" s="50">
        <v>50020802</v>
      </c>
      <c r="C353" s="52">
        <v>50020802</v>
      </c>
      <c r="D353" s="106" t="s">
        <v>4539</v>
      </c>
      <c r="E353" s="51" t="s">
        <v>4540</v>
      </c>
      <c r="F353" s="51" t="s">
        <v>687</v>
      </c>
      <c r="G353" s="51" t="s">
        <v>682</v>
      </c>
    </row>
    <row r="354" spans="1:7" s="105" customFormat="1" ht="52.8" x14ac:dyDescent="0.2">
      <c r="A354" s="86"/>
      <c r="B354" s="50">
        <v>50020803</v>
      </c>
      <c r="C354" s="52">
        <v>50020803</v>
      </c>
      <c r="D354" s="106" t="s">
        <v>4541</v>
      </c>
      <c r="E354" s="51" t="s">
        <v>4542</v>
      </c>
      <c r="F354" s="51" t="s">
        <v>377</v>
      </c>
      <c r="G354" s="51" t="s">
        <v>689</v>
      </c>
    </row>
    <row r="355" spans="1:7" s="105" customFormat="1" ht="26.4" x14ac:dyDescent="0.2">
      <c r="A355" s="86"/>
      <c r="B355" s="50">
        <v>50020807</v>
      </c>
      <c r="C355" s="52">
        <v>50020807</v>
      </c>
      <c r="D355" s="106" t="s">
        <v>4543</v>
      </c>
      <c r="E355" s="51" t="s">
        <v>4544</v>
      </c>
      <c r="F355" s="51" t="s">
        <v>684</v>
      </c>
      <c r="G355" s="51" t="s">
        <v>657</v>
      </c>
    </row>
    <row r="356" spans="1:7" s="105" customFormat="1" x14ac:dyDescent="0.2">
      <c r="A356" s="86"/>
      <c r="B356" s="50">
        <v>50020901</v>
      </c>
      <c r="C356" s="52">
        <v>50020901</v>
      </c>
      <c r="D356" s="106" t="s">
        <v>4545</v>
      </c>
      <c r="E356" s="51" t="s">
        <v>4546</v>
      </c>
      <c r="F356" s="51" t="s">
        <v>331</v>
      </c>
      <c r="G356" s="51" t="s">
        <v>682</v>
      </c>
    </row>
    <row r="357" spans="1:7" s="105" customFormat="1" ht="26.4" x14ac:dyDescent="0.2">
      <c r="A357" s="86"/>
      <c r="B357" s="50">
        <v>50020907</v>
      </c>
      <c r="C357" s="52">
        <v>50020907</v>
      </c>
      <c r="D357" s="106" t="s">
        <v>4547</v>
      </c>
      <c r="E357" s="51" t="s">
        <v>4548</v>
      </c>
      <c r="F357" s="51" t="s">
        <v>684</v>
      </c>
      <c r="G357" s="51" t="s">
        <v>657</v>
      </c>
    </row>
    <row r="358" spans="1:7" s="105" customFormat="1" ht="26.4" x14ac:dyDescent="0.2">
      <c r="A358" s="86"/>
      <c r="B358" s="50">
        <v>50020908</v>
      </c>
      <c r="C358" s="52">
        <v>50020908</v>
      </c>
      <c r="D358" s="106" t="s">
        <v>4549</v>
      </c>
      <c r="E358" s="51" t="s">
        <v>4550</v>
      </c>
      <c r="F358" s="51" t="s">
        <v>656</v>
      </c>
      <c r="G358" s="51" t="s">
        <v>657</v>
      </c>
    </row>
    <row r="359" spans="1:7" s="105" customFormat="1" x14ac:dyDescent="0.2">
      <c r="A359" s="86"/>
      <c r="B359" s="50">
        <v>50021001</v>
      </c>
      <c r="C359" s="52">
        <v>50021001</v>
      </c>
      <c r="D359" s="106" t="s">
        <v>4551</v>
      </c>
      <c r="E359" s="51" t="s">
        <v>4552</v>
      </c>
      <c r="F359" s="51" t="s">
        <v>331</v>
      </c>
      <c r="G359" s="51" t="s">
        <v>332</v>
      </c>
    </row>
    <row r="360" spans="1:7" s="105" customFormat="1" x14ac:dyDescent="0.2">
      <c r="A360" s="86"/>
      <c r="B360" s="50">
        <v>50021002</v>
      </c>
      <c r="C360" s="52">
        <v>50021002</v>
      </c>
      <c r="D360" s="106" t="s">
        <v>4553</v>
      </c>
      <c r="E360" s="51" t="s">
        <v>4554</v>
      </c>
      <c r="F360" s="51" t="s">
        <v>687</v>
      </c>
      <c r="G360" s="51" t="s">
        <v>332</v>
      </c>
    </row>
    <row r="361" spans="1:7" s="105" customFormat="1" ht="52.8" x14ac:dyDescent="0.2">
      <c r="A361" s="86"/>
      <c r="B361" s="50">
        <v>50021003</v>
      </c>
      <c r="C361" s="52">
        <v>50021003</v>
      </c>
      <c r="D361" s="106" t="s">
        <v>4555</v>
      </c>
      <c r="E361" s="51" t="s">
        <v>4556</v>
      </c>
      <c r="F361" s="51" t="s">
        <v>377</v>
      </c>
      <c r="G361" s="51" t="s">
        <v>378</v>
      </c>
    </row>
    <row r="362" spans="1:7" s="105" customFormat="1" ht="26.4" x14ac:dyDescent="0.2">
      <c r="A362" s="86"/>
      <c r="B362" s="50">
        <v>50021007</v>
      </c>
      <c r="C362" s="52">
        <v>50021007</v>
      </c>
      <c r="D362" s="106" t="s">
        <v>4557</v>
      </c>
      <c r="E362" s="51" t="s">
        <v>4558</v>
      </c>
      <c r="F362" s="51" t="s">
        <v>684</v>
      </c>
      <c r="G362" s="51" t="s">
        <v>657</v>
      </c>
    </row>
    <row r="363" spans="1:7" s="105" customFormat="1" ht="26.4" x14ac:dyDescent="0.2">
      <c r="A363" s="86"/>
      <c r="B363" s="50">
        <v>50021008</v>
      </c>
      <c r="C363" s="52">
        <v>50021008</v>
      </c>
      <c r="D363" s="106" t="s">
        <v>4559</v>
      </c>
      <c r="E363" s="51" t="s">
        <v>4560</v>
      </c>
      <c r="F363" s="51" t="s">
        <v>656</v>
      </c>
      <c r="G363" s="51" t="s">
        <v>657</v>
      </c>
    </row>
    <row r="364" spans="1:7" s="105" customFormat="1" x14ac:dyDescent="0.2">
      <c r="A364" s="86"/>
      <c r="B364" s="50">
        <v>50021101</v>
      </c>
      <c r="C364" s="52">
        <v>50021101</v>
      </c>
      <c r="D364" s="106" t="s">
        <v>4561</v>
      </c>
      <c r="E364" s="51" t="s">
        <v>4562</v>
      </c>
      <c r="F364" s="51" t="s">
        <v>331</v>
      </c>
      <c r="G364" s="51" t="s">
        <v>682</v>
      </c>
    </row>
    <row r="365" spans="1:7" s="105" customFormat="1" x14ac:dyDescent="0.2">
      <c r="A365" s="86"/>
      <c r="B365" s="50">
        <v>50021102</v>
      </c>
      <c r="C365" s="52">
        <v>50021102</v>
      </c>
      <c r="D365" s="106" t="s">
        <v>4563</v>
      </c>
      <c r="E365" s="51" t="s">
        <v>4564</v>
      </c>
      <c r="F365" s="51" t="s">
        <v>687</v>
      </c>
      <c r="G365" s="51" t="s">
        <v>682</v>
      </c>
    </row>
    <row r="366" spans="1:7" s="105" customFormat="1" ht="52.8" x14ac:dyDescent="0.2">
      <c r="A366" s="86"/>
      <c r="B366" s="50">
        <v>50021103</v>
      </c>
      <c r="C366" s="52">
        <v>50021103</v>
      </c>
      <c r="D366" s="106" t="s">
        <v>4565</v>
      </c>
      <c r="E366" s="51" t="s">
        <v>4566</v>
      </c>
      <c r="F366" s="51" t="s">
        <v>377</v>
      </c>
      <c r="G366" s="51" t="s">
        <v>378</v>
      </c>
    </row>
    <row r="367" spans="1:7" s="105" customFormat="1" x14ac:dyDescent="0.2">
      <c r="A367" s="86"/>
      <c r="B367" s="50">
        <v>50021107</v>
      </c>
      <c r="C367" s="52">
        <v>50021107</v>
      </c>
      <c r="D367" s="106" t="s">
        <v>4567</v>
      </c>
      <c r="E367" s="51" t="s">
        <v>4568</v>
      </c>
      <c r="F367" s="51" t="s">
        <v>684</v>
      </c>
      <c r="G367" s="51" t="s">
        <v>657</v>
      </c>
    </row>
    <row r="368" spans="1:7" s="105" customFormat="1" ht="26.4" x14ac:dyDescent="0.2">
      <c r="A368" s="86"/>
      <c r="B368" s="50">
        <v>50021201</v>
      </c>
      <c r="C368" s="52">
        <v>50021201</v>
      </c>
      <c r="D368" s="106" t="s">
        <v>4569</v>
      </c>
      <c r="E368" s="51" t="s">
        <v>4570</v>
      </c>
      <c r="F368" s="51" t="s">
        <v>331</v>
      </c>
      <c r="G368" s="51" t="s">
        <v>682</v>
      </c>
    </row>
    <row r="369" spans="1:7" s="105" customFormat="1" ht="48" customHeight="1" x14ac:dyDescent="0.2">
      <c r="A369" s="86"/>
      <c r="B369" s="50">
        <v>50021202</v>
      </c>
      <c r="C369" s="52">
        <v>50021202</v>
      </c>
      <c r="D369" s="106" t="s">
        <v>4571</v>
      </c>
      <c r="E369" s="51" t="s">
        <v>4572</v>
      </c>
      <c r="F369" s="51" t="s">
        <v>687</v>
      </c>
      <c r="G369" s="51" t="s">
        <v>682</v>
      </c>
    </row>
    <row r="370" spans="1:7" s="105" customFormat="1" ht="73.349999999999994" customHeight="1" x14ac:dyDescent="0.2">
      <c r="A370" s="86"/>
      <c r="B370" s="50">
        <v>50021203</v>
      </c>
      <c r="C370" s="52">
        <v>50021203</v>
      </c>
      <c r="D370" s="106" t="s">
        <v>4573</v>
      </c>
      <c r="E370" s="51" t="s">
        <v>4574</v>
      </c>
      <c r="F370" s="51" t="s">
        <v>377</v>
      </c>
      <c r="G370" s="51" t="s">
        <v>689</v>
      </c>
    </row>
    <row r="371" spans="1:7" s="105" customFormat="1" ht="26.4" x14ac:dyDescent="0.2">
      <c r="A371" s="86"/>
      <c r="B371" s="50">
        <v>50021207</v>
      </c>
      <c r="C371" s="52">
        <v>50021207</v>
      </c>
      <c r="D371" s="106" t="s">
        <v>4575</v>
      </c>
      <c r="E371" s="51" t="s">
        <v>4576</v>
      </c>
      <c r="F371" s="51" t="s">
        <v>684</v>
      </c>
      <c r="G371" s="51" t="s">
        <v>657</v>
      </c>
    </row>
    <row r="372" spans="1:7" s="105" customFormat="1" ht="26.4" x14ac:dyDescent="0.2">
      <c r="A372" s="86"/>
      <c r="B372" s="50">
        <v>50021301</v>
      </c>
      <c r="C372" s="52">
        <v>50021301</v>
      </c>
      <c r="D372" s="106" t="s">
        <v>4577</v>
      </c>
      <c r="E372" s="51" t="s">
        <v>4578</v>
      </c>
      <c r="F372" s="51" t="s">
        <v>331</v>
      </c>
      <c r="G372" s="51" t="s">
        <v>682</v>
      </c>
    </row>
    <row r="373" spans="1:7" s="105" customFormat="1" ht="26.4" x14ac:dyDescent="0.2">
      <c r="A373" s="86"/>
      <c r="B373" s="50">
        <v>50021302</v>
      </c>
      <c r="C373" s="52">
        <v>50021302</v>
      </c>
      <c r="D373" s="106" t="s">
        <v>4579</v>
      </c>
      <c r="E373" s="51" t="s">
        <v>4580</v>
      </c>
      <c r="F373" s="51" t="s">
        <v>687</v>
      </c>
      <c r="G373" s="51" t="s">
        <v>682</v>
      </c>
    </row>
    <row r="374" spans="1:7" s="105" customFormat="1" ht="52.8" x14ac:dyDescent="0.2">
      <c r="A374" s="86"/>
      <c r="B374" s="50">
        <v>50021303</v>
      </c>
      <c r="C374" s="52">
        <v>50021303</v>
      </c>
      <c r="D374" s="106" t="s">
        <v>4581</v>
      </c>
      <c r="E374" s="51" t="s">
        <v>4582</v>
      </c>
      <c r="F374" s="51" t="s">
        <v>377</v>
      </c>
      <c r="G374" s="51" t="s">
        <v>689</v>
      </c>
    </row>
    <row r="375" spans="1:7" s="61" customFormat="1" ht="26.4" x14ac:dyDescent="0.2">
      <c r="A375" s="86"/>
      <c r="B375" s="50">
        <v>50021307</v>
      </c>
      <c r="C375" s="52">
        <v>50021307</v>
      </c>
      <c r="D375" s="106" t="s">
        <v>4583</v>
      </c>
      <c r="E375" s="51" t="s">
        <v>4584</v>
      </c>
      <c r="F375" s="51" t="s">
        <v>684</v>
      </c>
      <c r="G375" s="51" t="s">
        <v>657</v>
      </c>
    </row>
    <row r="376" spans="1:7" s="61" customFormat="1" ht="26.4" x14ac:dyDescent="0.2">
      <c r="A376" s="86"/>
      <c r="B376" s="50">
        <v>50021308</v>
      </c>
      <c r="C376" s="52">
        <v>50021308</v>
      </c>
      <c r="D376" s="106" t="s">
        <v>4585</v>
      </c>
      <c r="E376" s="51" t="s">
        <v>4586</v>
      </c>
      <c r="F376" s="51" t="s">
        <v>656</v>
      </c>
      <c r="G376" s="51" t="s">
        <v>657</v>
      </c>
    </row>
    <row r="377" spans="1:7" s="61" customFormat="1" ht="26.4" x14ac:dyDescent="0.2">
      <c r="A377" s="86"/>
      <c r="B377" s="50">
        <v>50021401</v>
      </c>
      <c r="C377" s="52">
        <v>50021401</v>
      </c>
      <c r="D377" s="106" t="s">
        <v>4587</v>
      </c>
      <c r="E377" s="51" t="s">
        <v>4588</v>
      </c>
      <c r="F377" s="51" t="s">
        <v>331</v>
      </c>
      <c r="G377" s="51" t="s">
        <v>332</v>
      </c>
    </row>
    <row r="378" spans="1:7" s="61" customFormat="1" ht="26.4" x14ac:dyDescent="0.2">
      <c r="A378" s="86"/>
      <c r="B378" s="50">
        <v>50021402</v>
      </c>
      <c r="C378" s="52">
        <v>50021402</v>
      </c>
      <c r="D378" s="106" t="s">
        <v>4589</v>
      </c>
      <c r="E378" s="51" t="s">
        <v>4590</v>
      </c>
      <c r="F378" s="51" t="s">
        <v>687</v>
      </c>
      <c r="G378" s="51" t="s">
        <v>332</v>
      </c>
    </row>
    <row r="379" spans="1:7" s="80" customFormat="1" ht="52.8" x14ac:dyDescent="0.2">
      <c r="A379" s="86"/>
      <c r="B379" s="50">
        <v>50021403</v>
      </c>
      <c r="C379" s="52">
        <v>50021403</v>
      </c>
      <c r="D379" s="106" t="s">
        <v>4591</v>
      </c>
      <c r="E379" s="51" t="s">
        <v>4458</v>
      </c>
      <c r="F379" s="51" t="s">
        <v>377</v>
      </c>
      <c r="G379" s="51" t="s">
        <v>378</v>
      </c>
    </row>
    <row r="380" spans="1:7" s="83" customFormat="1" ht="26.4" x14ac:dyDescent="0.2">
      <c r="A380" s="86"/>
      <c r="B380" s="50">
        <v>50021407</v>
      </c>
      <c r="C380" s="52">
        <v>50021407</v>
      </c>
      <c r="D380" s="106" t="s">
        <v>4592</v>
      </c>
      <c r="E380" s="51" t="s">
        <v>4593</v>
      </c>
      <c r="F380" s="51" t="s">
        <v>684</v>
      </c>
      <c r="G380" s="51" t="s">
        <v>657</v>
      </c>
    </row>
    <row r="381" spans="1:7" s="83" customFormat="1" ht="39.6" x14ac:dyDescent="0.2">
      <c r="A381" s="86"/>
      <c r="B381" s="50">
        <v>50021412</v>
      </c>
      <c r="C381" s="52">
        <v>50021412</v>
      </c>
      <c r="D381" s="106" t="s">
        <v>4594</v>
      </c>
      <c r="E381" s="51" t="s">
        <v>4595</v>
      </c>
      <c r="F381" s="51" t="s">
        <v>696</v>
      </c>
      <c r="G381" s="51" t="s">
        <v>697</v>
      </c>
    </row>
    <row r="382" spans="1:7" s="61" customFormat="1" ht="26.4" x14ac:dyDescent="0.2">
      <c r="A382" s="86"/>
      <c r="B382" s="50">
        <v>50021420</v>
      </c>
      <c r="C382" s="52">
        <v>50021420</v>
      </c>
      <c r="D382" s="106" t="s">
        <v>4596</v>
      </c>
      <c r="E382" s="51" t="s">
        <v>4597</v>
      </c>
      <c r="F382" s="51" t="s">
        <v>699</v>
      </c>
      <c r="G382" s="51" t="s">
        <v>697</v>
      </c>
    </row>
    <row r="383" spans="1:7" s="61" customFormat="1" ht="77.099999999999994" customHeight="1" x14ac:dyDescent="0.2">
      <c r="A383" s="86"/>
      <c r="B383" s="50">
        <v>50021453</v>
      </c>
      <c r="C383" s="52">
        <v>50021453</v>
      </c>
      <c r="D383" s="106" t="s">
        <v>4598</v>
      </c>
      <c r="E383" s="51" t="s">
        <v>4466</v>
      </c>
      <c r="F383" s="51" t="s">
        <v>377</v>
      </c>
      <c r="G383" s="51" t="s">
        <v>378</v>
      </c>
    </row>
    <row r="384" spans="1:7" s="61" customFormat="1" ht="26.4" x14ac:dyDescent="0.2">
      <c r="A384" s="86"/>
      <c r="B384" s="50">
        <v>50021463</v>
      </c>
      <c r="C384" s="52">
        <v>50021463</v>
      </c>
      <c r="D384" s="106" t="s">
        <v>4599</v>
      </c>
      <c r="E384" s="51" t="s">
        <v>4468</v>
      </c>
      <c r="F384" s="60" t="s">
        <v>702</v>
      </c>
      <c r="G384" s="51" t="s">
        <v>703</v>
      </c>
    </row>
    <row r="385" spans="1:7" s="61" customFormat="1" ht="26.4" x14ac:dyDescent="0.2">
      <c r="A385" s="86"/>
      <c r="B385" s="50">
        <v>50021464</v>
      </c>
      <c r="C385" s="52">
        <v>50021464</v>
      </c>
      <c r="D385" s="106" t="s">
        <v>4600</v>
      </c>
      <c r="E385" s="51" t="s">
        <v>4470</v>
      </c>
      <c r="F385" s="60" t="s">
        <v>705</v>
      </c>
      <c r="G385" s="51" t="s">
        <v>706</v>
      </c>
    </row>
    <row r="386" spans="1:7" s="61" customFormat="1" ht="34.35" customHeight="1" x14ac:dyDescent="0.2">
      <c r="A386" s="86"/>
      <c r="B386" s="50">
        <v>50021466</v>
      </c>
      <c r="C386" s="52">
        <v>50021466</v>
      </c>
      <c r="D386" s="106" t="s">
        <v>4601</v>
      </c>
      <c r="E386" s="51" t="s">
        <v>4602</v>
      </c>
      <c r="F386" s="60" t="s">
        <v>708</v>
      </c>
      <c r="G386" s="51" t="s">
        <v>709</v>
      </c>
    </row>
    <row r="387" spans="1:7" s="61" customFormat="1" ht="26.4" x14ac:dyDescent="0.2">
      <c r="A387" s="86"/>
      <c r="B387" s="50">
        <v>50021467</v>
      </c>
      <c r="C387" s="52">
        <v>50021467</v>
      </c>
      <c r="D387" s="106" t="s">
        <v>4603</v>
      </c>
      <c r="E387" s="51" t="s">
        <v>4474</v>
      </c>
      <c r="F387" s="60" t="s">
        <v>711</v>
      </c>
      <c r="G387" s="51" t="s">
        <v>706</v>
      </c>
    </row>
    <row r="388" spans="1:7" s="10" customFormat="1" ht="39.6" x14ac:dyDescent="0.2">
      <c r="A388" s="86"/>
      <c r="B388" s="50">
        <v>50021471</v>
      </c>
      <c r="C388" s="52">
        <v>50021471</v>
      </c>
      <c r="D388" s="106" t="s">
        <v>4604</v>
      </c>
      <c r="E388" s="51" t="s">
        <v>4605</v>
      </c>
      <c r="F388" s="51" t="s">
        <v>7317</v>
      </c>
      <c r="G388" s="51" t="s">
        <v>714</v>
      </c>
    </row>
    <row r="389" spans="1:7" s="105" customFormat="1" ht="60.6" customHeight="1" x14ac:dyDescent="0.2">
      <c r="A389" s="86"/>
      <c r="B389" s="50">
        <v>50021473</v>
      </c>
      <c r="C389" s="52">
        <v>50021473</v>
      </c>
      <c r="D389" s="106" t="s">
        <v>4606</v>
      </c>
      <c r="E389" s="51" t="s">
        <v>4478</v>
      </c>
      <c r="F389" s="60" t="s">
        <v>715</v>
      </c>
      <c r="G389" s="51" t="s">
        <v>716</v>
      </c>
    </row>
    <row r="390" spans="1:7" s="105" customFormat="1" ht="59.1" customHeight="1" x14ac:dyDescent="0.2">
      <c r="A390" s="86"/>
      <c r="B390" s="50">
        <v>50021475</v>
      </c>
      <c r="C390" s="52">
        <v>50021475</v>
      </c>
      <c r="D390" s="106" t="s">
        <v>4607</v>
      </c>
      <c r="E390" s="51" t="s">
        <v>4480</v>
      </c>
      <c r="F390" s="60" t="s">
        <v>715</v>
      </c>
      <c r="G390" s="51" t="s">
        <v>716</v>
      </c>
    </row>
    <row r="391" spans="1:7" s="105" customFormat="1" ht="44.4" customHeight="1" x14ac:dyDescent="0.2">
      <c r="A391" s="86"/>
      <c r="B391" s="50">
        <v>50021476</v>
      </c>
      <c r="C391" s="52">
        <v>50021476</v>
      </c>
      <c r="D391" s="106" t="s">
        <v>4608</v>
      </c>
      <c r="E391" s="51" t="s">
        <v>4482</v>
      </c>
      <c r="F391" s="51" t="s">
        <v>361</v>
      </c>
      <c r="G391" s="51" t="s">
        <v>718</v>
      </c>
    </row>
    <row r="392" spans="1:7" s="105" customFormat="1" ht="26.4" x14ac:dyDescent="0.2">
      <c r="A392" s="86"/>
      <c r="B392" s="50">
        <v>50021477</v>
      </c>
      <c r="C392" s="52">
        <v>50021477</v>
      </c>
      <c r="D392" s="106" t="s">
        <v>4609</v>
      </c>
      <c r="E392" s="51" t="s">
        <v>4484</v>
      </c>
      <c r="F392" s="51" t="s">
        <v>361</v>
      </c>
      <c r="G392" s="51" t="s">
        <v>718</v>
      </c>
    </row>
    <row r="393" spans="1:7" s="10" customFormat="1" ht="26.4" x14ac:dyDescent="0.2">
      <c r="A393" s="86"/>
      <c r="B393" s="50">
        <v>50021481</v>
      </c>
      <c r="C393" s="52">
        <v>50021481</v>
      </c>
      <c r="D393" s="106" t="s">
        <v>4610</v>
      </c>
      <c r="E393" s="51" t="s">
        <v>4611</v>
      </c>
      <c r="F393" s="51" t="s">
        <v>7318</v>
      </c>
      <c r="G393" s="51" t="s">
        <v>831</v>
      </c>
    </row>
    <row r="394" spans="1:7" s="10" customFormat="1" ht="52.8" x14ac:dyDescent="0.2">
      <c r="A394" s="86"/>
      <c r="B394" s="50">
        <v>50021483</v>
      </c>
      <c r="C394" s="52">
        <v>50021483</v>
      </c>
      <c r="D394" s="106" t="s">
        <v>4612</v>
      </c>
      <c r="E394" s="51" t="s">
        <v>4488</v>
      </c>
      <c r="F394" s="51" t="s">
        <v>357</v>
      </c>
      <c r="G394" s="51" t="s">
        <v>724</v>
      </c>
    </row>
    <row r="395" spans="1:7" s="61" customFormat="1" ht="45.6" customHeight="1" x14ac:dyDescent="0.2">
      <c r="A395" s="86"/>
      <c r="B395" s="50">
        <v>50021501</v>
      </c>
      <c r="C395" s="52">
        <v>50021501</v>
      </c>
      <c r="D395" s="106" t="s">
        <v>4613</v>
      </c>
      <c r="E395" s="51" t="s">
        <v>4614</v>
      </c>
      <c r="F395" s="51" t="s">
        <v>331</v>
      </c>
      <c r="G395" s="51" t="s">
        <v>682</v>
      </c>
    </row>
    <row r="396" spans="1:7" s="61" customFormat="1" ht="47.4" customHeight="1" x14ac:dyDescent="0.2">
      <c r="A396" s="86"/>
      <c r="B396" s="50">
        <v>50021502</v>
      </c>
      <c r="C396" s="52">
        <v>50021502</v>
      </c>
      <c r="D396" s="106" t="s">
        <v>4615</v>
      </c>
      <c r="E396" s="51" t="s">
        <v>4616</v>
      </c>
      <c r="F396" s="51" t="s">
        <v>687</v>
      </c>
      <c r="G396" s="51" t="s">
        <v>682</v>
      </c>
    </row>
    <row r="397" spans="1:7" s="80" customFormat="1" ht="80.099999999999994" customHeight="1" x14ac:dyDescent="0.2">
      <c r="A397" s="86"/>
      <c r="B397" s="50">
        <v>50021503</v>
      </c>
      <c r="C397" s="52">
        <v>50021503</v>
      </c>
      <c r="D397" s="106" t="s">
        <v>4617</v>
      </c>
      <c r="E397" s="51" t="s">
        <v>4618</v>
      </c>
      <c r="F397" s="51" t="s">
        <v>377</v>
      </c>
      <c r="G397" s="51" t="s">
        <v>378</v>
      </c>
    </row>
    <row r="398" spans="1:7" s="61" customFormat="1" ht="39" customHeight="1" x14ac:dyDescent="0.2">
      <c r="A398" s="86"/>
      <c r="B398" s="50">
        <v>50021507</v>
      </c>
      <c r="C398" s="52">
        <v>50021507</v>
      </c>
      <c r="D398" s="106" t="s">
        <v>4619</v>
      </c>
      <c r="E398" s="51" t="s">
        <v>4620</v>
      </c>
      <c r="F398" s="51" t="s">
        <v>684</v>
      </c>
      <c r="G398" s="51" t="s">
        <v>657</v>
      </c>
    </row>
    <row r="399" spans="1:7" s="61" customFormat="1" ht="35.1" customHeight="1" x14ac:dyDescent="0.2">
      <c r="A399" s="86"/>
      <c r="B399" s="50">
        <v>50021508</v>
      </c>
      <c r="C399" s="52">
        <v>50021508</v>
      </c>
      <c r="D399" s="106" t="s">
        <v>4621</v>
      </c>
      <c r="E399" s="51" t="s">
        <v>4622</v>
      </c>
      <c r="F399" s="51" t="s">
        <v>674</v>
      </c>
      <c r="G399" s="51" t="s">
        <v>837</v>
      </c>
    </row>
    <row r="400" spans="1:7" s="61" customFormat="1" ht="101.4" customHeight="1" x14ac:dyDescent="0.2">
      <c r="A400" s="86"/>
      <c r="B400" s="50">
        <v>50021568</v>
      </c>
      <c r="C400" s="52">
        <v>50021568</v>
      </c>
      <c r="D400" s="106" t="s">
        <v>4623</v>
      </c>
      <c r="E400" s="51" t="s">
        <v>4624</v>
      </c>
      <c r="F400" s="51" t="s">
        <v>839</v>
      </c>
      <c r="G400" s="51" t="s">
        <v>840</v>
      </c>
    </row>
    <row r="401" spans="1:7" s="105" customFormat="1" ht="80.099999999999994" customHeight="1" x14ac:dyDescent="0.2">
      <c r="A401" s="86"/>
      <c r="B401" s="50">
        <v>50021569</v>
      </c>
      <c r="C401" s="52">
        <v>50021569</v>
      </c>
      <c r="D401" s="106" t="s">
        <v>4625</v>
      </c>
      <c r="E401" s="51" t="s">
        <v>4626</v>
      </c>
      <c r="F401" s="51" t="s">
        <v>842</v>
      </c>
      <c r="G401" s="51" t="s">
        <v>843</v>
      </c>
    </row>
    <row r="402" spans="1:7" s="105" customFormat="1" ht="120.6" customHeight="1" x14ac:dyDescent="0.2">
      <c r="A402" s="86"/>
      <c r="B402" s="50">
        <v>50021586</v>
      </c>
      <c r="C402" s="71">
        <v>50021586</v>
      </c>
      <c r="D402" s="106" t="s">
        <v>4627</v>
      </c>
      <c r="E402" s="51" t="s">
        <v>4628</v>
      </c>
      <c r="F402" s="51" t="s">
        <v>858</v>
      </c>
      <c r="G402" s="51" t="s">
        <v>4629</v>
      </c>
    </row>
    <row r="403" spans="1:7" s="105" customFormat="1" x14ac:dyDescent="0.2">
      <c r="A403" s="86"/>
      <c r="B403" s="50">
        <v>50021601</v>
      </c>
      <c r="C403" s="52">
        <v>50021601</v>
      </c>
      <c r="D403" s="106" t="s">
        <v>4630</v>
      </c>
      <c r="E403" s="51" t="s">
        <v>4614</v>
      </c>
      <c r="F403" s="51" t="s">
        <v>331</v>
      </c>
      <c r="G403" s="51" t="s">
        <v>332</v>
      </c>
    </row>
    <row r="404" spans="1:7" s="105" customFormat="1" ht="26.4" x14ac:dyDescent="0.2">
      <c r="A404" s="86"/>
      <c r="B404" s="50">
        <v>50021602</v>
      </c>
      <c r="C404" s="52">
        <v>50021602</v>
      </c>
      <c r="D404" s="106" t="s">
        <v>4631</v>
      </c>
      <c r="E404" s="51" t="s">
        <v>4616</v>
      </c>
      <c r="F404" s="51" t="s">
        <v>687</v>
      </c>
      <c r="G404" s="51" t="s">
        <v>332</v>
      </c>
    </row>
    <row r="405" spans="1:7" s="105" customFormat="1" ht="77.099999999999994" customHeight="1" x14ac:dyDescent="0.2">
      <c r="A405" s="86"/>
      <c r="B405" s="50">
        <v>50021603</v>
      </c>
      <c r="C405" s="52">
        <v>50021603</v>
      </c>
      <c r="D405" s="106" t="s">
        <v>4632</v>
      </c>
      <c r="E405" s="51" t="s">
        <v>4618</v>
      </c>
      <c r="F405" s="51" t="s">
        <v>377</v>
      </c>
      <c r="G405" s="51" t="s">
        <v>378</v>
      </c>
    </row>
    <row r="406" spans="1:7" s="105" customFormat="1" ht="35.4" customHeight="1" x14ac:dyDescent="0.2">
      <c r="A406" s="86"/>
      <c r="B406" s="50">
        <v>50021607</v>
      </c>
      <c r="C406" s="52">
        <v>50021607</v>
      </c>
      <c r="D406" s="106" t="s">
        <v>4633</v>
      </c>
      <c r="E406" s="51" t="s">
        <v>4620</v>
      </c>
      <c r="F406" s="51" t="s">
        <v>684</v>
      </c>
      <c r="G406" s="51" t="s">
        <v>657</v>
      </c>
    </row>
    <row r="407" spans="1:7" s="105" customFormat="1" ht="36" customHeight="1" x14ac:dyDescent="0.2">
      <c r="A407" s="86"/>
      <c r="B407" s="50">
        <v>50021608</v>
      </c>
      <c r="C407" s="52">
        <v>50021608</v>
      </c>
      <c r="D407" s="106" t="s">
        <v>4634</v>
      </c>
      <c r="E407" s="51" t="s">
        <v>4622</v>
      </c>
      <c r="F407" s="51" t="s">
        <v>674</v>
      </c>
      <c r="G407" s="51" t="s">
        <v>837</v>
      </c>
    </row>
    <row r="408" spans="1:7" s="105" customFormat="1" ht="101.4" customHeight="1" x14ac:dyDescent="0.2">
      <c r="A408" s="86"/>
      <c r="B408" s="50">
        <v>50021668</v>
      </c>
      <c r="C408" s="52">
        <v>50021668</v>
      </c>
      <c r="D408" s="106" t="s">
        <v>4635</v>
      </c>
      <c r="E408" s="51" t="s">
        <v>4624</v>
      </c>
      <c r="F408" s="51" t="s">
        <v>939</v>
      </c>
      <c r="G408" s="51" t="s">
        <v>840</v>
      </c>
    </row>
    <row r="409" spans="1:7" s="105" customFormat="1" ht="77.099999999999994" customHeight="1" x14ac:dyDescent="0.2">
      <c r="A409" s="86"/>
      <c r="B409" s="50">
        <v>50021669</v>
      </c>
      <c r="C409" s="52">
        <v>50021669</v>
      </c>
      <c r="D409" s="106" t="s">
        <v>4636</v>
      </c>
      <c r="E409" s="51" t="s">
        <v>4637</v>
      </c>
      <c r="F409" s="51" t="s">
        <v>842</v>
      </c>
      <c r="G409" s="51" t="s">
        <v>843</v>
      </c>
    </row>
    <row r="410" spans="1:7" s="105" customFormat="1" x14ac:dyDescent="0.2">
      <c r="A410" s="86"/>
      <c r="B410" s="50">
        <v>50021701</v>
      </c>
      <c r="C410" s="52">
        <v>50021701</v>
      </c>
      <c r="D410" s="106" t="s">
        <v>4638</v>
      </c>
      <c r="E410" s="51" t="s">
        <v>4639</v>
      </c>
      <c r="F410" s="51" t="s">
        <v>331</v>
      </c>
      <c r="G410" s="51" t="s">
        <v>682</v>
      </c>
    </row>
    <row r="411" spans="1:7" s="105" customFormat="1" ht="26.4" x14ac:dyDescent="0.2">
      <c r="A411" s="86"/>
      <c r="B411" s="50">
        <v>50021707</v>
      </c>
      <c r="C411" s="52">
        <v>50021707</v>
      </c>
      <c r="D411" s="106" t="s">
        <v>4640</v>
      </c>
      <c r="E411" s="51" t="s">
        <v>4641</v>
      </c>
      <c r="F411" s="51" t="s">
        <v>684</v>
      </c>
      <c r="G411" s="51" t="s">
        <v>657</v>
      </c>
    </row>
    <row r="412" spans="1:7" s="105" customFormat="1" x14ac:dyDescent="0.2">
      <c r="A412" s="86"/>
      <c r="B412" s="50">
        <v>50021801</v>
      </c>
      <c r="C412" s="52">
        <v>50021801</v>
      </c>
      <c r="D412" s="106" t="s">
        <v>4642</v>
      </c>
      <c r="E412" s="51" t="s">
        <v>4643</v>
      </c>
      <c r="F412" s="51" t="s">
        <v>331</v>
      </c>
      <c r="G412" s="51" t="s">
        <v>332</v>
      </c>
    </row>
    <row r="413" spans="1:7" s="105" customFormat="1" x14ac:dyDescent="0.2">
      <c r="A413" s="86"/>
      <c r="B413" s="50">
        <v>50021802</v>
      </c>
      <c r="C413" s="52">
        <v>50021802</v>
      </c>
      <c r="D413" s="106" t="s">
        <v>4644</v>
      </c>
      <c r="E413" s="51" t="s">
        <v>4645</v>
      </c>
      <c r="F413" s="51" t="s">
        <v>687</v>
      </c>
      <c r="G413" s="51" t="s">
        <v>332</v>
      </c>
    </row>
    <row r="414" spans="1:7" s="105" customFormat="1" ht="26.4" x14ac:dyDescent="0.2">
      <c r="A414" s="86"/>
      <c r="B414" s="50">
        <v>50021807</v>
      </c>
      <c r="C414" s="52">
        <v>50021807</v>
      </c>
      <c r="D414" s="106" t="s">
        <v>4646</v>
      </c>
      <c r="E414" s="51" t="s">
        <v>4647</v>
      </c>
      <c r="F414" s="51" t="s">
        <v>684</v>
      </c>
      <c r="G414" s="51" t="s">
        <v>657</v>
      </c>
    </row>
    <row r="415" spans="1:7" s="105" customFormat="1" x14ac:dyDescent="0.2">
      <c r="A415" s="86"/>
      <c r="B415" s="50">
        <v>50021901</v>
      </c>
      <c r="C415" s="52">
        <v>50021901</v>
      </c>
      <c r="D415" s="106" t="s">
        <v>4648</v>
      </c>
      <c r="E415" s="51" t="s">
        <v>4649</v>
      </c>
      <c r="F415" s="51" t="s">
        <v>331</v>
      </c>
      <c r="G415" s="51" t="s">
        <v>332</v>
      </c>
    </row>
    <row r="416" spans="1:7" s="105" customFormat="1" ht="26.4" x14ac:dyDescent="0.2">
      <c r="A416" s="86"/>
      <c r="B416" s="50">
        <v>50021907</v>
      </c>
      <c r="C416" s="52">
        <v>50021907</v>
      </c>
      <c r="D416" s="106" t="s">
        <v>4650</v>
      </c>
      <c r="E416" s="51" t="s">
        <v>4651</v>
      </c>
      <c r="F416" s="51" t="s">
        <v>684</v>
      </c>
      <c r="G416" s="51" t="s">
        <v>657</v>
      </c>
    </row>
    <row r="417" spans="1:7" s="105" customFormat="1" ht="109.35" customHeight="1" x14ac:dyDescent="0.2">
      <c r="A417" s="86"/>
      <c r="B417" s="50">
        <v>50022001</v>
      </c>
      <c r="C417" s="52">
        <v>50022001</v>
      </c>
      <c r="D417" s="106" t="s">
        <v>4652</v>
      </c>
      <c r="E417" s="51" t="s">
        <v>4653</v>
      </c>
      <c r="F417" s="51" t="s">
        <v>948</v>
      </c>
      <c r="G417" s="51" t="s">
        <v>949</v>
      </c>
    </row>
    <row r="418" spans="1:7" s="105" customFormat="1" ht="86.1" customHeight="1" x14ac:dyDescent="0.2">
      <c r="A418" s="86"/>
      <c r="B418" s="50">
        <v>50022007</v>
      </c>
      <c r="C418" s="52">
        <v>50022007</v>
      </c>
      <c r="D418" s="106" t="s">
        <v>4654</v>
      </c>
      <c r="E418" s="51" t="s">
        <v>4655</v>
      </c>
      <c r="F418" s="51" t="s">
        <v>951</v>
      </c>
      <c r="G418" s="51" t="s">
        <v>952</v>
      </c>
    </row>
    <row r="419" spans="1:7" s="105" customFormat="1" x14ac:dyDescent="0.2">
      <c r="A419" s="86"/>
      <c r="B419" s="50">
        <v>50022101</v>
      </c>
      <c r="C419" s="52">
        <v>50022101</v>
      </c>
      <c r="D419" s="106" t="s">
        <v>4656</v>
      </c>
      <c r="E419" s="51" t="s">
        <v>4657</v>
      </c>
      <c r="F419" s="51" t="s">
        <v>331</v>
      </c>
      <c r="G419" s="51" t="s">
        <v>332</v>
      </c>
    </row>
    <row r="420" spans="1:7" s="105" customFormat="1" ht="26.4" x14ac:dyDescent="0.2">
      <c r="A420" s="86"/>
      <c r="B420" s="50">
        <v>50022107</v>
      </c>
      <c r="C420" s="52">
        <v>50022107</v>
      </c>
      <c r="D420" s="106" t="s">
        <v>4658</v>
      </c>
      <c r="E420" s="51" t="s">
        <v>4659</v>
      </c>
      <c r="F420" s="51" t="s">
        <v>684</v>
      </c>
      <c r="G420" s="51" t="s">
        <v>657</v>
      </c>
    </row>
    <row r="421" spans="1:7" s="105" customFormat="1" ht="26.4" x14ac:dyDescent="0.2">
      <c r="A421" s="86"/>
      <c r="B421" s="50">
        <v>50022108</v>
      </c>
      <c r="C421" s="52">
        <v>50022108</v>
      </c>
      <c r="D421" s="106" t="s">
        <v>4660</v>
      </c>
      <c r="E421" s="51" t="s">
        <v>4661</v>
      </c>
      <c r="F421" s="51" t="s">
        <v>956</v>
      </c>
      <c r="G421" s="51" t="s">
        <v>837</v>
      </c>
    </row>
    <row r="422" spans="1:7" s="105" customFormat="1" ht="26.4" x14ac:dyDescent="0.2">
      <c r="A422" s="86"/>
      <c r="B422" s="50">
        <v>50022401</v>
      </c>
      <c r="C422" s="52">
        <v>50022401</v>
      </c>
      <c r="D422" s="106" t="s">
        <v>4662</v>
      </c>
      <c r="E422" s="51" t="s">
        <v>4663</v>
      </c>
      <c r="F422" s="51" t="s">
        <v>331</v>
      </c>
      <c r="G422" s="51" t="s">
        <v>682</v>
      </c>
    </row>
    <row r="423" spans="1:7" s="105" customFormat="1" ht="26.4" x14ac:dyDescent="0.2">
      <c r="A423" s="86"/>
      <c r="B423" s="50">
        <v>50022402</v>
      </c>
      <c r="C423" s="52">
        <v>50022402</v>
      </c>
      <c r="D423" s="106" t="s">
        <v>4664</v>
      </c>
      <c r="E423" s="51" t="s">
        <v>4665</v>
      </c>
      <c r="F423" s="51" t="s">
        <v>687</v>
      </c>
      <c r="G423" s="51" t="s">
        <v>682</v>
      </c>
    </row>
    <row r="424" spans="1:7" s="105" customFormat="1" ht="52.8" x14ac:dyDescent="0.2">
      <c r="A424" s="86"/>
      <c r="B424" s="50">
        <v>50022403</v>
      </c>
      <c r="C424" s="52">
        <v>50022403</v>
      </c>
      <c r="D424" s="106" t="s">
        <v>4666</v>
      </c>
      <c r="E424" s="51" t="s">
        <v>4667</v>
      </c>
      <c r="F424" s="51" t="s">
        <v>377</v>
      </c>
      <c r="G424" s="51" t="s">
        <v>378</v>
      </c>
    </row>
    <row r="425" spans="1:7" s="105" customFormat="1" ht="26.4" x14ac:dyDescent="0.2">
      <c r="A425" s="86"/>
      <c r="B425" s="50">
        <v>50022407</v>
      </c>
      <c r="C425" s="52">
        <v>50022407</v>
      </c>
      <c r="D425" s="106" t="s">
        <v>4668</v>
      </c>
      <c r="E425" s="51" t="s">
        <v>4669</v>
      </c>
      <c r="F425" s="51" t="s">
        <v>684</v>
      </c>
      <c r="G425" s="51" t="s">
        <v>657</v>
      </c>
    </row>
    <row r="426" spans="1:7" s="105" customFormat="1" ht="26.4" x14ac:dyDescent="0.2">
      <c r="A426" s="86"/>
      <c r="B426" s="50">
        <v>50022408</v>
      </c>
      <c r="C426" s="52">
        <v>50022408</v>
      </c>
      <c r="D426" s="106" t="s">
        <v>4670</v>
      </c>
      <c r="E426" s="51" t="s">
        <v>4671</v>
      </c>
      <c r="F426" s="51" t="s">
        <v>656</v>
      </c>
      <c r="G426" s="51" t="s">
        <v>657</v>
      </c>
    </row>
    <row r="427" spans="1:7" s="105" customFormat="1" ht="26.4" x14ac:dyDescent="0.2">
      <c r="A427" s="86"/>
      <c r="B427" s="50">
        <v>50022501</v>
      </c>
      <c r="C427" s="52">
        <v>50022501</v>
      </c>
      <c r="D427" s="106" t="s">
        <v>4672</v>
      </c>
      <c r="E427" s="51" t="s">
        <v>4673</v>
      </c>
      <c r="F427" s="51" t="s">
        <v>331</v>
      </c>
      <c r="G427" s="51" t="s">
        <v>682</v>
      </c>
    </row>
    <row r="428" spans="1:7" s="105" customFormat="1" ht="26.4" x14ac:dyDescent="0.2">
      <c r="A428" s="86"/>
      <c r="B428" s="50">
        <v>50022502</v>
      </c>
      <c r="C428" s="52">
        <v>50022502</v>
      </c>
      <c r="D428" s="106" t="s">
        <v>4674</v>
      </c>
      <c r="E428" s="51" t="s">
        <v>4675</v>
      </c>
      <c r="F428" s="51" t="s">
        <v>687</v>
      </c>
      <c r="G428" s="51" t="s">
        <v>682</v>
      </c>
    </row>
    <row r="429" spans="1:7" s="105" customFormat="1" ht="52.8" x14ac:dyDescent="0.2">
      <c r="A429" s="86"/>
      <c r="B429" s="50">
        <v>50022503</v>
      </c>
      <c r="C429" s="52">
        <v>50022503</v>
      </c>
      <c r="D429" s="106" t="s">
        <v>4676</v>
      </c>
      <c r="E429" s="51" t="s">
        <v>4677</v>
      </c>
      <c r="F429" s="51" t="s">
        <v>377</v>
      </c>
      <c r="G429" s="51" t="s">
        <v>378</v>
      </c>
    </row>
    <row r="430" spans="1:7" s="105" customFormat="1" ht="26.4" x14ac:dyDescent="0.2">
      <c r="A430" s="86"/>
      <c r="B430" s="50">
        <v>50022507</v>
      </c>
      <c r="C430" s="52">
        <v>50022507</v>
      </c>
      <c r="D430" s="106" t="s">
        <v>4678</v>
      </c>
      <c r="E430" s="51" t="s">
        <v>4679</v>
      </c>
      <c r="F430" s="51" t="s">
        <v>684</v>
      </c>
      <c r="G430" s="51" t="s">
        <v>336</v>
      </c>
    </row>
    <row r="431" spans="1:7" s="105" customFormat="1" ht="26.4" x14ac:dyDescent="0.2">
      <c r="A431" s="86"/>
      <c r="B431" s="50">
        <v>50022508</v>
      </c>
      <c r="C431" s="52">
        <v>50022508</v>
      </c>
      <c r="D431" s="106" t="s">
        <v>4680</v>
      </c>
      <c r="E431" s="51" t="s">
        <v>4681</v>
      </c>
      <c r="F431" s="51" t="s">
        <v>674</v>
      </c>
      <c r="G431" s="51" t="s">
        <v>675</v>
      </c>
    </row>
    <row r="432" spans="1:7" s="105" customFormat="1" x14ac:dyDescent="0.2">
      <c r="A432" s="86"/>
      <c r="B432" s="50">
        <v>50030001</v>
      </c>
      <c r="C432" s="52">
        <v>50030001</v>
      </c>
      <c r="D432" s="106" t="s">
        <v>4682</v>
      </c>
      <c r="E432" s="51" t="s">
        <v>3991</v>
      </c>
      <c r="F432" s="51" t="s">
        <v>328</v>
      </c>
      <c r="G432" s="51" t="s">
        <v>329</v>
      </c>
    </row>
    <row r="433" spans="1:7" s="105" customFormat="1" ht="39.6" x14ac:dyDescent="0.2">
      <c r="A433" s="86"/>
      <c r="B433" s="50">
        <v>50031000</v>
      </c>
      <c r="C433" s="52">
        <v>50031000</v>
      </c>
      <c r="D433" s="106" t="s">
        <v>4683</v>
      </c>
      <c r="E433" s="51" t="s">
        <v>4684</v>
      </c>
      <c r="F433" s="51" t="s">
        <v>335</v>
      </c>
      <c r="G433" s="51" t="s">
        <v>336</v>
      </c>
    </row>
    <row r="434" spans="1:7" s="105" customFormat="1" ht="39.6" x14ac:dyDescent="0.2">
      <c r="A434" s="86"/>
      <c r="B434" s="50">
        <v>50031001</v>
      </c>
      <c r="C434" s="52">
        <v>50031001</v>
      </c>
      <c r="D434" s="106" t="s">
        <v>4685</v>
      </c>
      <c r="E434" s="51" t="s">
        <v>4686</v>
      </c>
      <c r="F434" s="51" t="s">
        <v>331</v>
      </c>
      <c r="G434" s="51" t="s">
        <v>332</v>
      </c>
    </row>
    <row r="435" spans="1:7" s="105" customFormat="1" ht="52.8" x14ac:dyDescent="0.2">
      <c r="A435" s="86"/>
      <c r="B435" s="50">
        <v>50031002</v>
      </c>
      <c r="C435" s="52">
        <v>50031002</v>
      </c>
      <c r="D435" s="106" t="s">
        <v>4687</v>
      </c>
      <c r="E435" s="51" t="s">
        <v>4688</v>
      </c>
      <c r="F435" s="51" t="s">
        <v>377</v>
      </c>
      <c r="G435" s="51" t="s">
        <v>378</v>
      </c>
    </row>
    <row r="436" spans="1:7" s="105" customFormat="1" ht="39.6" x14ac:dyDescent="0.2">
      <c r="A436" s="86"/>
      <c r="B436" s="50">
        <v>50031100</v>
      </c>
      <c r="C436" s="52">
        <v>50031100</v>
      </c>
      <c r="D436" s="106" t="s">
        <v>4689</v>
      </c>
      <c r="E436" s="51" t="s">
        <v>4690</v>
      </c>
      <c r="F436" s="51" t="s">
        <v>335</v>
      </c>
      <c r="G436" s="51" t="s">
        <v>336</v>
      </c>
    </row>
    <row r="437" spans="1:7" s="105" customFormat="1" ht="52.8" x14ac:dyDescent="0.2">
      <c r="A437" s="86"/>
      <c r="B437" s="50">
        <v>50031101</v>
      </c>
      <c r="C437" s="52">
        <v>50031101</v>
      </c>
      <c r="D437" s="106" t="s">
        <v>4691</v>
      </c>
      <c r="E437" s="51" t="s">
        <v>4692</v>
      </c>
      <c r="F437" s="51" t="s">
        <v>331</v>
      </c>
      <c r="G437" s="51" t="s">
        <v>332</v>
      </c>
    </row>
    <row r="438" spans="1:7" s="105" customFormat="1" ht="52.8" x14ac:dyDescent="0.2">
      <c r="A438" s="86"/>
      <c r="B438" s="50">
        <v>50031102</v>
      </c>
      <c r="C438" s="52">
        <v>50031102</v>
      </c>
      <c r="D438" s="106" t="s">
        <v>4693</v>
      </c>
      <c r="E438" s="51" t="s">
        <v>4694</v>
      </c>
      <c r="F438" s="51" t="s">
        <v>377</v>
      </c>
      <c r="G438" s="51" t="s">
        <v>378</v>
      </c>
    </row>
    <row r="439" spans="1:7" s="105" customFormat="1" ht="39.6" x14ac:dyDescent="0.2">
      <c r="A439" s="86"/>
      <c r="B439" s="50">
        <v>50031200</v>
      </c>
      <c r="C439" s="52">
        <v>50031200</v>
      </c>
      <c r="D439" s="106" t="s">
        <v>4695</v>
      </c>
      <c r="E439" s="51" t="s">
        <v>4696</v>
      </c>
      <c r="F439" s="51" t="s">
        <v>335</v>
      </c>
      <c r="G439" s="51" t="s">
        <v>336</v>
      </c>
    </row>
    <row r="440" spans="1:7" s="105" customFormat="1" ht="52.8" x14ac:dyDescent="0.2">
      <c r="A440" s="86"/>
      <c r="B440" s="50">
        <v>50031201</v>
      </c>
      <c r="C440" s="52">
        <v>50031201</v>
      </c>
      <c r="D440" s="106" t="s">
        <v>4697</v>
      </c>
      <c r="E440" s="51" t="s">
        <v>4698</v>
      </c>
      <c r="F440" s="51" t="s">
        <v>331</v>
      </c>
      <c r="G440" s="51" t="s">
        <v>332</v>
      </c>
    </row>
    <row r="441" spans="1:7" s="105" customFormat="1" ht="52.8" x14ac:dyDescent="0.2">
      <c r="A441" s="86"/>
      <c r="B441" s="50">
        <v>50031202</v>
      </c>
      <c r="C441" s="52">
        <v>50031202</v>
      </c>
      <c r="D441" s="106" t="s">
        <v>4699</v>
      </c>
      <c r="E441" s="51" t="s">
        <v>4694</v>
      </c>
      <c r="F441" s="51" t="s">
        <v>377</v>
      </c>
      <c r="G441" s="51" t="s">
        <v>378</v>
      </c>
    </row>
    <row r="442" spans="1:7" s="105" customFormat="1" ht="39.6" x14ac:dyDescent="0.2">
      <c r="A442" s="86"/>
      <c r="B442" s="50">
        <v>50031300</v>
      </c>
      <c r="C442" s="52">
        <v>50031300</v>
      </c>
      <c r="D442" s="106" t="s">
        <v>4700</v>
      </c>
      <c r="E442" s="51" t="s">
        <v>4701</v>
      </c>
      <c r="F442" s="51" t="s">
        <v>335</v>
      </c>
      <c r="G442" s="51" t="s">
        <v>336</v>
      </c>
    </row>
    <row r="443" spans="1:7" s="105" customFormat="1" ht="39.6" x14ac:dyDescent="0.2">
      <c r="A443" s="86"/>
      <c r="B443" s="50">
        <v>50031301</v>
      </c>
      <c r="C443" s="52">
        <v>50031301</v>
      </c>
      <c r="D443" s="106" t="s">
        <v>4702</v>
      </c>
      <c r="E443" s="51" t="s">
        <v>4703</v>
      </c>
      <c r="F443" s="51" t="s">
        <v>331</v>
      </c>
      <c r="G443" s="51" t="s">
        <v>332</v>
      </c>
    </row>
    <row r="444" spans="1:7" s="105" customFormat="1" ht="52.8" x14ac:dyDescent="0.2">
      <c r="A444" s="86"/>
      <c r="B444" s="50">
        <v>50031302</v>
      </c>
      <c r="C444" s="52">
        <v>50031302</v>
      </c>
      <c r="D444" s="106" t="s">
        <v>4704</v>
      </c>
      <c r="E444" s="51" t="s">
        <v>4705</v>
      </c>
      <c r="F444" s="51" t="s">
        <v>377</v>
      </c>
      <c r="G444" s="51" t="s">
        <v>378</v>
      </c>
    </row>
    <row r="445" spans="1:7" s="105" customFormat="1" ht="39.6" x14ac:dyDescent="0.2">
      <c r="A445" s="86"/>
      <c r="B445" s="50">
        <v>50031310</v>
      </c>
      <c r="C445" s="52">
        <v>50031310</v>
      </c>
      <c r="D445" s="106" t="s">
        <v>4706</v>
      </c>
      <c r="E445" s="51" t="s">
        <v>4707</v>
      </c>
      <c r="F445" s="51" t="s">
        <v>990</v>
      </c>
      <c r="G445" s="51" t="s">
        <v>983</v>
      </c>
    </row>
    <row r="446" spans="1:7" s="105" customFormat="1" ht="57" customHeight="1" x14ac:dyDescent="0.2">
      <c r="A446" s="86"/>
      <c r="B446" s="50">
        <v>50031311</v>
      </c>
      <c r="C446" s="52">
        <v>50031311</v>
      </c>
      <c r="D446" s="106" t="s">
        <v>4708</v>
      </c>
      <c r="E446" s="51" t="s">
        <v>4709</v>
      </c>
      <c r="F446" s="51" t="s">
        <v>992</v>
      </c>
      <c r="G446" s="51" t="s">
        <v>993</v>
      </c>
    </row>
    <row r="447" spans="1:7" s="105" customFormat="1" ht="26.4" x14ac:dyDescent="0.2">
      <c r="A447" s="86"/>
      <c r="B447" s="50">
        <v>50031312</v>
      </c>
      <c r="C447" s="52">
        <v>50031312</v>
      </c>
      <c r="D447" s="106" t="s">
        <v>4710</v>
      </c>
      <c r="E447" s="51" t="s">
        <v>4711</v>
      </c>
      <c r="F447" s="51" t="s">
        <v>995</v>
      </c>
      <c r="G447" s="51" t="s">
        <v>996</v>
      </c>
    </row>
    <row r="448" spans="1:7" s="105" customFormat="1" ht="39.6" x14ac:dyDescent="0.2">
      <c r="A448" s="86"/>
      <c r="B448" s="50">
        <v>50031313</v>
      </c>
      <c r="C448" s="52">
        <v>50031313</v>
      </c>
      <c r="D448" s="106" t="s">
        <v>4712</v>
      </c>
      <c r="E448" s="51" t="s">
        <v>4713</v>
      </c>
      <c r="F448" s="51" t="s">
        <v>998</v>
      </c>
      <c r="G448" s="51" t="s">
        <v>999</v>
      </c>
    </row>
    <row r="449" spans="1:7" s="105" customFormat="1" ht="39.6" x14ac:dyDescent="0.2">
      <c r="A449" s="86"/>
      <c r="B449" s="50">
        <v>50031314</v>
      </c>
      <c r="C449" s="52">
        <v>50031314</v>
      </c>
      <c r="D449" s="106" t="s">
        <v>4714</v>
      </c>
      <c r="E449" s="51" t="s">
        <v>4715</v>
      </c>
      <c r="F449" s="51" t="s">
        <v>1001</v>
      </c>
      <c r="G449" s="51" t="s">
        <v>1002</v>
      </c>
    </row>
    <row r="450" spans="1:7" s="105" customFormat="1" ht="26.4" x14ac:dyDescent="0.2">
      <c r="A450" s="86"/>
      <c r="B450" s="50">
        <v>50031400</v>
      </c>
      <c r="C450" s="52">
        <v>50031400</v>
      </c>
      <c r="D450" s="106" t="s">
        <v>4716</v>
      </c>
      <c r="E450" s="51" t="s">
        <v>4717</v>
      </c>
      <c r="F450" s="51" t="s">
        <v>335</v>
      </c>
      <c r="G450" s="51" t="s">
        <v>336</v>
      </c>
    </row>
    <row r="451" spans="1:7" s="105" customFormat="1" ht="26.4" x14ac:dyDescent="0.2">
      <c r="A451" s="86"/>
      <c r="B451" s="50">
        <v>50031401</v>
      </c>
      <c r="C451" s="52">
        <v>50031401</v>
      </c>
      <c r="D451" s="106" t="s">
        <v>4718</v>
      </c>
      <c r="E451" s="51" t="s">
        <v>4719</v>
      </c>
      <c r="F451" s="51" t="s">
        <v>331</v>
      </c>
      <c r="G451" s="51" t="s">
        <v>332</v>
      </c>
    </row>
    <row r="452" spans="1:7" s="105" customFormat="1" x14ac:dyDescent="0.2">
      <c r="A452" s="86"/>
      <c r="B452" s="50">
        <v>50031500</v>
      </c>
      <c r="C452" s="52">
        <v>50031500</v>
      </c>
      <c r="D452" s="106" t="s">
        <v>4720</v>
      </c>
      <c r="E452" s="51" t="s">
        <v>4721</v>
      </c>
      <c r="F452" s="51" t="s">
        <v>335</v>
      </c>
      <c r="G452" s="51" t="s">
        <v>336</v>
      </c>
    </row>
    <row r="453" spans="1:7" s="105" customFormat="1" ht="26.4" x14ac:dyDescent="0.2">
      <c r="A453" s="86"/>
      <c r="B453" s="50">
        <v>50031501</v>
      </c>
      <c r="C453" s="52">
        <v>50031501</v>
      </c>
      <c r="D453" s="106" t="s">
        <v>4722</v>
      </c>
      <c r="E453" s="51" t="s">
        <v>4723</v>
      </c>
      <c r="F453" s="51" t="s">
        <v>331</v>
      </c>
      <c r="G453" s="51" t="s">
        <v>332</v>
      </c>
    </row>
    <row r="454" spans="1:7" s="105" customFormat="1" ht="66" x14ac:dyDescent="0.2">
      <c r="A454" s="86"/>
      <c r="B454" s="50">
        <v>50031502</v>
      </c>
      <c r="C454" s="52">
        <v>50031502</v>
      </c>
      <c r="D454" s="106" t="s">
        <v>4724</v>
      </c>
      <c r="E454" s="51" t="s">
        <v>4725</v>
      </c>
      <c r="F454" s="51" t="s">
        <v>1008</v>
      </c>
      <c r="G454" s="51" t="s">
        <v>1009</v>
      </c>
    </row>
    <row r="455" spans="1:7" s="105" customFormat="1" ht="39.6" x14ac:dyDescent="0.2">
      <c r="A455" s="86"/>
      <c r="B455" s="50">
        <v>50031510</v>
      </c>
      <c r="C455" s="52">
        <v>50031510</v>
      </c>
      <c r="D455" s="106" t="s">
        <v>4726</v>
      </c>
      <c r="E455" s="51" t="s">
        <v>4727</v>
      </c>
      <c r="F455" s="51" t="s">
        <v>1011</v>
      </c>
      <c r="G455" s="51" t="s">
        <v>983</v>
      </c>
    </row>
    <row r="456" spans="1:7" s="105" customFormat="1" ht="39.6" x14ac:dyDescent="0.2">
      <c r="A456" s="86"/>
      <c r="B456" s="50">
        <v>50031513</v>
      </c>
      <c r="C456" s="52">
        <v>50031513</v>
      </c>
      <c r="D456" s="106" t="s">
        <v>4728</v>
      </c>
      <c r="E456" s="51" t="s">
        <v>4729</v>
      </c>
      <c r="F456" s="51" t="s">
        <v>998</v>
      </c>
      <c r="G456" s="51" t="s">
        <v>999</v>
      </c>
    </row>
    <row r="457" spans="1:7" s="105" customFormat="1" ht="77.400000000000006" customHeight="1" x14ac:dyDescent="0.2">
      <c r="A457" s="86"/>
      <c r="B457" s="50">
        <v>50031514</v>
      </c>
      <c r="C457" s="52">
        <v>50031514</v>
      </c>
      <c r="D457" s="106" t="s">
        <v>4730</v>
      </c>
      <c r="E457" s="51" t="s">
        <v>4731</v>
      </c>
      <c r="F457" s="51" t="s">
        <v>1001</v>
      </c>
      <c r="G457" s="51" t="s">
        <v>1002</v>
      </c>
    </row>
    <row r="458" spans="1:7" s="105" customFormat="1" x14ac:dyDescent="0.2">
      <c r="A458" s="86"/>
      <c r="B458" s="50">
        <v>50031600</v>
      </c>
      <c r="C458" s="52">
        <v>50031600</v>
      </c>
      <c r="D458" s="106" t="s">
        <v>4732</v>
      </c>
      <c r="E458" s="51" t="s">
        <v>4733</v>
      </c>
      <c r="F458" s="51" t="s">
        <v>335</v>
      </c>
      <c r="G458" s="51" t="s">
        <v>336</v>
      </c>
    </row>
    <row r="459" spans="1:7" s="105" customFormat="1" ht="26.4" x14ac:dyDescent="0.2">
      <c r="A459" s="86"/>
      <c r="B459" s="50">
        <v>50031601</v>
      </c>
      <c r="C459" s="52">
        <v>50031601</v>
      </c>
      <c r="D459" s="106" t="s">
        <v>4734</v>
      </c>
      <c r="E459" s="51" t="s">
        <v>4735</v>
      </c>
      <c r="F459" s="51" t="s">
        <v>331</v>
      </c>
      <c r="G459" s="51" t="s">
        <v>332</v>
      </c>
    </row>
    <row r="460" spans="1:7" s="105" customFormat="1" ht="78" customHeight="1" x14ac:dyDescent="0.2">
      <c r="A460" s="86"/>
      <c r="B460" s="50">
        <v>50031602</v>
      </c>
      <c r="C460" s="52">
        <v>50031602</v>
      </c>
      <c r="D460" s="106" t="s">
        <v>4736</v>
      </c>
      <c r="E460" s="51" t="s">
        <v>4737</v>
      </c>
      <c r="F460" s="51" t="s">
        <v>1008</v>
      </c>
      <c r="G460" s="51" t="s">
        <v>1009</v>
      </c>
    </row>
    <row r="461" spans="1:7" s="105" customFormat="1" ht="39.6" x14ac:dyDescent="0.2">
      <c r="A461" s="86"/>
      <c r="B461" s="50">
        <v>50031610</v>
      </c>
      <c r="C461" s="52">
        <v>50031610</v>
      </c>
      <c r="D461" s="106" t="s">
        <v>4738</v>
      </c>
      <c r="E461" s="51" t="s">
        <v>4739</v>
      </c>
      <c r="F461" s="51" t="s">
        <v>1018</v>
      </c>
      <c r="G461" s="51" t="s">
        <v>983</v>
      </c>
    </row>
    <row r="462" spans="1:7" s="105" customFormat="1" x14ac:dyDescent="0.2">
      <c r="A462" s="86"/>
      <c r="B462" s="50">
        <v>50031700</v>
      </c>
      <c r="C462" s="52">
        <v>50031700</v>
      </c>
      <c r="D462" s="106" t="s">
        <v>4740</v>
      </c>
      <c r="E462" s="51" t="s">
        <v>4741</v>
      </c>
      <c r="F462" s="51" t="s">
        <v>335</v>
      </c>
      <c r="G462" s="51" t="s">
        <v>336</v>
      </c>
    </row>
    <row r="463" spans="1:7" s="105" customFormat="1" ht="26.4" x14ac:dyDescent="0.2">
      <c r="A463" s="86"/>
      <c r="B463" s="50">
        <v>50031701</v>
      </c>
      <c r="C463" s="52">
        <v>50031701</v>
      </c>
      <c r="D463" s="106" t="s">
        <v>4742</v>
      </c>
      <c r="E463" s="51" t="s">
        <v>4743</v>
      </c>
      <c r="F463" s="51" t="s">
        <v>331</v>
      </c>
      <c r="G463" s="51" t="s">
        <v>332</v>
      </c>
    </row>
    <row r="464" spans="1:7" s="105" customFormat="1" ht="71.099999999999994" customHeight="1" x14ac:dyDescent="0.2">
      <c r="A464" s="86"/>
      <c r="B464" s="50">
        <v>50031702</v>
      </c>
      <c r="C464" s="52">
        <v>50031702</v>
      </c>
      <c r="D464" s="106" t="s">
        <v>4744</v>
      </c>
      <c r="E464" s="51" t="s">
        <v>4745</v>
      </c>
      <c r="F464" s="51" t="s">
        <v>1008</v>
      </c>
      <c r="G464" s="51" t="s">
        <v>1009</v>
      </c>
    </row>
    <row r="465" spans="1:7" s="105" customFormat="1" ht="59.4" customHeight="1" x14ac:dyDescent="0.2">
      <c r="A465" s="86"/>
      <c r="B465" s="50">
        <v>50031710</v>
      </c>
      <c r="C465" s="52">
        <v>50031710</v>
      </c>
      <c r="D465" s="106" t="s">
        <v>4746</v>
      </c>
      <c r="E465" s="51" t="s">
        <v>4747</v>
      </c>
      <c r="F465" s="51" t="s">
        <v>1023</v>
      </c>
      <c r="G465" s="51" t="s">
        <v>1024</v>
      </c>
    </row>
    <row r="466" spans="1:7" s="105" customFormat="1" ht="26.4" x14ac:dyDescent="0.2">
      <c r="A466" s="86"/>
      <c r="B466" s="50">
        <v>50032000</v>
      </c>
      <c r="C466" s="52">
        <v>50032000</v>
      </c>
      <c r="D466" s="106" t="s">
        <v>4748</v>
      </c>
      <c r="E466" s="51" t="s">
        <v>4749</v>
      </c>
      <c r="F466" s="51" t="s">
        <v>335</v>
      </c>
      <c r="G466" s="51" t="s">
        <v>336</v>
      </c>
    </row>
    <row r="467" spans="1:7" s="105" customFormat="1" ht="26.4" x14ac:dyDescent="0.2">
      <c r="A467" s="86"/>
      <c r="B467" s="50">
        <v>50032001</v>
      </c>
      <c r="C467" s="52">
        <v>50032001</v>
      </c>
      <c r="D467" s="106" t="s">
        <v>4750</v>
      </c>
      <c r="E467" s="51" t="s">
        <v>4751</v>
      </c>
      <c r="F467" s="51" t="s">
        <v>331</v>
      </c>
      <c r="G467" s="51" t="s">
        <v>332</v>
      </c>
    </row>
    <row r="468" spans="1:7" s="105" customFormat="1" ht="52.8" x14ac:dyDescent="0.2">
      <c r="A468" s="86"/>
      <c r="B468" s="50">
        <v>50032002</v>
      </c>
      <c r="C468" s="52">
        <v>50032002</v>
      </c>
      <c r="D468" s="106" t="s">
        <v>4752</v>
      </c>
      <c r="E468" s="51" t="s">
        <v>4753</v>
      </c>
      <c r="F468" s="51" t="s">
        <v>377</v>
      </c>
      <c r="G468" s="51" t="s">
        <v>378</v>
      </c>
    </row>
    <row r="469" spans="1:7" s="105" customFormat="1" ht="26.4" x14ac:dyDescent="0.2">
      <c r="A469" s="86"/>
      <c r="B469" s="50">
        <v>50032100</v>
      </c>
      <c r="C469" s="52">
        <v>50032100</v>
      </c>
      <c r="D469" s="106" t="s">
        <v>4754</v>
      </c>
      <c r="E469" s="51" t="s">
        <v>4755</v>
      </c>
      <c r="F469" s="51" t="s">
        <v>335</v>
      </c>
      <c r="G469" s="51" t="s">
        <v>336</v>
      </c>
    </row>
    <row r="470" spans="1:7" s="105" customFormat="1" ht="26.4" x14ac:dyDescent="0.2">
      <c r="A470" s="86"/>
      <c r="B470" s="50">
        <v>50032101</v>
      </c>
      <c r="C470" s="52">
        <v>50032101</v>
      </c>
      <c r="D470" s="106" t="s">
        <v>4756</v>
      </c>
      <c r="E470" s="51" t="s">
        <v>4757</v>
      </c>
      <c r="F470" s="51" t="s">
        <v>331</v>
      </c>
      <c r="G470" s="51" t="s">
        <v>332</v>
      </c>
    </row>
    <row r="471" spans="1:7" s="105" customFormat="1" ht="26.4" x14ac:dyDescent="0.2">
      <c r="A471" s="86"/>
      <c r="B471" s="50">
        <v>50032200</v>
      </c>
      <c r="C471" s="52">
        <v>50032200</v>
      </c>
      <c r="D471" s="106" t="s">
        <v>4758</v>
      </c>
      <c r="E471" s="51" t="s">
        <v>4759</v>
      </c>
      <c r="F471" s="51" t="s">
        <v>335</v>
      </c>
      <c r="G471" s="51" t="s">
        <v>336</v>
      </c>
    </row>
    <row r="472" spans="1:7" s="105" customFormat="1" ht="26.4" x14ac:dyDescent="0.2">
      <c r="A472" s="86"/>
      <c r="B472" s="50">
        <v>50032201</v>
      </c>
      <c r="C472" s="52">
        <v>50032201</v>
      </c>
      <c r="D472" s="106" t="s">
        <v>4760</v>
      </c>
      <c r="E472" s="51" t="s">
        <v>4761</v>
      </c>
      <c r="F472" s="51" t="s">
        <v>331</v>
      </c>
      <c r="G472" s="51" t="s">
        <v>332</v>
      </c>
    </row>
    <row r="473" spans="1:7" s="105" customFormat="1" ht="55.35" customHeight="1" x14ac:dyDescent="0.2">
      <c r="A473" s="86"/>
      <c r="B473" s="50">
        <v>50032202</v>
      </c>
      <c r="C473" s="52">
        <v>50032202</v>
      </c>
      <c r="D473" s="106" t="s">
        <v>4762</v>
      </c>
      <c r="E473" s="51" t="s">
        <v>4763</v>
      </c>
      <c r="F473" s="51" t="s">
        <v>377</v>
      </c>
      <c r="G473" s="51" t="s">
        <v>378</v>
      </c>
    </row>
    <row r="474" spans="1:7" s="105" customFormat="1" ht="26.4" x14ac:dyDescent="0.2">
      <c r="A474" s="86"/>
      <c r="B474" s="50">
        <v>50033000</v>
      </c>
      <c r="C474" s="62">
        <v>50033000</v>
      </c>
      <c r="D474" s="106" t="s">
        <v>4764</v>
      </c>
      <c r="E474" s="51" t="s">
        <v>4765</v>
      </c>
      <c r="F474" s="51" t="s">
        <v>335</v>
      </c>
      <c r="G474" s="51" t="s">
        <v>336</v>
      </c>
    </row>
    <row r="475" spans="1:7" s="105" customFormat="1" ht="26.4" x14ac:dyDescent="0.2">
      <c r="A475" s="86"/>
      <c r="B475" s="50">
        <v>50033001</v>
      </c>
      <c r="C475" s="62">
        <v>50033001</v>
      </c>
      <c r="D475" s="106" t="s">
        <v>4766</v>
      </c>
      <c r="E475" s="51" t="s">
        <v>4767</v>
      </c>
      <c r="F475" s="51" t="s">
        <v>331</v>
      </c>
      <c r="G475" s="51" t="s">
        <v>332</v>
      </c>
    </row>
    <row r="476" spans="1:7" s="105" customFormat="1" ht="52.8" x14ac:dyDescent="0.2">
      <c r="A476" s="86"/>
      <c r="B476" s="50">
        <v>50033002</v>
      </c>
      <c r="C476" s="62">
        <v>50033002</v>
      </c>
      <c r="D476" s="106" t="s">
        <v>4768</v>
      </c>
      <c r="E476" s="51" t="s">
        <v>4769</v>
      </c>
      <c r="F476" s="51" t="s">
        <v>377</v>
      </c>
      <c r="G476" s="51" t="s">
        <v>378</v>
      </c>
    </row>
    <row r="477" spans="1:7" s="105" customFormat="1" ht="39.6" x14ac:dyDescent="0.2">
      <c r="A477" s="86"/>
      <c r="B477" s="50">
        <v>50035215</v>
      </c>
      <c r="C477" s="52">
        <v>50035215</v>
      </c>
      <c r="D477" s="106" t="s">
        <v>4770</v>
      </c>
      <c r="E477" s="51" t="s">
        <v>4771</v>
      </c>
      <c r="F477" s="51" t="s">
        <v>1037</v>
      </c>
      <c r="G477" s="51" t="s">
        <v>1038</v>
      </c>
    </row>
    <row r="478" spans="1:7" s="105" customFormat="1" ht="41.4" customHeight="1" x14ac:dyDescent="0.2">
      <c r="A478" s="86"/>
      <c r="B478" s="50">
        <v>50035216</v>
      </c>
      <c r="C478" s="52">
        <v>50035216</v>
      </c>
      <c r="D478" s="106" t="s">
        <v>4772</v>
      </c>
      <c r="E478" s="51" t="s">
        <v>4773</v>
      </c>
      <c r="F478" s="51" t="s">
        <v>7784</v>
      </c>
      <c r="G478" s="51" t="s">
        <v>7783</v>
      </c>
    </row>
    <row r="479" spans="1:7" s="105" customFormat="1" ht="26.4" x14ac:dyDescent="0.2">
      <c r="A479" s="86"/>
      <c r="B479" s="50">
        <v>50035217</v>
      </c>
      <c r="C479" s="52">
        <v>50035217</v>
      </c>
      <c r="D479" s="106" t="s">
        <v>4774</v>
      </c>
      <c r="E479" s="51" t="s">
        <v>4775</v>
      </c>
      <c r="F479" s="51" t="s">
        <v>7784</v>
      </c>
      <c r="G479" s="51" t="s">
        <v>7783</v>
      </c>
    </row>
    <row r="480" spans="1:7" s="105" customFormat="1" ht="53.4" customHeight="1" x14ac:dyDescent="0.2">
      <c r="A480" s="86"/>
      <c r="B480" s="50">
        <v>50035219</v>
      </c>
      <c r="C480" s="52">
        <v>50035219</v>
      </c>
      <c r="D480" s="106" t="s">
        <v>4776</v>
      </c>
      <c r="E480" s="51" t="s">
        <v>4777</v>
      </c>
      <c r="F480" s="51" t="s">
        <v>7319</v>
      </c>
      <c r="G480" s="51" t="s">
        <v>1045</v>
      </c>
    </row>
    <row r="481" spans="1:7" s="105" customFormat="1" ht="26.4" x14ac:dyDescent="0.2">
      <c r="A481" s="86"/>
      <c r="B481" s="50">
        <v>50035220</v>
      </c>
      <c r="C481" s="52">
        <v>50035220</v>
      </c>
      <c r="D481" s="106" t="s">
        <v>4778</v>
      </c>
      <c r="E481" s="51" t="s">
        <v>4779</v>
      </c>
      <c r="F481" s="51" t="s">
        <v>7320</v>
      </c>
      <c r="G481" s="51" t="s">
        <v>1048</v>
      </c>
    </row>
    <row r="482" spans="1:7" s="105" customFormat="1" ht="66" x14ac:dyDescent="0.2">
      <c r="A482" s="86"/>
      <c r="B482" s="50">
        <v>50035221</v>
      </c>
      <c r="C482" s="52">
        <v>50035221</v>
      </c>
      <c r="D482" s="106" t="s">
        <v>4780</v>
      </c>
      <c r="E482" s="51" t="s">
        <v>4781</v>
      </c>
      <c r="F482" s="51" t="s">
        <v>1050</v>
      </c>
      <c r="G482" s="51" t="s">
        <v>1051</v>
      </c>
    </row>
    <row r="483" spans="1:7" s="105" customFormat="1" ht="52.8" x14ac:dyDescent="0.2">
      <c r="A483" s="86"/>
      <c r="B483" s="50">
        <v>50035222</v>
      </c>
      <c r="C483" s="52">
        <v>50035222</v>
      </c>
      <c r="D483" s="106" t="s">
        <v>4782</v>
      </c>
      <c r="E483" s="51" t="s">
        <v>4783</v>
      </c>
      <c r="F483" s="51" t="s">
        <v>1053</v>
      </c>
      <c r="G483" s="51" t="s">
        <v>1054</v>
      </c>
    </row>
    <row r="484" spans="1:7" s="105" customFormat="1" ht="57" customHeight="1" x14ac:dyDescent="0.2">
      <c r="A484" s="86"/>
      <c r="B484" s="50">
        <v>50035223</v>
      </c>
      <c r="C484" s="52">
        <v>50035223</v>
      </c>
      <c r="D484" s="106" t="s">
        <v>4784</v>
      </c>
      <c r="E484" s="51" t="s">
        <v>4785</v>
      </c>
      <c r="F484" s="51" t="s">
        <v>7321</v>
      </c>
      <c r="G484" s="51" t="s">
        <v>1057</v>
      </c>
    </row>
    <row r="485" spans="1:7" s="105" customFormat="1" ht="26.4" x14ac:dyDescent="0.2">
      <c r="A485" s="86"/>
      <c r="B485" s="50">
        <v>50038301</v>
      </c>
      <c r="C485" s="52">
        <v>50038301</v>
      </c>
      <c r="D485" s="106" t="s">
        <v>4786</v>
      </c>
      <c r="E485" s="51" t="s">
        <v>4787</v>
      </c>
      <c r="F485" s="51" t="s">
        <v>331</v>
      </c>
      <c r="G485" s="51" t="s">
        <v>332</v>
      </c>
    </row>
    <row r="486" spans="1:7" s="105" customFormat="1" ht="26.4" x14ac:dyDescent="0.2">
      <c r="A486" s="86"/>
      <c r="B486" s="50">
        <v>50038302</v>
      </c>
      <c r="C486" s="52">
        <v>50038302</v>
      </c>
      <c r="D486" s="106" t="s">
        <v>4788</v>
      </c>
      <c r="E486" s="51" t="s">
        <v>4789</v>
      </c>
      <c r="F486" s="51" t="s">
        <v>1060</v>
      </c>
      <c r="G486" s="51" t="s">
        <v>1061</v>
      </c>
    </row>
    <row r="487" spans="1:7" s="105" customFormat="1" ht="39.6" x14ac:dyDescent="0.2">
      <c r="A487" s="86"/>
      <c r="B487" s="50">
        <v>50038306</v>
      </c>
      <c r="C487" s="52">
        <v>50038306</v>
      </c>
      <c r="D487" s="106" t="s">
        <v>4790</v>
      </c>
      <c r="E487" s="51" t="s">
        <v>4791</v>
      </c>
      <c r="F487" s="51" t="s">
        <v>1063</v>
      </c>
      <c r="G487" s="51" t="s">
        <v>1064</v>
      </c>
    </row>
    <row r="488" spans="1:7" s="105" customFormat="1" ht="39.6" x14ac:dyDescent="0.2">
      <c r="A488" s="86"/>
      <c r="B488" s="50">
        <v>50038307</v>
      </c>
      <c r="C488" s="52">
        <v>50038307</v>
      </c>
      <c r="D488" s="106" t="s">
        <v>4792</v>
      </c>
      <c r="E488" s="51" t="s">
        <v>4793</v>
      </c>
      <c r="F488" s="51" t="s">
        <v>1066</v>
      </c>
      <c r="G488" s="51" t="s">
        <v>1064</v>
      </c>
    </row>
    <row r="489" spans="1:7" s="105" customFormat="1" ht="39.6" x14ac:dyDescent="0.2">
      <c r="A489" s="86"/>
      <c r="B489" s="50">
        <v>50038308</v>
      </c>
      <c r="C489" s="52">
        <v>50038308</v>
      </c>
      <c r="D489" s="106" t="s">
        <v>4794</v>
      </c>
      <c r="E489" s="51" t="s">
        <v>4795</v>
      </c>
      <c r="F489" s="51" t="s">
        <v>1068</v>
      </c>
      <c r="G489" s="51" t="s">
        <v>1069</v>
      </c>
    </row>
    <row r="490" spans="1:7" s="105" customFormat="1" ht="26.4" x14ac:dyDescent="0.2">
      <c r="A490" s="86"/>
      <c r="B490" s="50">
        <v>50038601</v>
      </c>
      <c r="C490" s="52">
        <v>50038601</v>
      </c>
      <c r="D490" s="106" t="s">
        <v>7789</v>
      </c>
      <c r="E490" s="51" t="s">
        <v>4796</v>
      </c>
      <c r="F490" s="51" t="s">
        <v>331</v>
      </c>
      <c r="G490" s="51" t="s">
        <v>332</v>
      </c>
    </row>
    <row r="491" spans="1:7" s="107" customFormat="1" x14ac:dyDescent="0.2">
      <c r="A491" s="86"/>
      <c r="B491" s="50">
        <v>50039300</v>
      </c>
      <c r="C491" s="50">
        <v>50039300</v>
      </c>
      <c r="D491" s="106" t="s">
        <v>7790</v>
      </c>
      <c r="E491" s="51" t="s">
        <v>7802</v>
      </c>
      <c r="F491" s="51" t="s">
        <v>7785</v>
      </c>
      <c r="G491" s="51" t="s">
        <v>837</v>
      </c>
    </row>
    <row r="492" spans="1:7" s="107" customFormat="1" ht="26.4" x14ac:dyDescent="0.2">
      <c r="A492" s="86"/>
      <c r="B492" s="50">
        <v>50039301</v>
      </c>
      <c r="C492" s="50">
        <v>50039301</v>
      </c>
      <c r="D492" s="106" t="s">
        <v>7791</v>
      </c>
      <c r="E492" s="51" t="s">
        <v>7803</v>
      </c>
      <c r="F492" s="51" t="s">
        <v>7811</v>
      </c>
      <c r="G492" s="51" t="s">
        <v>7787</v>
      </c>
    </row>
    <row r="493" spans="1:7" s="107" customFormat="1" ht="26.4" x14ac:dyDescent="0.2">
      <c r="A493" s="86"/>
      <c r="B493" s="50">
        <v>50039401</v>
      </c>
      <c r="C493" s="52">
        <v>50039401</v>
      </c>
      <c r="D493" s="51" t="s">
        <v>7792</v>
      </c>
      <c r="E493" s="51" t="s">
        <v>7804</v>
      </c>
      <c r="F493" s="51" t="s">
        <v>7811</v>
      </c>
      <c r="G493" s="51" t="s">
        <v>7787</v>
      </c>
    </row>
    <row r="494" spans="1:7" s="107" customFormat="1" ht="26.4" x14ac:dyDescent="0.2">
      <c r="A494" s="86"/>
      <c r="B494" s="50">
        <v>50039410</v>
      </c>
      <c r="C494" s="52">
        <v>50039410</v>
      </c>
      <c r="D494" s="51" t="s">
        <v>7793</v>
      </c>
      <c r="E494" s="51" t="s">
        <v>7805</v>
      </c>
      <c r="F494" s="51" t="s">
        <v>7786</v>
      </c>
      <c r="G494" s="51" t="s">
        <v>7788</v>
      </c>
    </row>
    <row r="495" spans="1:7" s="105" customFormat="1" x14ac:dyDescent="0.2">
      <c r="A495" s="86"/>
      <c r="B495" s="50">
        <v>50040001</v>
      </c>
      <c r="C495" s="52">
        <v>50040001</v>
      </c>
      <c r="D495" s="106" t="s">
        <v>4797</v>
      </c>
      <c r="E495" s="51" t="s">
        <v>3991</v>
      </c>
      <c r="F495" s="51" t="s">
        <v>328</v>
      </c>
      <c r="G495" s="51" t="s">
        <v>329</v>
      </c>
    </row>
    <row r="496" spans="1:7" s="105" customFormat="1" x14ac:dyDescent="0.2">
      <c r="A496" s="86"/>
      <c r="B496" s="50">
        <v>50040101</v>
      </c>
      <c r="C496" s="52">
        <v>50040101</v>
      </c>
      <c r="D496" s="106" t="s">
        <v>4798</v>
      </c>
      <c r="E496" s="51" t="s">
        <v>4799</v>
      </c>
      <c r="F496" s="51" t="s">
        <v>331</v>
      </c>
      <c r="G496" s="51" t="s">
        <v>332</v>
      </c>
    </row>
    <row r="497" spans="1:8" s="105" customFormat="1" x14ac:dyDescent="0.2">
      <c r="A497" s="86"/>
      <c r="B497" s="50">
        <v>50040103</v>
      </c>
      <c r="C497" s="52">
        <v>50040103</v>
      </c>
      <c r="D497" s="106" t="s">
        <v>4800</v>
      </c>
      <c r="E497" s="51" t="s">
        <v>4801</v>
      </c>
      <c r="F497" s="51" t="s">
        <v>684</v>
      </c>
      <c r="G497" s="51" t="s">
        <v>336</v>
      </c>
    </row>
    <row r="498" spans="1:8" s="105" customFormat="1" x14ac:dyDescent="0.2">
      <c r="A498" s="86"/>
      <c r="B498" s="50">
        <v>50040104</v>
      </c>
      <c r="C498" s="52">
        <v>50040104</v>
      </c>
      <c r="D498" s="106" t="s">
        <v>4802</v>
      </c>
      <c r="E498" s="51" t="s">
        <v>4803</v>
      </c>
      <c r="F498" s="51" t="s">
        <v>335</v>
      </c>
      <c r="G498" s="51" t="s">
        <v>336</v>
      </c>
    </row>
    <row r="499" spans="1:8" s="105" customFormat="1" ht="44.1" customHeight="1" x14ac:dyDescent="0.2">
      <c r="A499" s="86"/>
      <c r="B499" s="50">
        <v>50040105</v>
      </c>
      <c r="C499" s="52">
        <v>50040105</v>
      </c>
      <c r="D499" s="106" t="s">
        <v>4804</v>
      </c>
      <c r="E499" s="51" t="s">
        <v>4805</v>
      </c>
      <c r="F499" s="51" t="s">
        <v>1075</v>
      </c>
      <c r="G499" s="51" t="s">
        <v>1076</v>
      </c>
    </row>
    <row r="500" spans="1:8" s="105" customFormat="1" ht="26.4" x14ac:dyDescent="0.2">
      <c r="A500" s="86"/>
      <c r="B500" s="50">
        <v>50040107</v>
      </c>
      <c r="C500" s="52">
        <v>50040107</v>
      </c>
      <c r="D500" s="106" t="s">
        <v>4806</v>
      </c>
      <c r="E500" s="51" t="s">
        <v>4807</v>
      </c>
      <c r="F500" s="51" t="s">
        <v>1078</v>
      </c>
      <c r="G500" s="51" t="s">
        <v>1079</v>
      </c>
    </row>
    <row r="501" spans="1:8" s="105" customFormat="1" ht="52.8" x14ac:dyDescent="0.2">
      <c r="A501" s="86"/>
      <c r="B501" s="50">
        <v>50040108</v>
      </c>
      <c r="C501" s="52">
        <v>50040108</v>
      </c>
      <c r="D501" s="106" t="s">
        <v>4808</v>
      </c>
      <c r="E501" s="51" t="s">
        <v>4809</v>
      </c>
      <c r="F501" s="51" t="s">
        <v>1081</v>
      </c>
      <c r="G501" s="51" t="s">
        <v>1082</v>
      </c>
    </row>
    <row r="502" spans="1:8" s="105" customFormat="1" ht="26.4" x14ac:dyDescent="0.2">
      <c r="A502" s="86"/>
      <c r="B502" s="50">
        <v>50040112</v>
      </c>
      <c r="C502" s="52">
        <v>50040112</v>
      </c>
      <c r="D502" s="106" t="s">
        <v>4810</v>
      </c>
      <c r="E502" s="51" t="s">
        <v>4811</v>
      </c>
      <c r="F502" s="51" t="s">
        <v>1084</v>
      </c>
      <c r="G502" s="51" t="s">
        <v>1085</v>
      </c>
    </row>
    <row r="503" spans="1:8" s="105" customFormat="1" x14ac:dyDescent="0.2">
      <c r="A503" s="86"/>
      <c r="B503" s="50">
        <v>50040201</v>
      </c>
      <c r="C503" s="52">
        <v>50040201</v>
      </c>
      <c r="D503" s="106" t="s">
        <v>4812</v>
      </c>
      <c r="E503" s="51" t="s">
        <v>4813</v>
      </c>
      <c r="F503" s="51" t="s">
        <v>331</v>
      </c>
      <c r="G503" s="51" t="s">
        <v>332</v>
      </c>
      <c r="H503" s="69"/>
    </row>
    <row r="504" spans="1:8" s="105" customFormat="1" ht="26.4" x14ac:dyDescent="0.2">
      <c r="A504" s="86"/>
      <c r="B504" s="50">
        <v>50040203</v>
      </c>
      <c r="C504" s="52">
        <v>50040203</v>
      </c>
      <c r="D504" s="106" t="s">
        <v>4814</v>
      </c>
      <c r="E504" s="51" t="s">
        <v>4815</v>
      </c>
      <c r="F504" s="51" t="s">
        <v>684</v>
      </c>
      <c r="G504" s="51" t="s">
        <v>336</v>
      </c>
    </row>
    <row r="505" spans="1:8" s="105" customFormat="1" ht="26.4" x14ac:dyDescent="0.2">
      <c r="A505" s="86"/>
      <c r="B505" s="50">
        <v>50040204</v>
      </c>
      <c r="C505" s="52">
        <v>50040204</v>
      </c>
      <c r="D505" s="106" t="s">
        <v>4816</v>
      </c>
      <c r="E505" s="51" t="s">
        <v>4817</v>
      </c>
      <c r="F505" s="51" t="s">
        <v>335</v>
      </c>
      <c r="G505" s="51" t="s">
        <v>336</v>
      </c>
    </row>
    <row r="506" spans="1:8" s="105" customFormat="1" ht="26.4" x14ac:dyDescent="0.2">
      <c r="A506" s="86"/>
      <c r="B506" s="50">
        <v>50040207</v>
      </c>
      <c r="C506" s="52">
        <v>50040207</v>
      </c>
      <c r="D506" s="106" t="s">
        <v>4818</v>
      </c>
      <c r="E506" s="51" t="s">
        <v>4819</v>
      </c>
      <c r="F506" s="51" t="s">
        <v>1078</v>
      </c>
      <c r="G506" s="51" t="s">
        <v>1079</v>
      </c>
    </row>
    <row r="507" spans="1:8" s="105" customFormat="1" x14ac:dyDescent="0.2">
      <c r="A507" s="86"/>
      <c r="B507" s="50">
        <v>50040301</v>
      </c>
      <c r="C507" s="52">
        <v>50040301</v>
      </c>
      <c r="D507" s="106" t="s">
        <v>4820</v>
      </c>
      <c r="E507" s="51" t="s">
        <v>4821</v>
      </c>
      <c r="F507" s="51" t="s">
        <v>331</v>
      </c>
      <c r="G507" s="51" t="s">
        <v>332</v>
      </c>
    </row>
    <row r="508" spans="1:8" s="105" customFormat="1" ht="26.4" x14ac:dyDescent="0.2">
      <c r="A508" s="86"/>
      <c r="B508" s="50">
        <v>50040303</v>
      </c>
      <c r="C508" s="52">
        <v>50040303</v>
      </c>
      <c r="D508" s="106" t="s">
        <v>4822</v>
      </c>
      <c r="E508" s="51" t="s">
        <v>4823</v>
      </c>
      <c r="F508" s="51" t="s">
        <v>684</v>
      </c>
      <c r="G508" s="51" t="s">
        <v>336</v>
      </c>
    </row>
    <row r="509" spans="1:8" s="105" customFormat="1" ht="26.4" x14ac:dyDescent="0.2">
      <c r="A509" s="86"/>
      <c r="B509" s="50">
        <v>50040401</v>
      </c>
      <c r="C509" s="52">
        <v>50040401</v>
      </c>
      <c r="D509" s="106" t="s">
        <v>4824</v>
      </c>
      <c r="E509" s="51" t="s">
        <v>4825</v>
      </c>
      <c r="F509" s="51" t="s">
        <v>331</v>
      </c>
      <c r="G509" s="51" t="s">
        <v>332</v>
      </c>
    </row>
    <row r="510" spans="1:8" s="105" customFormat="1" ht="26.4" x14ac:dyDescent="0.2">
      <c r="A510" s="86"/>
      <c r="B510" s="50">
        <v>50040402</v>
      </c>
      <c r="C510" s="52">
        <v>50040402</v>
      </c>
      <c r="D510" s="106" t="s">
        <v>4826</v>
      </c>
      <c r="E510" s="51" t="s">
        <v>4827</v>
      </c>
      <c r="F510" s="51" t="s">
        <v>1094</v>
      </c>
      <c r="G510" s="51" t="s">
        <v>1095</v>
      </c>
    </row>
    <row r="511" spans="1:8" s="105" customFormat="1" ht="26.4" x14ac:dyDescent="0.2">
      <c r="A511" s="86"/>
      <c r="B511" s="50">
        <v>50040403</v>
      </c>
      <c r="C511" s="52">
        <v>50040403</v>
      </c>
      <c r="D511" s="106" t="s">
        <v>4828</v>
      </c>
      <c r="E511" s="51" t="s">
        <v>4829</v>
      </c>
      <c r="F511" s="51" t="s">
        <v>684</v>
      </c>
      <c r="G511" s="51" t="s">
        <v>336</v>
      </c>
    </row>
    <row r="512" spans="1:8" s="105" customFormat="1" ht="26.4" x14ac:dyDescent="0.2">
      <c r="A512" s="86"/>
      <c r="B512" s="50">
        <v>50040404</v>
      </c>
      <c r="C512" s="52">
        <v>50040404</v>
      </c>
      <c r="D512" s="106" t="s">
        <v>4830</v>
      </c>
      <c r="E512" s="51" t="s">
        <v>4831</v>
      </c>
      <c r="F512" s="51" t="s">
        <v>335</v>
      </c>
      <c r="G512" s="51" t="s">
        <v>336</v>
      </c>
    </row>
    <row r="513" spans="1:7" s="105" customFormat="1" ht="39.6" x14ac:dyDescent="0.2">
      <c r="A513" s="86"/>
      <c r="B513" s="50">
        <v>50040405</v>
      </c>
      <c r="C513" s="52">
        <v>50040405</v>
      </c>
      <c r="D513" s="106" t="s">
        <v>4832</v>
      </c>
      <c r="E513" s="51" t="s">
        <v>4833</v>
      </c>
      <c r="F513" s="51" t="s">
        <v>1075</v>
      </c>
      <c r="G513" s="51" t="s">
        <v>1076</v>
      </c>
    </row>
    <row r="514" spans="1:7" s="105" customFormat="1" ht="26.4" x14ac:dyDescent="0.2">
      <c r="A514" s="86"/>
      <c r="B514" s="50">
        <v>50040407</v>
      </c>
      <c r="C514" s="52">
        <v>50040407</v>
      </c>
      <c r="D514" s="106" t="s">
        <v>4834</v>
      </c>
      <c r="E514" s="51" t="s">
        <v>4835</v>
      </c>
      <c r="F514" s="51" t="s">
        <v>1078</v>
      </c>
      <c r="G514" s="51" t="s">
        <v>1079</v>
      </c>
    </row>
    <row r="515" spans="1:7" s="105" customFormat="1" ht="29.4" customHeight="1" x14ac:dyDescent="0.2">
      <c r="A515" s="86"/>
      <c r="B515" s="50">
        <v>50040409</v>
      </c>
      <c r="C515" s="52">
        <v>50040409</v>
      </c>
      <c r="D515" s="106" t="s">
        <v>4836</v>
      </c>
      <c r="E515" s="51" t="s">
        <v>4837</v>
      </c>
      <c r="F515" s="51" t="s">
        <v>1101</v>
      </c>
      <c r="G515" s="51" t="s">
        <v>1102</v>
      </c>
    </row>
    <row r="516" spans="1:7" s="105" customFormat="1" ht="26.4" x14ac:dyDescent="0.2">
      <c r="A516" s="86"/>
      <c r="B516" s="50">
        <v>50040410</v>
      </c>
      <c r="C516" s="52">
        <v>50040410</v>
      </c>
      <c r="D516" s="106" t="s">
        <v>4838</v>
      </c>
      <c r="E516" s="51" t="s">
        <v>4839</v>
      </c>
      <c r="F516" s="51" t="s">
        <v>1104</v>
      </c>
      <c r="G516" s="51" t="s">
        <v>1105</v>
      </c>
    </row>
    <row r="517" spans="1:7" s="105" customFormat="1" ht="26.4" x14ac:dyDescent="0.2">
      <c r="A517" s="86"/>
      <c r="B517" s="50">
        <v>50040411</v>
      </c>
      <c r="C517" s="52">
        <v>50040411</v>
      </c>
      <c r="D517" s="106" t="s">
        <v>4840</v>
      </c>
      <c r="E517" s="51" t="s">
        <v>4841</v>
      </c>
      <c r="F517" s="51" t="s">
        <v>1107</v>
      </c>
      <c r="G517" s="51" t="s">
        <v>1108</v>
      </c>
    </row>
    <row r="518" spans="1:7" s="105" customFormat="1" ht="26.4" x14ac:dyDescent="0.2">
      <c r="A518" s="86"/>
      <c r="B518" s="50">
        <v>50040413</v>
      </c>
      <c r="C518" s="52">
        <v>50040413</v>
      </c>
      <c r="D518" s="106" t="s">
        <v>4842</v>
      </c>
      <c r="E518" s="51" t="s">
        <v>4843</v>
      </c>
      <c r="F518" s="51" t="s">
        <v>365</v>
      </c>
      <c r="G518" s="51" t="s">
        <v>1110</v>
      </c>
    </row>
    <row r="519" spans="1:7" s="105" customFormat="1" ht="26.4" x14ac:dyDescent="0.2">
      <c r="A519" s="86"/>
      <c r="B519" s="50">
        <v>50040417</v>
      </c>
      <c r="C519" s="52">
        <v>50040417</v>
      </c>
      <c r="D519" s="106" t="s">
        <v>4844</v>
      </c>
      <c r="E519" s="51" t="s">
        <v>4845</v>
      </c>
      <c r="F519" s="51" t="s">
        <v>1112</v>
      </c>
      <c r="G519" s="51" t="s">
        <v>679</v>
      </c>
    </row>
    <row r="520" spans="1:7" s="105" customFormat="1" ht="26.4" x14ac:dyDescent="0.2">
      <c r="A520" s="86"/>
      <c r="B520" s="50">
        <v>50040418</v>
      </c>
      <c r="C520" s="52">
        <v>50040418</v>
      </c>
      <c r="D520" s="106" t="s">
        <v>4846</v>
      </c>
      <c r="E520" s="51" t="s">
        <v>4831</v>
      </c>
      <c r="F520" s="51" t="s">
        <v>335</v>
      </c>
      <c r="G520" s="51" t="s">
        <v>1110</v>
      </c>
    </row>
    <row r="521" spans="1:7" s="105" customFormat="1" ht="26.4" x14ac:dyDescent="0.2">
      <c r="A521" s="86"/>
      <c r="B521" s="50">
        <v>50040419</v>
      </c>
      <c r="C521" s="52">
        <v>50040419</v>
      </c>
      <c r="D521" s="106" t="s">
        <v>4847</v>
      </c>
      <c r="E521" s="51" t="s">
        <v>4848</v>
      </c>
      <c r="F521" s="51" t="s">
        <v>1115</v>
      </c>
      <c r="G521" s="51" t="s">
        <v>1116</v>
      </c>
    </row>
    <row r="522" spans="1:7" s="105" customFormat="1" ht="39.6" x14ac:dyDescent="0.2">
      <c r="A522" s="86"/>
      <c r="B522" s="50">
        <v>50040420</v>
      </c>
      <c r="C522" s="52">
        <v>50040420</v>
      </c>
      <c r="D522" s="106" t="s">
        <v>4849</v>
      </c>
      <c r="E522" s="51" t="s">
        <v>4850</v>
      </c>
      <c r="F522" s="51" t="s">
        <v>705</v>
      </c>
      <c r="G522" s="51" t="s">
        <v>1118</v>
      </c>
    </row>
    <row r="523" spans="1:7" s="105" customFormat="1" ht="39.6" x14ac:dyDescent="0.2">
      <c r="A523" s="86"/>
      <c r="B523" s="50">
        <v>50040421</v>
      </c>
      <c r="C523" s="52">
        <v>50040421</v>
      </c>
      <c r="D523" s="106" t="s">
        <v>4851</v>
      </c>
      <c r="E523" s="51" t="s">
        <v>4852</v>
      </c>
      <c r="F523" s="51" t="s">
        <v>1120</v>
      </c>
      <c r="G523" s="51" t="s">
        <v>1121</v>
      </c>
    </row>
    <row r="524" spans="1:7" s="105" customFormat="1" ht="39.6" x14ac:dyDescent="0.2">
      <c r="A524" s="86"/>
      <c r="B524" s="50">
        <v>50040422</v>
      </c>
      <c r="C524" s="52">
        <v>50040422</v>
      </c>
      <c r="D524" s="106" t="s">
        <v>4853</v>
      </c>
      <c r="E524" s="51" t="s">
        <v>4854</v>
      </c>
      <c r="F524" s="51" t="s">
        <v>1123</v>
      </c>
      <c r="G524" s="51" t="s">
        <v>1124</v>
      </c>
    </row>
    <row r="525" spans="1:7" s="105" customFormat="1" ht="39.6" x14ac:dyDescent="0.2">
      <c r="A525" s="86"/>
      <c r="B525" s="50">
        <v>50040423</v>
      </c>
      <c r="C525" s="52">
        <v>50040423</v>
      </c>
      <c r="D525" s="106" t="s">
        <v>4855</v>
      </c>
      <c r="E525" s="51" t="s">
        <v>4856</v>
      </c>
      <c r="F525" s="51" t="s">
        <v>1126</v>
      </c>
      <c r="G525" s="51" t="s">
        <v>1118</v>
      </c>
    </row>
    <row r="526" spans="1:7" s="105" customFormat="1" ht="52.8" x14ac:dyDescent="0.2">
      <c r="A526" s="86"/>
      <c r="B526" s="50">
        <v>50040424</v>
      </c>
      <c r="C526" s="52">
        <v>50040424</v>
      </c>
      <c r="D526" s="106" t="s">
        <v>4857</v>
      </c>
      <c r="E526" s="51" t="s">
        <v>4858</v>
      </c>
      <c r="F526" s="51" t="s">
        <v>1128</v>
      </c>
      <c r="G526" s="51" t="s">
        <v>1129</v>
      </c>
    </row>
    <row r="527" spans="1:7" s="105" customFormat="1" ht="39.6" x14ac:dyDescent="0.2">
      <c r="A527" s="86"/>
      <c r="B527" s="50">
        <v>50040425</v>
      </c>
      <c r="C527" s="52">
        <v>50040425</v>
      </c>
      <c r="D527" s="106" t="s">
        <v>4859</v>
      </c>
      <c r="E527" s="51" t="s">
        <v>4860</v>
      </c>
      <c r="F527" s="51" t="s">
        <v>1131</v>
      </c>
      <c r="G527" s="51" t="s">
        <v>1132</v>
      </c>
    </row>
    <row r="528" spans="1:7" s="105" customFormat="1" ht="52.8" x14ac:dyDescent="0.2">
      <c r="A528" s="86"/>
      <c r="B528" s="50">
        <v>50040428</v>
      </c>
      <c r="C528" s="52">
        <v>50040428</v>
      </c>
      <c r="D528" s="106" t="s">
        <v>4861</v>
      </c>
      <c r="E528" s="51" t="s">
        <v>4862</v>
      </c>
      <c r="F528" s="51" t="s">
        <v>1134</v>
      </c>
      <c r="G528" s="51" t="s">
        <v>1135</v>
      </c>
    </row>
    <row r="529" spans="1:13" s="105" customFormat="1" ht="52.8" x14ac:dyDescent="0.2">
      <c r="A529" s="86"/>
      <c r="B529" s="50">
        <v>50040430</v>
      </c>
      <c r="C529" s="52">
        <v>50040430</v>
      </c>
      <c r="D529" s="106" t="s">
        <v>4863</v>
      </c>
      <c r="E529" s="51" t="s">
        <v>4864</v>
      </c>
      <c r="F529" s="51" t="s">
        <v>1137</v>
      </c>
      <c r="G529" s="51" t="s">
        <v>1138</v>
      </c>
    </row>
    <row r="530" spans="1:13" s="105" customFormat="1" ht="52.8" x14ac:dyDescent="0.2">
      <c r="A530" s="86"/>
      <c r="B530" s="50">
        <v>50040431</v>
      </c>
      <c r="C530" s="52">
        <v>50040431</v>
      </c>
      <c r="D530" s="106" t="s">
        <v>4865</v>
      </c>
      <c r="E530" s="51" t="s">
        <v>4866</v>
      </c>
      <c r="F530" s="51" t="s">
        <v>1140</v>
      </c>
      <c r="G530" s="51" t="s">
        <v>1141</v>
      </c>
    </row>
    <row r="531" spans="1:13" s="105" customFormat="1" ht="52.8" x14ac:dyDescent="0.2">
      <c r="A531" s="86"/>
      <c r="B531" s="50">
        <v>50040432</v>
      </c>
      <c r="C531" s="52">
        <v>50040432</v>
      </c>
      <c r="D531" s="106" t="s">
        <v>4867</v>
      </c>
      <c r="E531" s="51" t="s">
        <v>4868</v>
      </c>
      <c r="F531" s="51" t="s">
        <v>1143</v>
      </c>
      <c r="G531" s="51" t="s">
        <v>1144</v>
      </c>
    </row>
    <row r="532" spans="1:13" s="105" customFormat="1" x14ac:dyDescent="0.2">
      <c r="A532" s="86"/>
      <c r="B532" s="50">
        <v>50040701</v>
      </c>
      <c r="C532" s="52">
        <v>50040701</v>
      </c>
      <c r="D532" s="106" t="s">
        <v>4869</v>
      </c>
      <c r="E532" s="51" t="s">
        <v>4870</v>
      </c>
      <c r="F532" s="51" t="s">
        <v>331</v>
      </c>
      <c r="G532" s="51" t="s">
        <v>332</v>
      </c>
    </row>
    <row r="533" spans="1:13" s="105" customFormat="1" ht="26.4" x14ac:dyDescent="0.2">
      <c r="A533" s="86"/>
      <c r="B533" s="50">
        <v>50040703</v>
      </c>
      <c r="C533" s="52">
        <v>50040703</v>
      </c>
      <c r="D533" s="106" t="s">
        <v>4871</v>
      </c>
      <c r="E533" s="51" t="s">
        <v>4872</v>
      </c>
      <c r="F533" s="51" t="s">
        <v>684</v>
      </c>
      <c r="G533" s="51" t="s">
        <v>336</v>
      </c>
    </row>
    <row r="534" spans="1:13" s="105" customFormat="1" ht="26.4" x14ac:dyDescent="0.2">
      <c r="A534" s="86"/>
      <c r="B534" s="50">
        <v>50040801</v>
      </c>
      <c r="C534" s="52">
        <v>50040801</v>
      </c>
      <c r="D534" s="106" t="s">
        <v>4873</v>
      </c>
      <c r="E534" s="51" t="s">
        <v>4874</v>
      </c>
      <c r="F534" s="51" t="s">
        <v>331</v>
      </c>
      <c r="G534" s="51" t="s">
        <v>332</v>
      </c>
      <c r="I534" s="69"/>
      <c r="J534" s="69"/>
      <c r="K534" s="69"/>
      <c r="L534" s="69"/>
      <c r="M534" s="69"/>
    </row>
    <row r="535" spans="1:13" s="105" customFormat="1" ht="26.4" x14ac:dyDescent="0.2">
      <c r="A535" s="86"/>
      <c r="B535" s="50">
        <v>50040803</v>
      </c>
      <c r="C535" s="52">
        <v>50040803</v>
      </c>
      <c r="D535" s="106" t="s">
        <v>4875</v>
      </c>
      <c r="E535" s="51" t="s">
        <v>4876</v>
      </c>
      <c r="F535" s="51" t="s">
        <v>684</v>
      </c>
      <c r="G535" s="51" t="s">
        <v>336</v>
      </c>
    </row>
    <row r="536" spans="1:13" s="105" customFormat="1" ht="26.4" x14ac:dyDescent="0.2">
      <c r="A536" s="86"/>
      <c r="B536" s="50">
        <v>50040804</v>
      </c>
      <c r="C536" s="52">
        <v>50040804</v>
      </c>
      <c r="D536" s="106" t="s">
        <v>4877</v>
      </c>
      <c r="E536" s="51" t="s">
        <v>4878</v>
      </c>
      <c r="F536" s="51" t="s">
        <v>335</v>
      </c>
      <c r="G536" s="51" t="s">
        <v>336</v>
      </c>
    </row>
    <row r="537" spans="1:13" s="105" customFormat="1" ht="39.6" x14ac:dyDescent="0.2">
      <c r="A537" s="86"/>
      <c r="B537" s="50">
        <v>50040805</v>
      </c>
      <c r="C537" s="52">
        <v>50040805</v>
      </c>
      <c r="D537" s="106" t="s">
        <v>4879</v>
      </c>
      <c r="E537" s="51" t="s">
        <v>4880</v>
      </c>
      <c r="F537" s="51" t="s">
        <v>1075</v>
      </c>
      <c r="G537" s="51" t="s">
        <v>1076</v>
      </c>
    </row>
    <row r="538" spans="1:13" s="105" customFormat="1" ht="58.35" customHeight="1" x14ac:dyDescent="0.2">
      <c r="A538" s="86"/>
      <c r="B538" s="50">
        <v>50040809</v>
      </c>
      <c r="C538" s="52">
        <v>50040809</v>
      </c>
      <c r="D538" s="106" t="s">
        <v>4881</v>
      </c>
      <c r="E538" s="51" t="s">
        <v>4882</v>
      </c>
      <c r="F538" s="51" t="s">
        <v>1101</v>
      </c>
      <c r="G538" s="51" t="s">
        <v>1152</v>
      </c>
    </row>
    <row r="539" spans="1:13" s="105" customFormat="1" ht="26.4" x14ac:dyDescent="0.2">
      <c r="A539" s="86"/>
      <c r="B539" s="50">
        <v>50040811</v>
      </c>
      <c r="C539" s="52">
        <v>50040811</v>
      </c>
      <c r="D539" s="106" t="s">
        <v>4883</v>
      </c>
      <c r="E539" s="51" t="s">
        <v>4884</v>
      </c>
      <c r="F539" s="51" t="s">
        <v>1154</v>
      </c>
      <c r="G539" s="51" t="s">
        <v>1155</v>
      </c>
    </row>
    <row r="540" spans="1:13" s="105" customFormat="1" ht="26.4" x14ac:dyDescent="0.2">
      <c r="A540" s="86"/>
      <c r="B540" s="50">
        <v>50040813</v>
      </c>
      <c r="C540" s="52">
        <v>50040813</v>
      </c>
      <c r="D540" s="106" t="s">
        <v>4885</v>
      </c>
      <c r="E540" s="51" t="s">
        <v>4886</v>
      </c>
      <c r="F540" s="51" t="s">
        <v>365</v>
      </c>
      <c r="G540" s="51" t="s">
        <v>1110</v>
      </c>
    </row>
    <row r="541" spans="1:13" s="105" customFormat="1" ht="26.4" x14ac:dyDescent="0.2">
      <c r="A541" s="86"/>
      <c r="B541" s="50">
        <v>50040815</v>
      </c>
      <c r="C541" s="52">
        <v>50040815</v>
      </c>
      <c r="D541" s="106" t="s">
        <v>4887</v>
      </c>
      <c r="E541" s="51" t="s">
        <v>4888</v>
      </c>
      <c r="F541" s="51" t="s">
        <v>1158</v>
      </c>
      <c r="G541" s="51" t="s">
        <v>1159</v>
      </c>
    </row>
    <row r="542" spans="1:13" s="105" customFormat="1" ht="26.4" x14ac:dyDescent="0.2">
      <c r="A542" s="86"/>
      <c r="B542" s="50">
        <v>50040817</v>
      </c>
      <c r="C542" s="52">
        <v>50040817</v>
      </c>
      <c r="D542" s="106" t="s">
        <v>4889</v>
      </c>
      <c r="E542" s="51" t="s">
        <v>4890</v>
      </c>
      <c r="F542" s="51" t="s">
        <v>1161</v>
      </c>
      <c r="G542" s="51" t="s">
        <v>4891</v>
      </c>
    </row>
    <row r="543" spans="1:13" s="105" customFormat="1" ht="26.4" x14ac:dyDescent="0.2">
      <c r="A543" s="86"/>
      <c r="B543" s="50">
        <v>50040818</v>
      </c>
      <c r="C543" s="52">
        <v>50040818</v>
      </c>
      <c r="D543" s="106" t="s">
        <v>4892</v>
      </c>
      <c r="E543" s="51" t="s">
        <v>4878</v>
      </c>
      <c r="F543" s="51" t="s">
        <v>335</v>
      </c>
      <c r="G543" s="51" t="s">
        <v>1110</v>
      </c>
    </row>
    <row r="544" spans="1:13" s="105" customFormat="1" ht="26.4" x14ac:dyDescent="0.2">
      <c r="A544" s="86"/>
      <c r="B544" s="50">
        <v>50040819</v>
      </c>
      <c r="C544" s="62">
        <v>50040819</v>
      </c>
      <c r="D544" s="106" t="s">
        <v>4893</v>
      </c>
      <c r="E544" s="51" t="s">
        <v>4894</v>
      </c>
      <c r="F544" s="68" t="s">
        <v>1164</v>
      </c>
      <c r="G544" s="68" t="s">
        <v>1165</v>
      </c>
    </row>
    <row r="545" spans="1:7" s="105" customFormat="1" ht="39.6" x14ac:dyDescent="0.2">
      <c r="A545" s="86"/>
      <c r="B545" s="50">
        <v>50040820</v>
      </c>
      <c r="C545" s="52">
        <v>50040820</v>
      </c>
      <c r="D545" s="106" t="s">
        <v>4895</v>
      </c>
      <c r="E545" s="51" t="s">
        <v>4896</v>
      </c>
      <c r="F545" s="51" t="s">
        <v>705</v>
      </c>
      <c r="G545" s="51" t="s">
        <v>1118</v>
      </c>
    </row>
    <row r="546" spans="1:7" s="105" customFormat="1" ht="39.6" x14ac:dyDescent="0.2">
      <c r="A546" s="86"/>
      <c r="B546" s="50">
        <v>50040821</v>
      </c>
      <c r="C546" s="52">
        <v>50040821</v>
      </c>
      <c r="D546" s="106" t="s">
        <v>4897</v>
      </c>
      <c r="E546" s="51" t="s">
        <v>4898</v>
      </c>
      <c r="F546" s="51" t="s">
        <v>1120</v>
      </c>
      <c r="G546" s="51" t="s">
        <v>1121</v>
      </c>
    </row>
    <row r="547" spans="1:7" s="105" customFormat="1" ht="39.6" x14ac:dyDescent="0.2">
      <c r="A547" s="86"/>
      <c r="B547" s="50">
        <v>50040822</v>
      </c>
      <c r="C547" s="52">
        <v>50040822</v>
      </c>
      <c r="D547" s="106" t="s">
        <v>4899</v>
      </c>
      <c r="E547" s="51" t="s">
        <v>4900</v>
      </c>
      <c r="F547" s="51" t="s">
        <v>1123</v>
      </c>
      <c r="G547" s="51" t="s">
        <v>1124</v>
      </c>
    </row>
    <row r="548" spans="1:7" s="105" customFormat="1" ht="39.6" x14ac:dyDescent="0.2">
      <c r="A548" s="86"/>
      <c r="B548" s="50">
        <v>50040823</v>
      </c>
      <c r="C548" s="52">
        <v>50040823</v>
      </c>
      <c r="D548" s="106" t="s">
        <v>4901</v>
      </c>
      <c r="E548" s="51" t="s">
        <v>4902</v>
      </c>
      <c r="F548" s="51" t="s">
        <v>1170</v>
      </c>
      <c r="G548" s="51" t="s">
        <v>1171</v>
      </c>
    </row>
    <row r="549" spans="1:7" s="105" customFormat="1" ht="52.8" x14ac:dyDescent="0.2">
      <c r="A549" s="86"/>
      <c r="B549" s="50">
        <v>50040824</v>
      </c>
      <c r="C549" s="52">
        <v>50040824</v>
      </c>
      <c r="D549" s="106" t="s">
        <v>4903</v>
      </c>
      <c r="E549" s="51" t="s">
        <v>4904</v>
      </c>
      <c r="F549" s="51" t="s">
        <v>1128</v>
      </c>
      <c r="G549" s="51" t="s">
        <v>1129</v>
      </c>
    </row>
    <row r="550" spans="1:7" s="105" customFormat="1" ht="39.6" x14ac:dyDescent="0.2">
      <c r="A550" s="86"/>
      <c r="B550" s="50">
        <v>50040825</v>
      </c>
      <c r="C550" s="52">
        <v>50040825</v>
      </c>
      <c r="D550" s="106" t="s">
        <v>4905</v>
      </c>
      <c r="E550" s="51" t="s">
        <v>4906</v>
      </c>
      <c r="F550" s="51" t="s">
        <v>1174</v>
      </c>
      <c r="G550" s="51" t="s">
        <v>1175</v>
      </c>
    </row>
    <row r="551" spans="1:7" s="105" customFormat="1" ht="61.35" customHeight="1" x14ac:dyDescent="0.2">
      <c r="A551" s="86"/>
      <c r="B551" s="50">
        <v>50040826</v>
      </c>
      <c r="C551" s="52">
        <v>50040826</v>
      </c>
      <c r="D551" s="106" t="s">
        <v>4907</v>
      </c>
      <c r="E551" s="51" t="s">
        <v>4908</v>
      </c>
      <c r="F551" s="51" t="s">
        <v>1177</v>
      </c>
      <c r="G551" s="51" t="s">
        <v>1175</v>
      </c>
    </row>
    <row r="552" spans="1:7" s="105" customFormat="1" ht="39.6" x14ac:dyDescent="0.2">
      <c r="A552" s="86"/>
      <c r="B552" s="50">
        <v>50040827</v>
      </c>
      <c r="C552" s="52">
        <v>50040827</v>
      </c>
      <c r="D552" s="106" t="s">
        <v>4909</v>
      </c>
      <c r="E552" s="51" t="s">
        <v>4910</v>
      </c>
      <c r="F552" s="51" t="s">
        <v>1179</v>
      </c>
      <c r="G552" s="51" t="s">
        <v>1180</v>
      </c>
    </row>
    <row r="553" spans="1:7" s="105" customFormat="1" ht="84.6" customHeight="1" x14ac:dyDescent="0.2">
      <c r="A553" s="86"/>
      <c r="B553" s="50">
        <v>50040830</v>
      </c>
      <c r="C553" s="52">
        <v>50040830</v>
      </c>
      <c r="D553" s="106" t="s">
        <v>4911</v>
      </c>
      <c r="E553" s="51" t="s">
        <v>4912</v>
      </c>
      <c r="F553" s="51" t="s">
        <v>1137</v>
      </c>
      <c r="G553" s="51" t="s">
        <v>1138</v>
      </c>
    </row>
    <row r="554" spans="1:7" s="105" customFormat="1" ht="90.6" customHeight="1" x14ac:dyDescent="0.2">
      <c r="A554" s="86"/>
      <c r="B554" s="50">
        <v>50040831</v>
      </c>
      <c r="C554" s="52">
        <v>50040831</v>
      </c>
      <c r="D554" s="106" t="s">
        <v>4913</v>
      </c>
      <c r="E554" s="51" t="s">
        <v>4914</v>
      </c>
      <c r="F554" s="51" t="s">
        <v>1140</v>
      </c>
      <c r="G554" s="51" t="s">
        <v>1141</v>
      </c>
    </row>
    <row r="555" spans="1:7" s="105" customFormat="1" ht="52.8" x14ac:dyDescent="0.2">
      <c r="A555" s="86"/>
      <c r="B555" s="50">
        <v>50040832</v>
      </c>
      <c r="C555" s="52">
        <v>50040832</v>
      </c>
      <c r="D555" s="106" t="s">
        <v>4915</v>
      </c>
      <c r="E555" s="51" t="s">
        <v>4916</v>
      </c>
      <c r="F555" s="51" t="s">
        <v>1143</v>
      </c>
      <c r="G555" s="51" t="s">
        <v>1144</v>
      </c>
    </row>
    <row r="556" spans="1:7" s="105" customFormat="1" x14ac:dyDescent="0.2">
      <c r="A556" s="86"/>
      <c r="B556" s="50">
        <v>50041101</v>
      </c>
      <c r="C556" s="52">
        <v>50041101</v>
      </c>
      <c r="D556" s="106" t="s">
        <v>4917</v>
      </c>
      <c r="E556" s="51" t="s">
        <v>4918</v>
      </c>
      <c r="F556" s="51" t="s">
        <v>331</v>
      </c>
      <c r="G556" s="51" t="s">
        <v>332</v>
      </c>
    </row>
    <row r="557" spans="1:7" s="105" customFormat="1" ht="46.35" customHeight="1" x14ac:dyDescent="0.2">
      <c r="A557" s="86"/>
      <c r="B557" s="50">
        <v>50041103</v>
      </c>
      <c r="C557" s="52">
        <v>50041103</v>
      </c>
      <c r="D557" s="106" t="s">
        <v>4919</v>
      </c>
      <c r="E557" s="51" t="s">
        <v>4920</v>
      </c>
      <c r="F557" s="105" t="s">
        <v>684</v>
      </c>
      <c r="G557" s="51" t="s">
        <v>336</v>
      </c>
    </row>
    <row r="558" spans="1:7" s="105" customFormat="1" ht="26.4" x14ac:dyDescent="0.2">
      <c r="A558" s="86"/>
      <c r="B558" s="50">
        <v>50041107</v>
      </c>
      <c r="C558" s="52">
        <v>50041107</v>
      </c>
      <c r="D558" s="106" t="s">
        <v>4921</v>
      </c>
      <c r="E558" s="51" t="s">
        <v>4922</v>
      </c>
      <c r="F558" s="51" t="s">
        <v>1078</v>
      </c>
      <c r="G558" s="51" t="s">
        <v>1079</v>
      </c>
    </row>
    <row r="559" spans="1:7" s="105" customFormat="1" ht="26.4" x14ac:dyDescent="0.2">
      <c r="A559" s="86"/>
      <c r="B559" s="50">
        <v>50041110</v>
      </c>
      <c r="C559" s="52">
        <v>50041110</v>
      </c>
      <c r="D559" s="106" t="s">
        <v>4923</v>
      </c>
      <c r="E559" s="51" t="s">
        <v>4924</v>
      </c>
      <c r="F559" s="51" t="s">
        <v>1104</v>
      </c>
      <c r="G559" s="51" t="s">
        <v>1105</v>
      </c>
    </row>
    <row r="560" spans="1:7" s="105" customFormat="1" x14ac:dyDescent="0.2">
      <c r="A560" s="86"/>
      <c r="B560" s="50">
        <v>50041201</v>
      </c>
      <c r="C560" s="52">
        <v>50041201</v>
      </c>
      <c r="D560" s="106" t="s">
        <v>4925</v>
      </c>
      <c r="E560" s="51" t="s">
        <v>4926</v>
      </c>
      <c r="F560" s="51" t="s">
        <v>1277</v>
      </c>
      <c r="G560" s="51" t="s">
        <v>1278</v>
      </c>
    </row>
    <row r="561" spans="1:7" s="105" customFormat="1" ht="26.4" x14ac:dyDescent="0.2">
      <c r="A561" s="86"/>
      <c r="B561" s="50">
        <v>50041203</v>
      </c>
      <c r="C561" s="52">
        <v>50041203</v>
      </c>
      <c r="D561" s="106" t="s">
        <v>4927</v>
      </c>
      <c r="E561" s="51" t="s">
        <v>4928</v>
      </c>
      <c r="F561" s="51" t="s">
        <v>3798</v>
      </c>
      <c r="G561" s="51" t="s">
        <v>675</v>
      </c>
    </row>
    <row r="562" spans="1:7" s="105" customFormat="1" ht="26.4" x14ac:dyDescent="0.2">
      <c r="A562" s="86"/>
      <c r="B562" s="50">
        <v>50041204</v>
      </c>
      <c r="C562" s="52">
        <v>50041204</v>
      </c>
      <c r="D562" s="106" t="s">
        <v>4929</v>
      </c>
      <c r="E562" s="51" t="s">
        <v>4930</v>
      </c>
      <c r="F562" s="51" t="s">
        <v>956</v>
      </c>
      <c r="G562" s="51" t="s">
        <v>675</v>
      </c>
    </row>
    <row r="563" spans="1:7" s="105" customFormat="1" ht="26.4" x14ac:dyDescent="0.2">
      <c r="A563" s="86"/>
      <c r="B563" s="50">
        <v>50041207</v>
      </c>
      <c r="C563" s="52">
        <v>50041207</v>
      </c>
      <c r="D563" s="106" t="s">
        <v>4931</v>
      </c>
      <c r="E563" s="51" t="s">
        <v>4932</v>
      </c>
      <c r="F563" s="51" t="s">
        <v>3799</v>
      </c>
      <c r="G563" s="51" t="s">
        <v>3912</v>
      </c>
    </row>
    <row r="564" spans="1:7" s="105" customFormat="1" ht="26.4" x14ac:dyDescent="0.2">
      <c r="A564" s="86"/>
      <c r="B564" s="50">
        <v>50041211</v>
      </c>
      <c r="C564" s="52">
        <v>50041211</v>
      </c>
      <c r="D564" s="106" t="s">
        <v>4933</v>
      </c>
      <c r="E564" s="51" t="s">
        <v>4934</v>
      </c>
      <c r="F564" s="51" t="s">
        <v>3800</v>
      </c>
      <c r="G564" s="51" t="s">
        <v>3913</v>
      </c>
    </row>
    <row r="565" spans="1:7" s="105" customFormat="1" ht="26.4" x14ac:dyDescent="0.2">
      <c r="A565" s="86"/>
      <c r="B565" s="50">
        <v>50041217</v>
      </c>
      <c r="C565" s="52">
        <v>50041217</v>
      </c>
      <c r="D565" s="106" t="s">
        <v>4935</v>
      </c>
      <c r="E565" s="51" t="s">
        <v>4936</v>
      </c>
      <c r="F565" s="51" t="s">
        <v>3801</v>
      </c>
      <c r="G565" s="51" t="s">
        <v>679</v>
      </c>
    </row>
    <row r="566" spans="1:7" s="105" customFormat="1" ht="26.4" x14ac:dyDescent="0.2">
      <c r="A566" s="86"/>
      <c r="B566" s="50">
        <v>50041219</v>
      </c>
      <c r="C566" s="52">
        <v>50041219</v>
      </c>
      <c r="D566" s="106" t="s">
        <v>4937</v>
      </c>
      <c r="E566" s="51" t="s">
        <v>4938</v>
      </c>
      <c r="F566" s="51" t="s">
        <v>3802</v>
      </c>
      <c r="G566" s="51" t="s">
        <v>3803</v>
      </c>
    </row>
    <row r="567" spans="1:7" s="105" customFormat="1" x14ac:dyDescent="0.2">
      <c r="A567" s="86"/>
      <c r="B567" s="50">
        <v>50041301</v>
      </c>
      <c r="C567" s="52">
        <v>50041301</v>
      </c>
      <c r="D567" s="106" t="s">
        <v>4939</v>
      </c>
      <c r="E567" s="51" t="s">
        <v>4940</v>
      </c>
      <c r="F567" s="51" t="s">
        <v>1277</v>
      </c>
      <c r="G567" s="51" t="s">
        <v>1278</v>
      </c>
    </row>
    <row r="568" spans="1:7" s="105" customFormat="1" ht="26.4" x14ac:dyDescent="0.2">
      <c r="A568" s="86"/>
      <c r="B568" s="50">
        <v>50041303</v>
      </c>
      <c r="C568" s="52">
        <v>50041303</v>
      </c>
      <c r="D568" s="106" t="s">
        <v>4941</v>
      </c>
      <c r="E568" s="51" t="s">
        <v>4942</v>
      </c>
      <c r="F568" s="51" t="s">
        <v>3798</v>
      </c>
      <c r="G568" s="51" t="s">
        <v>675</v>
      </c>
    </row>
    <row r="569" spans="1:7" s="105" customFormat="1" ht="26.4" x14ac:dyDescent="0.2">
      <c r="A569" s="86"/>
      <c r="B569" s="50">
        <v>50041304</v>
      </c>
      <c r="C569" s="52">
        <v>50041304</v>
      </c>
      <c r="D569" s="106" t="s">
        <v>4943</v>
      </c>
      <c r="E569" s="51" t="s">
        <v>4944</v>
      </c>
      <c r="F569" s="51" t="s">
        <v>956</v>
      </c>
      <c r="G569" s="51" t="s">
        <v>675</v>
      </c>
    </row>
    <row r="570" spans="1:7" s="105" customFormat="1" ht="26.4" x14ac:dyDescent="0.2">
      <c r="A570" s="86"/>
      <c r="B570" s="50">
        <v>50041307</v>
      </c>
      <c r="C570" s="52">
        <v>50041307</v>
      </c>
      <c r="D570" s="106" t="s">
        <v>4945</v>
      </c>
      <c r="E570" s="51" t="s">
        <v>4946</v>
      </c>
      <c r="F570" s="51" t="s">
        <v>3799</v>
      </c>
      <c r="G570" s="51" t="s">
        <v>3912</v>
      </c>
    </row>
    <row r="571" spans="1:7" s="105" customFormat="1" ht="26.4" x14ac:dyDescent="0.2">
      <c r="A571" s="86"/>
      <c r="B571" s="50">
        <v>50041311</v>
      </c>
      <c r="C571" s="52">
        <v>50041311</v>
      </c>
      <c r="D571" s="106" t="s">
        <v>4947</v>
      </c>
      <c r="E571" s="51" t="s">
        <v>4948</v>
      </c>
      <c r="F571" s="51" t="s">
        <v>3804</v>
      </c>
      <c r="G571" s="51" t="s">
        <v>3914</v>
      </c>
    </row>
    <row r="572" spans="1:7" s="105" customFormat="1" ht="26.4" x14ac:dyDescent="0.2">
      <c r="A572" s="86"/>
      <c r="B572" s="50">
        <v>50041317</v>
      </c>
      <c r="C572" s="52">
        <v>50041317</v>
      </c>
      <c r="D572" s="106" t="s">
        <v>4949</v>
      </c>
      <c r="E572" s="51" t="s">
        <v>4950</v>
      </c>
      <c r="F572" s="51" t="s">
        <v>3801</v>
      </c>
      <c r="G572" s="51" t="s">
        <v>679</v>
      </c>
    </row>
    <row r="573" spans="1:7" s="105" customFormat="1" ht="26.4" x14ac:dyDescent="0.2">
      <c r="A573" s="86"/>
      <c r="B573" s="50">
        <v>50041319</v>
      </c>
      <c r="C573" s="52">
        <v>50041319</v>
      </c>
      <c r="D573" s="106" t="s">
        <v>4951</v>
      </c>
      <c r="E573" s="51" t="s">
        <v>4952</v>
      </c>
      <c r="F573" s="51" t="s">
        <v>3802</v>
      </c>
      <c r="G573" s="51" t="s">
        <v>3803</v>
      </c>
    </row>
    <row r="574" spans="1:7" s="105" customFormat="1" x14ac:dyDescent="0.2">
      <c r="A574" s="86"/>
      <c r="B574" s="50">
        <v>50041401</v>
      </c>
      <c r="C574" s="52">
        <v>50041401</v>
      </c>
      <c r="D574" s="106" t="s">
        <v>4953</v>
      </c>
      <c r="E574" s="51" t="s">
        <v>4954</v>
      </c>
      <c r="F574" s="51" t="s">
        <v>1277</v>
      </c>
      <c r="G574" s="51" t="s">
        <v>1278</v>
      </c>
    </row>
    <row r="575" spans="1:7" s="105" customFormat="1" ht="26.4" x14ac:dyDescent="0.2">
      <c r="A575" s="86"/>
      <c r="B575" s="50">
        <v>50041403</v>
      </c>
      <c r="C575" s="52">
        <v>50041403</v>
      </c>
      <c r="D575" s="106" t="s">
        <v>4955</v>
      </c>
      <c r="E575" s="51" t="s">
        <v>4956</v>
      </c>
      <c r="F575" s="51" t="s">
        <v>3798</v>
      </c>
      <c r="G575" s="51" t="s">
        <v>675</v>
      </c>
    </row>
    <row r="576" spans="1:7" s="105" customFormat="1" ht="26.4" x14ac:dyDescent="0.2">
      <c r="A576" s="86"/>
      <c r="B576" s="50">
        <v>50041404</v>
      </c>
      <c r="C576" s="52">
        <v>50041404</v>
      </c>
      <c r="D576" s="106" t="s">
        <v>4957</v>
      </c>
      <c r="E576" s="51" t="s">
        <v>4958</v>
      </c>
      <c r="F576" s="51" t="s">
        <v>956</v>
      </c>
      <c r="G576" s="51" t="s">
        <v>675</v>
      </c>
    </row>
    <row r="577" spans="1:7" s="105" customFormat="1" ht="26.4" x14ac:dyDescent="0.2">
      <c r="A577" s="86"/>
      <c r="B577" s="50">
        <v>50041405</v>
      </c>
      <c r="C577" s="52">
        <v>50041405</v>
      </c>
      <c r="D577" s="106" t="s">
        <v>4959</v>
      </c>
      <c r="E577" s="51" t="s">
        <v>4960</v>
      </c>
      <c r="F577" s="51" t="s">
        <v>3805</v>
      </c>
      <c r="G577" s="51" t="s">
        <v>3916</v>
      </c>
    </row>
    <row r="578" spans="1:7" s="105" customFormat="1" ht="26.4" x14ac:dyDescent="0.2">
      <c r="A578" s="86"/>
      <c r="B578" s="50">
        <v>50041407</v>
      </c>
      <c r="C578" s="52">
        <v>50041407</v>
      </c>
      <c r="D578" s="106" t="s">
        <v>4961</v>
      </c>
      <c r="E578" s="51" t="s">
        <v>4962</v>
      </c>
      <c r="F578" s="51" t="s">
        <v>3799</v>
      </c>
      <c r="G578" s="51" t="s">
        <v>3912</v>
      </c>
    </row>
    <row r="579" spans="1:7" s="105" customFormat="1" ht="26.4" x14ac:dyDescent="0.2">
      <c r="A579" s="86"/>
      <c r="B579" s="50">
        <v>50041417</v>
      </c>
      <c r="C579" s="52">
        <v>50041417</v>
      </c>
      <c r="D579" s="106" t="s">
        <v>4963</v>
      </c>
      <c r="E579" s="51" t="s">
        <v>4964</v>
      </c>
      <c r="F579" s="51" t="s">
        <v>3801</v>
      </c>
      <c r="G579" s="51" t="s">
        <v>679</v>
      </c>
    </row>
    <row r="580" spans="1:7" s="105" customFormat="1" ht="26.4" x14ac:dyDescent="0.2">
      <c r="A580" s="86"/>
      <c r="B580" s="50">
        <v>50041419</v>
      </c>
      <c r="C580" s="52">
        <v>50041419</v>
      </c>
      <c r="D580" s="106" t="s">
        <v>4965</v>
      </c>
      <c r="E580" s="51" t="s">
        <v>4966</v>
      </c>
      <c r="F580" s="51" t="s">
        <v>3802</v>
      </c>
      <c r="G580" s="51" t="s">
        <v>3803</v>
      </c>
    </row>
    <row r="581" spans="1:7" s="105" customFormat="1" x14ac:dyDescent="0.2">
      <c r="A581" s="86"/>
      <c r="B581" s="50">
        <v>50050002</v>
      </c>
      <c r="C581" s="52">
        <v>50050002</v>
      </c>
      <c r="D581" s="106" t="s">
        <v>4967</v>
      </c>
      <c r="E581" s="51" t="s">
        <v>4968</v>
      </c>
      <c r="F581" s="51" t="s">
        <v>328</v>
      </c>
      <c r="G581" s="51" t="s">
        <v>329</v>
      </c>
    </row>
    <row r="582" spans="1:7" s="105" customFormat="1" x14ac:dyDescent="0.2">
      <c r="A582" s="86"/>
      <c r="B582" s="50">
        <v>50050101</v>
      </c>
      <c r="C582" s="52">
        <v>50050101</v>
      </c>
      <c r="D582" s="106" t="s">
        <v>4969</v>
      </c>
      <c r="E582" s="51" t="s">
        <v>4970</v>
      </c>
      <c r="F582" s="51" t="s">
        <v>331</v>
      </c>
      <c r="G582" s="51" t="s">
        <v>332</v>
      </c>
    </row>
    <row r="583" spans="1:7" s="105" customFormat="1" x14ac:dyDescent="0.2">
      <c r="A583" s="86"/>
      <c r="B583" s="50">
        <v>50050104</v>
      </c>
      <c r="C583" s="52">
        <v>50050104</v>
      </c>
      <c r="D583" s="106" t="s">
        <v>4971</v>
      </c>
      <c r="E583" s="51" t="s">
        <v>4972</v>
      </c>
      <c r="F583" s="51" t="s">
        <v>335</v>
      </c>
      <c r="G583" s="51" t="s">
        <v>336</v>
      </c>
    </row>
    <row r="584" spans="1:7" s="105" customFormat="1" ht="52.8" x14ac:dyDescent="0.2">
      <c r="A584" s="86"/>
      <c r="B584" s="50">
        <v>50050117</v>
      </c>
      <c r="C584" s="52">
        <v>50050117</v>
      </c>
      <c r="D584" s="106" t="s">
        <v>4973</v>
      </c>
      <c r="E584" s="51" t="s">
        <v>4974</v>
      </c>
      <c r="F584" s="51" t="s">
        <v>1191</v>
      </c>
      <c r="G584" s="51" t="s">
        <v>1192</v>
      </c>
    </row>
    <row r="585" spans="1:7" s="105" customFormat="1" x14ac:dyDescent="0.2">
      <c r="A585" s="86"/>
      <c r="B585" s="50">
        <v>50050201</v>
      </c>
      <c r="C585" s="52">
        <v>50050201</v>
      </c>
      <c r="D585" s="106" t="s">
        <v>4975</v>
      </c>
      <c r="E585" s="51" t="s">
        <v>4976</v>
      </c>
      <c r="F585" s="51" t="s">
        <v>331</v>
      </c>
      <c r="G585" s="51" t="s">
        <v>332</v>
      </c>
    </row>
    <row r="586" spans="1:7" s="105" customFormat="1" x14ac:dyDescent="0.2">
      <c r="A586" s="86"/>
      <c r="B586" s="50">
        <v>50050301</v>
      </c>
      <c r="C586" s="52">
        <v>50050301</v>
      </c>
      <c r="D586" s="106" t="s">
        <v>4977</v>
      </c>
      <c r="E586" s="51" t="s">
        <v>4978</v>
      </c>
      <c r="F586" s="51" t="s">
        <v>331</v>
      </c>
      <c r="G586" s="51" t="s">
        <v>332</v>
      </c>
    </row>
    <row r="587" spans="1:7" s="105" customFormat="1" x14ac:dyDescent="0.2">
      <c r="A587" s="86"/>
      <c r="B587" s="50">
        <v>50050304</v>
      </c>
      <c r="C587" s="52">
        <v>50050304</v>
      </c>
      <c r="D587" s="106" t="s">
        <v>4979</v>
      </c>
      <c r="E587" s="51" t="s">
        <v>4980</v>
      </c>
      <c r="F587" s="51" t="s">
        <v>335</v>
      </c>
      <c r="G587" s="51" t="s">
        <v>336</v>
      </c>
    </row>
    <row r="588" spans="1:7" s="105" customFormat="1" ht="52.8" x14ac:dyDescent="0.2">
      <c r="A588" s="86"/>
      <c r="B588" s="50">
        <v>50050306</v>
      </c>
      <c r="C588" s="52">
        <v>50050306</v>
      </c>
      <c r="D588" s="106" t="s">
        <v>4981</v>
      </c>
      <c r="E588" s="51" t="s">
        <v>4982</v>
      </c>
      <c r="F588" s="51" t="s">
        <v>335</v>
      </c>
      <c r="G588" s="51" t="s">
        <v>336</v>
      </c>
    </row>
    <row r="589" spans="1:7" s="105" customFormat="1" ht="52.8" x14ac:dyDescent="0.2">
      <c r="A589" s="86"/>
      <c r="B589" s="50">
        <v>50050311</v>
      </c>
      <c r="C589" s="52">
        <v>50050311</v>
      </c>
      <c r="D589" s="106" t="s">
        <v>4983</v>
      </c>
      <c r="E589" s="51" t="s">
        <v>4984</v>
      </c>
      <c r="F589" s="51" t="s">
        <v>335</v>
      </c>
      <c r="G589" s="51" t="s">
        <v>336</v>
      </c>
    </row>
    <row r="590" spans="1:7" s="105" customFormat="1" x14ac:dyDescent="0.2">
      <c r="A590" s="86"/>
      <c r="B590" s="50">
        <v>50050401</v>
      </c>
      <c r="C590" s="52">
        <v>50050401</v>
      </c>
      <c r="D590" s="106" t="s">
        <v>4985</v>
      </c>
      <c r="E590" s="51" t="s">
        <v>4986</v>
      </c>
      <c r="F590" s="51" t="s">
        <v>331</v>
      </c>
      <c r="G590" s="51" t="s">
        <v>332</v>
      </c>
    </row>
    <row r="591" spans="1:7" s="105" customFormat="1" ht="52.8" x14ac:dyDescent="0.2">
      <c r="A591" s="86"/>
      <c r="B591" s="50">
        <v>50050406</v>
      </c>
      <c r="C591" s="52">
        <v>50050406</v>
      </c>
      <c r="D591" s="106" t="s">
        <v>4987</v>
      </c>
      <c r="E591" s="51" t="s">
        <v>4988</v>
      </c>
      <c r="F591" s="51" t="s">
        <v>1200</v>
      </c>
      <c r="G591" s="51" t="s">
        <v>1201</v>
      </c>
    </row>
    <row r="592" spans="1:7" s="105" customFormat="1" ht="39.6" x14ac:dyDescent="0.2">
      <c r="A592" s="86"/>
      <c r="B592" s="50">
        <v>50050408</v>
      </c>
      <c r="C592" s="52">
        <v>50050408</v>
      </c>
      <c r="D592" s="106" t="s">
        <v>4989</v>
      </c>
      <c r="E592" s="51" t="s">
        <v>4990</v>
      </c>
      <c r="F592" s="51" t="s">
        <v>1203</v>
      </c>
      <c r="G592" s="51" t="s">
        <v>1204</v>
      </c>
    </row>
    <row r="593" spans="1:8" s="105" customFormat="1" x14ac:dyDescent="0.2">
      <c r="A593" s="86"/>
      <c r="B593" s="50">
        <v>50050501</v>
      </c>
      <c r="C593" s="52">
        <v>50050501</v>
      </c>
      <c r="D593" s="106" t="s">
        <v>4991</v>
      </c>
      <c r="E593" s="51" t="s">
        <v>4992</v>
      </c>
      <c r="F593" s="51" t="s">
        <v>331</v>
      </c>
      <c r="G593" s="51" t="s">
        <v>332</v>
      </c>
    </row>
    <row r="594" spans="1:8" s="105" customFormat="1" x14ac:dyDescent="0.2">
      <c r="A594" s="86"/>
      <c r="B594" s="50">
        <v>50050504</v>
      </c>
      <c r="C594" s="52">
        <v>50050504</v>
      </c>
      <c r="D594" s="106" t="s">
        <v>4993</v>
      </c>
      <c r="E594" s="51" t="s">
        <v>4994</v>
      </c>
      <c r="F594" s="51" t="s">
        <v>335</v>
      </c>
      <c r="G594" s="51" t="s">
        <v>336</v>
      </c>
    </row>
    <row r="595" spans="1:8" s="105" customFormat="1" ht="52.8" x14ac:dyDescent="0.2">
      <c r="A595" s="86"/>
      <c r="B595" s="50">
        <v>50050506</v>
      </c>
      <c r="C595" s="52">
        <v>50050506</v>
      </c>
      <c r="D595" s="106" t="s">
        <v>4995</v>
      </c>
      <c r="E595" s="51" t="s">
        <v>4996</v>
      </c>
      <c r="F595" s="51" t="s">
        <v>1208</v>
      </c>
      <c r="G595" s="51" t="s">
        <v>1209</v>
      </c>
    </row>
    <row r="596" spans="1:8" s="105" customFormat="1" ht="52.8" x14ac:dyDescent="0.2">
      <c r="A596" s="86"/>
      <c r="B596" s="50">
        <v>50050510</v>
      </c>
      <c r="C596" s="52">
        <v>50050510</v>
      </c>
      <c r="D596" s="106" t="s">
        <v>4997</v>
      </c>
      <c r="E596" s="51" t="s">
        <v>4998</v>
      </c>
      <c r="F596" s="51" t="s">
        <v>1211</v>
      </c>
      <c r="G596" s="51" t="s">
        <v>1212</v>
      </c>
    </row>
    <row r="597" spans="1:8" s="105" customFormat="1" ht="52.8" x14ac:dyDescent="0.2">
      <c r="A597" s="86"/>
      <c r="B597" s="50">
        <v>50050512</v>
      </c>
      <c r="C597" s="52">
        <v>50050512</v>
      </c>
      <c r="D597" s="106" t="s">
        <v>4999</v>
      </c>
      <c r="E597" s="51" t="s">
        <v>5000</v>
      </c>
      <c r="F597" s="51" t="s">
        <v>1214</v>
      </c>
      <c r="G597" s="51" t="s">
        <v>1215</v>
      </c>
    </row>
    <row r="598" spans="1:8" s="105" customFormat="1" x14ac:dyDescent="0.2">
      <c r="A598" s="86"/>
      <c r="B598" s="50">
        <v>50050601</v>
      </c>
      <c r="C598" s="52">
        <v>50050601</v>
      </c>
      <c r="D598" s="106" t="s">
        <v>5001</v>
      </c>
      <c r="E598" s="51" t="s">
        <v>5002</v>
      </c>
      <c r="F598" s="51" t="s">
        <v>331</v>
      </c>
      <c r="G598" s="51" t="s">
        <v>332</v>
      </c>
    </row>
    <row r="599" spans="1:8" s="105" customFormat="1" x14ac:dyDescent="0.2">
      <c r="A599" s="86"/>
      <c r="B599" s="50">
        <v>50050701</v>
      </c>
      <c r="C599" s="52">
        <v>50050701</v>
      </c>
      <c r="D599" s="106" t="s">
        <v>5003</v>
      </c>
      <c r="E599" s="51" t="s">
        <v>5004</v>
      </c>
      <c r="F599" s="51" t="s">
        <v>331</v>
      </c>
      <c r="G599" s="51" t="s">
        <v>332</v>
      </c>
    </row>
    <row r="600" spans="1:8" s="105" customFormat="1" ht="52.8" x14ac:dyDescent="0.2">
      <c r="A600" s="86"/>
      <c r="B600" s="50">
        <v>50050706</v>
      </c>
      <c r="C600" s="52">
        <v>50050706</v>
      </c>
      <c r="D600" s="106" t="s">
        <v>5005</v>
      </c>
      <c r="E600" s="51" t="s">
        <v>5006</v>
      </c>
      <c r="F600" s="51" t="s">
        <v>1219</v>
      </c>
      <c r="G600" s="51" t="s">
        <v>1220</v>
      </c>
    </row>
    <row r="601" spans="1:8" s="105" customFormat="1" ht="52.8" x14ac:dyDescent="0.2">
      <c r="A601" s="86"/>
      <c r="B601" s="50">
        <v>50050711</v>
      </c>
      <c r="C601" s="52">
        <v>50050711</v>
      </c>
      <c r="D601" s="106" t="s">
        <v>5007</v>
      </c>
      <c r="E601" s="51" t="s">
        <v>5008</v>
      </c>
      <c r="F601" s="51" t="s">
        <v>1208</v>
      </c>
      <c r="G601" s="51" t="s">
        <v>1209</v>
      </c>
    </row>
    <row r="602" spans="1:8" s="105" customFormat="1" ht="52.8" x14ac:dyDescent="0.2">
      <c r="A602" s="86"/>
      <c r="B602" s="50">
        <v>50050712</v>
      </c>
      <c r="C602" s="52">
        <v>50050712</v>
      </c>
      <c r="D602" s="106" t="s">
        <v>5009</v>
      </c>
      <c r="E602" s="51" t="s">
        <v>5010</v>
      </c>
      <c r="F602" s="51" t="s">
        <v>1214</v>
      </c>
      <c r="G602" s="51" t="s">
        <v>1215</v>
      </c>
    </row>
    <row r="603" spans="1:8" s="105" customFormat="1" x14ac:dyDescent="0.2">
      <c r="A603" s="86"/>
      <c r="B603" s="50">
        <v>50050801</v>
      </c>
      <c r="C603" s="52">
        <v>50050801</v>
      </c>
      <c r="D603" s="106" t="s">
        <v>5011</v>
      </c>
      <c r="E603" s="51" t="s">
        <v>5012</v>
      </c>
      <c r="F603" s="51" t="s">
        <v>331</v>
      </c>
      <c r="G603" s="51" t="s">
        <v>332</v>
      </c>
    </row>
    <row r="604" spans="1:8" s="105" customFormat="1" ht="52.8" x14ac:dyDescent="0.2">
      <c r="A604" s="86"/>
      <c r="B604" s="50">
        <v>50050806</v>
      </c>
      <c r="C604" s="52">
        <v>50050806</v>
      </c>
      <c r="D604" s="106" t="s">
        <v>5013</v>
      </c>
      <c r="E604" s="51" t="s">
        <v>5014</v>
      </c>
      <c r="F604" s="51" t="s">
        <v>1225</v>
      </c>
      <c r="G604" s="51" t="s">
        <v>1226</v>
      </c>
    </row>
    <row r="605" spans="1:8" s="105" customFormat="1" x14ac:dyDescent="0.2">
      <c r="A605" s="86"/>
      <c r="B605" s="50">
        <v>50050901</v>
      </c>
      <c r="C605" s="52">
        <v>50050901</v>
      </c>
      <c r="D605" s="106" t="s">
        <v>5015</v>
      </c>
      <c r="E605" s="51" t="s">
        <v>5016</v>
      </c>
      <c r="F605" s="51" t="s">
        <v>331</v>
      </c>
      <c r="G605" s="51" t="s">
        <v>332</v>
      </c>
    </row>
    <row r="606" spans="1:8" s="105" customFormat="1" x14ac:dyDescent="0.2">
      <c r="A606" s="86"/>
      <c r="B606" s="50">
        <v>50050904</v>
      </c>
      <c r="C606" s="52">
        <v>50050904</v>
      </c>
      <c r="D606" s="106" t="s">
        <v>5017</v>
      </c>
      <c r="E606" s="51" t="s">
        <v>5018</v>
      </c>
      <c r="F606" s="51" t="s">
        <v>335</v>
      </c>
      <c r="G606" s="51" t="s">
        <v>336</v>
      </c>
      <c r="H606" s="69"/>
    </row>
    <row r="607" spans="1:8" s="105" customFormat="1" x14ac:dyDescent="0.2">
      <c r="A607" s="86"/>
      <c r="B607" s="50">
        <v>50051001</v>
      </c>
      <c r="C607" s="52">
        <v>50051001</v>
      </c>
      <c r="D607" s="106" t="s">
        <v>5019</v>
      </c>
      <c r="E607" s="51" t="s">
        <v>5020</v>
      </c>
      <c r="F607" s="51" t="s">
        <v>331</v>
      </c>
      <c r="G607" s="51" t="s">
        <v>332</v>
      </c>
    </row>
    <row r="608" spans="1:8" s="105" customFormat="1" x14ac:dyDescent="0.2">
      <c r="A608" s="86"/>
      <c r="B608" s="50">
        <v>50051304</v>
      </c>
      <c r="C608" s="52">
        <v>50051304</v>
      </c>
      <c r="D608" s="106" t="s">
        <v>5021</v>
      </c>
      <c r="E608" s="51" t="s">
        <v>5022</v>
      </c>
      <c r="F608" s="51" t="s">
        <v>335</v>
      </c>
      <c r="G608" s="51" t="s">
        <v>336</v>
      </c>
    </row>
    <row r="609" spans="1:7" s="105" customFormat="1" ht="84" customHeight="1" x14ac:dyDescent="0.2">
      <c r="A609" s="86"/>
      <c r="B609" s="50">
        <v>50051306</v>
      </c>
      <c r="C609" s="52">
        <v>50051306</v>
      </c>
      <c r="D609" s="106" t="s">
        <v>5023</v>
      </c>
      <c r="E609" s="51" t="s">
        <v>5024</v>
      </c>
      <c r="F609" s="51" t="s">
        <v>1232</v>
      </c>
      <c r="G609" s="51" t="s">
        <v>1233</v>
      </c>
    </row>
    <row r="610" spans="1:7" s="105" customFormat="1" ht="89.1" customHeight="1" x14ac:dyDescent="0.2">
      <c r="A610" s="86"/>
      <c r="B610" s="50">
        <v>50051406</v>
      </c>
      <c r="C610" s="52">
        <v>50051406</v>
      </c>
      <c r="D610" s="106" t="s">
        <v>5025</v>
      </c>
      <c r="E610" s="51" t="s">
        <v>5026</v>
      </c>
      <c r="F610" s="51" t="s">
        <v>1232</v>
      </c>
      <c r="G610" s="51" t="s">
        <v>1233</v>
      </c>
    </row>
    <row r="611" spans="1:7" s="105" customFormat="1" x14ac:dyDescent="0.2">
      <c r="A611" s="86"/>
      <c r="B611" s="50">
        <v>50051501</v>
      </c>
      <c r="C611" s="52">
        <v>50051501</v>
      </c>
      <c r="D611" s="106" t="s">
        <v>5027</v>
      </c>
      <c r="E611" s="51" t="s">
        <v>5028</v>
      </c>
      <c r="F611" s="51" t="s">
        <v>331</v>
      </c>
      <c r="G611" s="51" t="s">
        <v>332</v>
      </c>
    </row>
    <row r="612" spans="1:7" s="105" customFormat="1" x14ac:dyDescent="0.2">
      <c r="A612" s="86"/>
      <c r="B612" s="50">
        <v>50051601</v>
      </c>
      <c r="C612" s="52">
        <v>50051601</v>
      </c>
      <c r="D612" s="106" t="s">
        <v>5029</v>
      </c>
      <c r="E612" s="51" t="s">
        <v>5030</v>
      </c>
      <c r="F612" s="51" t="s">
        <v>331</v>
      </c>
      <c r="G612" s="51" t="s">
        <v>332</v>
      </c>
    </row>
    <row r="613" spans="1:7" s="105" customFormat="1" x14ac:dyDescent="0.2">
      <c r="A613" s="86"/>
      <c r="B613" s="50">
        <v>50051701</v>
      </c>
      <c r="C613" s="52">
        <v>50051701</v>
      </c>
      <c r="D613" s="106" t="s">
        <v>5031</v>
      </c>
      <c r="E613" s="51" t="s">
        <v>5032</v>
      </c>
      <c r="F613" s="51" t="s">
        <v>331</v>
      </c>
      <c r="G613" s="51" t="s">
        <v>332</v>
      </c>
    </row>
    <row r="614" spans="1:7" s="105" customFormat="1" x14ac:dyDescent="0.2">
      <c r="A614" s="86"/>
      <c r="B614" s="50">
        <v>50051704</v>
      </c>
      <c r="C614" s="52">
        <v>50051704</v>
      </c>
      <c r="D614" s="106" t="s">
        <v>5033</v>
      </c>
      <c r="E614" s="51" t="s">
        <v>5034</v>
      </c>
      <c r="F614" s="51" t="s">
        <v>335</v>
      </c>
      <c r="G614" s="51" t="s">
        <v>336</v>
      </c>
    </row>
    <row r="615" spans="1:7" s="105" customFormat="1" x14ac:dyDescent="0.2">
      <c r="A615" s="86"/>
      <c r="B615" s="50">
        <v>50051801</v>
      </c>
      <c r="C615" s="52">
        <v>50051801</v>
      </c>
      <c r="D615" s="106" t="s">
        <v>5035</v>
      </c>
      <c r="E615" s="51" t="s">
        <v>5036</v>
      </c>
      <c r="F615" s="51" t="s">
        <v>331</v>
      </c>
      <c r="G615" s="51" t="s">
        <v>332</v>
      </c>
    </row>
    <row r="616" spans="1:7" s="105" customFormat="1" x14ac:dyDescent="0.2">
      <c r="A616" s="86"/>
      <c r="B616" s="50">
        <v>50051804</v>
      </c>
      <c r="C616" s="52">
        <v>50051804</v>
      </c>
      <c r="D616" s="106" t="s">
        <v>5037</v>
      </c>
      <c r="E616" s="51" t="s">
        <v>5038</v>
      </c>
      <c r="F616" s="51" t="s">
        <v>335</v>
      </c>
      <c r="G616" s="51" t="s">
        <v>336</v>
      </c>
    </row>
    <row r="617" spans="1:7" s="105" customFormat="1" ht="52.8" x14ac:dyDescent="0.2">
      <c r="A617" s="86"/>
      <c r="B617" s="50">
        <v>50051806</v>
      </c>
      <c r="C617" s="52">
        <v>50051806</v>
      </c>
      <c r="D617" s="106" t="s">
        <v>5039</v>
      </c>
      <c r="E617" s="51" t="s">
        <v>5040</v>
      </c>
      <c r="F617" s="51" t="s">
        <v>377</v>
      </c>
      <c r="G617" s="51" t="s">
        <v>378</v>
      </c>
    </row>
    <row r="618" spans="1:7" s="105" customFormat="1" ht="52.8" x14ac:dyDescent="0.2">
      <c r="A618" s="86"/>
      <c r="B618" s="50">
        <v>50051810</v>
      </c>
      <c r="C618" s="52">
        <v>50051810</v>
      </c>
      <c r="D618" s="106" t="s">
        <v>5041</v>
      </c>
      <c r="E618" s="51" t="s">
        <v>5042</v>
      </c>
      <c r="F618" s="51" t="s">
        <v>1243</v>
      </c>
      <c r="G618" s="51" t="s">
        <v>1244</v>
      </c>
    </row>
    <row r="619" spans="1:7" s="105" customFormat="1" x14ac:dyDescent="0.2">
      <c r="A619" s="86"/>
      <c r="B619" s="50">
        <v>50051901</v>
      </c>
      <c r="C619" s="52">
        <v>50051901</v>
      </c>
      <c r="D619" s="106" t="s">
        <v>5043</v>
      </c>
      <c r="E619" s="51" t="s">
        <v>5044</v>
      </c>
      <c r="F619" s="51" t="s">
        <v>331</v>
      </c>
      <c r="G619" s="51" t="s">
        <v>332</v>
      </c>
    </row>
    <row r="620" spans="1:7" s="105" customFormat="1" x14ac:dyDescent="0.2">
      <c r="A620" s="86"/>
      <c r="B620" s="50">
        <v>50052001</v>
      </c>
      <c r="C620" s="52">
        <v>50052001</v>
      </c>
      <c r="D620" s="106" t="s">
        <v>5045</v>
      </c>
      <c r="E620" s="51" t="s">
        <v>5046</v>
      </c>
      <c r="F620" s="51" t="s">
        <v>331</v>
      </c>
      <c r="G620" s="51" t="s">
        <v>332</v>
      </c>
    </row>
    <row r="621" spans="1:7" s="105" customFormat="1" x14ac:dyDescent="0.2">
      <c r="A621" s="86"/>
      <c r="B621" s="50">
        <v>50052004</v>
      </c>
      <c r="C621" s="52">
        <v>50052004</v>
      </c>
      <c r="D621" s="106" t="s">
        <v>5047</v>
      </c>
      <c r="E621" s="51" t="s">
        <v>5048</v>
      </c>
      <c r="F621" s="51" t="s">
        <v>335</v>
      </c>
      <c r="G621" s="51" t="s">
        <v>336</v>
      </c>
    </row>
    <row r="622" spans="1:7" s="105" customFormat="1" ht="52.8" x14ac:dyDescent="0.2">
      <c r="A622" s="86"/>
      <c r="B622" s="50">
        <v>50052006</v>
      </c>
      <c r="C622" s="52">
        <v>50052006</v>
      </c>
      <c r="D622" s="106" t="s">
        <v>5049</v>
      </c>
      <c r="E622" s="51" t="s">
        <v>5050</v>
      </c>
      <c r="F622" s="51" t="s">
        <v>377</v>
      </c>
      <c r="G622" s="51" t="s">
        <v>378</v>
      </c>
    </row>
    <row r="623" spans="1:7" s="105" customFormat="1" x14ac:dyDescent="0.2">
      <c r="A623" s="86"/>
      <c r="B623" s="50">
        <v>50052101</v>
      </c>
      <c r="C623" s="52">
        <v>50052101</v>
      </c>
      <c r="D623" s="106" t="s">
        <v>5051</v>
      </c>
      <c r="E623" s="51" t="s">
        <v>5052</v>
      </c>
      <c r="F623" s="51" t="s">
        <v>331</v>
      </c>
      <c r="G623" s="51" t="s">
        <v>332</v>
      </c>
    </row>
    <row r="624" spans="1:7" s="105" customFormat="1" x14ac:dyDescent="0.2">
      <c r="A624" s="86"/>
      <c r="B624" s="50">
        <v>50052104</v>
      </c>
      <c r="C624" s="52">
        <v>50052104</v>
      </c>
      <c r="D624" s="106" t="s">
        <v>5053</v>
      </c>
      <c r="E624" s="51" t="s">
        <v>5054</v>
      </c>
      <c r="F624" s="51" t="s">
        <v>335</v>
      </c>
      <c r="G624" s="51" t="s">
        <v>336</v>
      </c>
    </row>
    <row r="625" spans="1:7" s="105" customFormat="1" x14ac:dyDescent="0.2">
      <c r="A625" s="86"/>
      <c r="B625" s="50">
        <v>50052201</v>
      </c>
      <c r="C625" s="52">
        <v>50052201</v>
      </c>
      <c r="D625" s="106" t="s">
        <v>5055</v>
      </c>
      <c r="E625" s="51" t="s">
        <v>5056</v>
      </c>
      <c r="F625" s="51" t="s">
        <v>331</v>
      </c>
      <c r="G625" s="51" t="s">
        <v>332</v>
      </c>
    </row>
    <row r="626" spans="1:7" s="105" customFormat="1" x14ac:dyDescent="0.2">
      <c r="A626" s="86"/>
      <c r="B626" s="50">
        <v>50052301</v>
      </c>
      <c r="C626" s="52">
        <v>50052301</v>
      </c>
      <c r="D626" s="106" t="s">
        <v>5057</v>
      </c>
      <c r="E626" s="51" t="s">
        <v>5058</v>
      </c>
      <c r="F626" s="51" t="s">
        <v>331</v>
      </c>
      <c r="G626" s="51" t="s">
        <v>332</v>
      </c>
    </row>
    <row r="627" spans="1:7" s="105" customFormat="1" x14ac:dyDescent="0.2">
      <c r="A627" s="86"/>
      <c r="B627" s="50">
        <v>50052304</v>
      </c>
      <c r="C627" s="52">
        <v>50052304</v>
      </c>
      <c r="D627" s="106" t="s">
        <v>5059</v>
      </c>
      <c r="E627" s="51" t="s">
        <v>5060</v>
      </c>
      <c r="F627" s="51" t="s">
        <v>335</v>
      </c>
      <c r="G627" s="51" t="s">
        <v>336</v>
      </c>
    </row>
    <row r="628" spans="1:7" s="105" customFormat="1" ht="39.6" x14ac:dyDescent="0.2">
      <c r="A628" s="86"/>
      <c r="B628" s="50">
        <v>50052320</v>
      </c>
      <c r="C628" s="52">
        <v>50052320</v>
      </c>
      <c r="D628" s="106" t="s">
        <v>5061</v>
      </c>
      <c r="E628" s="51" t="s">
        <v>5062</v>
      </c>
      <c r="F628" s="51" t="s">
        <v>1255</v>
      </c>
      <c r="G628" s="51" t="s">
        <v>1256</v>
      </c>
    </row>
    <row r="629" spans="1:7" s="105" customFormat="1" ht="39.6" x14ac:dyDescent="0.2">
      <c r="A629" s="86"/>
      <c r="B629" s="50">
        <v>50052321</v>
      </c>
      <c r="C629" s="52">
        <v>50052321</v>
      </c>
      <c r="D629" s="106" t="s">
        <v>5063</v>
      </c>
      <c r="E629" s="51" t="s">
        <v>5064</v>
      </c>
      <c r="F629" s="51" t="s">
        <v>1258</v>
      </c>
      <c r="G629" s="51" t="s">
        <v>1259</v>
      </c>
    </row>
    <row r="630" spans="1:7" s="105" customFormat="1" ht="39.6" x14ac:dyDescent="0.2">
      <c r="A630" s="86"/>
      <c r="B630" s="50">
        <v>50052322</v>
      </c>
      <c r="C630" s="52">
        <v>50052322</v>
      </c>
      <c r="D630" s="106" t="s">
        <v>5065</v>
      </c>
      <c r="E630" s="51" t="s">
        <v>5066</v>
      </c>
      <c r="F630" s="51" t="s">
        <v>1261</v>
      </c>
      <c r="G630" s="51" t="s">
        <v>1259</v>
      </c>
    </row>
    <row r="631" spans="1:7" s="105" customFormat="1" ht="39.6" x14ac:dyDescent="0.2">
      <c r="A631" s="86"/>
      <c r="B631" s="50">
        <v>50052323</v>
      </c>
      <c r="C631" s="52">
        <v>50052323</v>
      </c>
      <c r="D631" s="106" t="s">
        <v>5067</v>
      </c>
      <c r="E631" s="51" t="s">
        <v>5068</v>
      </c>
      <c r="F631" s="51" t="s">
        <v>1263</v>
      </c>
      <c r="G631" s="51" t="s">
        <v>1259</v>
      </c>
    </row>
    <row r="632" spans="1:7" s="105" customFormat="1" ht="39.6" x14ac:dyDescent="0.2">
      <c r="A632" s="86"/>
      <c r="B632" s="50">
        <v>50052324</v>
      </c>
      <c r="C632" s="52">
        <v>50052324</v>
      </c>
      <c r="D632" s="106" t="s">
        <v>5069</v>
      </c>
      <c r="E632" s="51" t="s">
        <v>5070</v>
      </c>
      <c r="F632" s="51" t="s">
        <v>1265</v>
      </c>
      <c r="G632" s="51" t="s">
        <v>1266</v>
      </c>
    </row>
    <row r="633" spans="1:7" s="105" customFormat="1" ht="39.6" x14ac:dyDescent="0.2">
      <c r="A633" s="86"/>
      <c r="B633" s="50">
        <v>50052325</v>
      </c>
      <c r="C633" s="52">
        <v>50052325</v>
      </c>
      <c r="D633" s="106" t="s">
        <v>5071</v>
      </c>
      <c r="E633" s="51" t="s">
        <v>5072</v>
      </c>
      <c r="F633" s="51" t="s">
        <v>1268</v>
      </c>
      <c r="G633" s="51" t="s">
        <v>1266</v>
      </c>
    </row>
    <row r="634" spans="1:7" s="105" customFormat="1" ht="39.6" x14ac:dyDescent="0.2">
      <c r="A634" s="86"/>
      <c r="B634" s="50">
        <v>50052326</v>
      </c>
      <c r="C634" s="52">
        <v>50052326</v>
      </c>
      <c r="D634" s="106" t="s">
        <v>5073</v>
      </c>
      <c r="E634" s="51" t="s">
        <v>5074</v>
      </c>
      <c r="F634" s="51" t="s">
        <v>1270</v>
      </c>
      <c r="G634" s="51" t="s">
        <v>1271</v>
      </c>
    </row>
    <row r="635" spans="1:7" s="105" customFormat="1" ht="52.8" x14ac:dyDescent="0.2">
      <c r="A635" s="86"/>
      <c r="B635" s="50">
        <v>50052327</v>
      </c>
      <c r="C635" s="52">
        <v>50052327</v>
      </c>
      <c r="D635" s="106" t="s">
        <v>5075</v>
      </c>
      <c r="E635" s="51" t="s">
        <v>5076</v>
      </c>
      <c r="F635" s="51" t="s">
        <v>1265</v>
      </c>
      <c r="G635" s="51" t="s">
        <v>1273</v>
      </c>
    </row>
    <row r="636" spans="1:7" s="105" customFormat="1" ht="39.6" x14ac:dyDescent="0.2">
      <c r="A636" s="86"/>
      <c r="B636" s="50">
        <v>50052328</v>
      </c>
      <c r="C636" s="52">
        <v>50052328</v>
      </c>
      <c r="D636" s="106" t="s">
        <v>5077</v>
      </c>
      <c r="E636" s="51" t="s">
        <v>5078</v>
      </c>
      <c r="F636" s="51" t="s">
        <v>1255</v>
      </c>
      <c r="G636" s="51" t="s">
        <v>1275</v>
      </c>
    </row>
    <row r="637" spans="1:7" s="105" customFormat="1" x14ac:dyDescent="0.2">
      <c r="A637" s="86"/>
      <c r="B637" s="50">
        <v>50052801</v>
      </c>
      <c r="C637" s="52">
        <v>50052801</v>
      </c>
      <c r="D637" s="106" t="s">
        <v>5079</v>
      </c>
      <c r="E637" s="51" t="s">
        <v>5080</v>
      </c>
      <c r="F637" s="51" t="s">
        <v>1277</v>
      </c>
      <c r="G637" s="51" t="s">
        <v>1278</v>
      </c>
    </row>
    <row r="638" spans="1:7" s="105" customFormat="1" x14ac:dyDescent="0.2">
      <c r="A638" s="86"/>
      <c r="B638" s="50">
        <v>50052901</v>
      </c>
      <c r="C638" s="52">
        <v>50052901</v>
      </c>
      <c r="D638" s="106" t="s">
        <v>5081</v>
      </c>
      <c r="E638" s="51" t="s">
        <v>5082</v>
      </c>
      <c r="F638" s="51" t="s">
        <v>1277</v>
      </c>
      <c r="G638" s="51" t="s">
        <v>1278</v>
      </c>
    </row>
    <row r="639" spans="1:7" s="105" customFormat="1" x14ac:dyDescent="0.2">
      <c r="A639" s="86"/>
      <c r="B639" s="50">
        <v>50053001</v>
      </c>
      <c r="C639" s="52">
        <v>50053001</v>
      </c>
      <c r="D639" s="106" t="s">
        <v>5083</v>
      </c>
      <c r="E639" s="51" t="s">
        <v>5084</v>
      </c>
      <c r="F639" s="51" t="s">
        <v>1277</v>
      </c>
      <c r="G639" s="51" t="s">
        <v>1278</v>
      </c>
    </row>
    <row r="640" spans="1:7" s="105" customFormat="1" x14ac:dyDescent="0.2">
      <c r="A640" s="86"/>
      <c r="B640" s="50">
        <v>50053101</v>
      </c>
      <c r="C640" s="52">
        <v>50053101</v>
      </c>
      <c r="D640" s="106" t="s">
        <v>5085</v>
      </c>
      <c r="E640" s="51" t="s">
        <v>5086</v>
      </c>
      <c r="F640" s="51" t="s">
        <v>1277</v>
      </c>
      <c r="G640" s="51" t="s">
        <v>1278</v>
      </c>
    </row>
    <row r="641" spans="1:13" s="105" customFormat="1" ht="26.4" x14ac:dyDescent="0.2">
      <c r="A641" s="86"/>
      <c r="B641" s="50">
        <v>50060002</v>
      </c>
      <c r="C641" s="52">
        <v>50060002</v>
      </c>
      <c r="D641" s="106" t="s">
        <v>5087</v>
      </c>
      <c r="E641" s="51" t="s">
        <v>5088</v>
      </c>
      <c r="F641" s="51" t="s">
        <v>1286</v>
      </c>
      <c r="G641" s="51" t="s">
        <v>1287</v>
      </c>
    </row>
    <row r="642" spans="1:13" s="105" customFormat="1" ht="26.4" x14ac:dyDescent="0.2">
      <c r="A642" s="86"/>
      <c r="B642" s="50">
        <v>50060004</v>
      </c>
      <c r="C642" s="52">
        <v>50060004</v>
      </c>
      <c r="D642" s="106" t="s">
        <v>5089</v>
      </c>
      <c r="E642" s="51" t="s">
        <v>5090</v>
      </c>
      <c r="F642" s="51" t="s">
        <v>1289</v>
      </c>
      <c r="G642" s="51" t="s">
        <v>1290</v>
      </c>
    </row>
    <row r="643" spans="1:13" s="105" customFormat="1" ht="26.4" x14ac:dyDescent="0.2">
      <c r="A643" s="86"/>
      <c r="B643" s="50">
        <v>50060010</v>
      </c>
      <c r="C643" s="52">
        <v>50060010</v>
      </c>
      <c r="D643" s="106" t="s">
        <v>5091</v>
      </c>
      <c r="E643" s="51" t="s">
        <v>5092</v>
      </c>
      <c r="F643" s="51" t="s">
        <v>7322</v>
      </c>
      <c r="G643" s="51" t="s">
        <v>675</v>
      </c>
    </row>
    <row r="644" spans="1:13" s="105" customFormat="1" ht="39.6" x14ac:dyDescent="0.2">
      <c r="A644" s="86"/>
      <c r="B644" s="50">
        <v>50060011</v>
      </c>
      <c r="C644" s="62">
        <v>50060011</v>
      </c>
      <c r="D644" s="106" t="s">
        <v>5093</v>
      </c>
      <c r="E644" s="51" t="s">
        <v>5094</v>
      </c>
      <c r="F644" s="68" t="s">
        <v>1299</v>
      </c>
      <c r="G644" s="68" t="s">
        <v>1300</v>
      </c>
    </row>
    <row r="645" spans="1:13" s="105" customFormat="1" ht="26.4" x14ac:dyDescent="0.2">
      <c r="A645" s="86"/>
      <c r="B645" s="50">
        <v>50060013</v>
      </c>
      <c r="C645" s="52">
        <v>50060013</v>
      </c>
      <c r="D645" s="106" t="s">
        <v>5095</v>
      </c>
      <c r="E645" s="51" t="s">
        <v>5096</v>
      </c>
      <c r="F645" s="51" t="s">
        <v>7323</v>
      </c>
      <c r="G645" s="51" t="s">
        <v>1303</v>
      </c>
    </row>
    <row r="646" spans="1:13" s="105" customFormat="1" ht="52.8" x14ac:dyDescent="0.2">
      <c r="A646" s="86"/>
      <c r="B646" s="50">
        <v>50060014</v>
      </c>
      <c r="C646" s="52">
        <v>50060014</v>
      </c>
      <c r="D646" s="106" t="s">
        <v>5097</v>
      </c>
      <c r="E646" s="51" t="s">
        <v>5098</v>
      </c>
      <c r="F646" s="51" t="s">
        <v>7324</v>
      </c>
      <c r="G646" s="51" t="s">
        <v>1306</v>
      </c>
    </row>
    <row r="647" spans="1:13" s="105" customFormat="1" ht="39.6" x14ac:dyDescent="0.2">
      <c r="A647" s="86"/>
      <c r="B647" s="50">
        <v>50060017</v>
      </c>
      <c r="C647" s="52">
        <v>50060017</v>
      </c>
      <c r="D647" s="106" t="s">
        <v>5099</v>
      </c>
      <c r="E647" s="51" t="s">
        <v>5100</v>
      </c>
      <c r="F647" s="51" t="s">
        <v>1308</v>
      </c>
      <c r="G647" s="51" t="s">
        <v>1309</v>
      </c>
    </row>
    <row r="648" spans="1:13" s="105" customFormat="1" ht="26.4" x14ac:dyDescent="0.2">
      <c r="A648" s="86"/>
      <c r="B648" s="50">
        <v>50060026</v>
      </c>
      <c r="C648" s="52">
        <v>50060026</v>
      </c>
      <c r="D648" s="106" t="s">
        <v>5101</v>
      </c>
      <c r="E648" s="51" t="s">
        <v>5102</v>
      </c>
      <c r="F648" s="51" t="s">
        <v>1311</v>
      </c>
      <c r="G648" s="51" t="s">
        <v>1312</v>
      </c>
    </row>
    <row r="649" spans="1:13" s="105" customFormat="1" ht="26.4" x14ac:dyDescent="0.2">
      <c r="A649" s="86"/>
      <c r="B649" s="50">
        <v>50060031</v>
      </c>
      <c r="C649" s="52">
        <v>50060031</v>
      </c>
      <c r="D649" s="106" t="s">
        <v>5103</v>
      </c>
      <c r="E649" s="51" t="s">
        <v>5104</v>
      </c>
      <c r="F649" s="51" t="s">
        <v>1314</v>
      </c>
      <c r="G649" s="51" t="s">
        <v>1315</v>
      </c>
    </row>
    <row r="650" spans="1:13" s="105" customFormat="1" ht="39.6" x14ac:dyDescent="0.2">
      <c r="A650" s="86"/>
      <c r="B650" s="50">
        <v>50060032</v>
      </c>
      <c r="C650" s="52">
        <v>50060032</v>
      </c>
      <c r="D650" s="106" t="s">
        <v>5105</v>
      </c>
      <c r="E650" s="51" t="s">
        <v>5106</v>
      </c>
      <c r="F650" s="51" t="s">
        <v>7325</v>
      </c>
      <c r="G650" s="51" t="s">
        <v>1318</v>
      </c>
    </row>
    <row r="651" spans="1:13" s="105" customFormat="1" x14ac:dyDescent="0.2">
      <c r="A651" s="86"/>
      <c r="B651" s="50">
        <v>50060103</v>
      </c>
      <c r="C651" s="52">
        <v>50060103</v>
      </c>
      <c r="D651" s="106" t="s">
        <v>5107</v>
      </c>
      <c r="E651" s="51" t="s">
        <v>5108</v>
      </c>
      <c r="F651" s="51" t="s">
        <v>1320</v>
      </c>
      <c r="G651" s="51" t="s">
        <v>1321</v>
      </c>
    </row>
    <row r="652" spans="1:13" s="105" customFormat="1" ht="26.4" x14ac:dyDescent="0.2">
      <c r="A652" s="86"/>
      <c r="B652" s="50">
        <v>50060110</v>
      </c>
      <c r="C652" s="52">
        <v>50060110</v>
      </c>
      <c r="D652" s="106" t="s">
        <v>5109</v>
      </c>
      <c r="E652" s="51" t="s">
        <v>5110</v>
      </c>
      <c r="F652" s="51" t="s">
        <v>7322</v>
      </c>
      <c r="G652" s="51" t="s">
        <v>837</v>
      </c>
    </row>
    <row r="653" spans="1:13" s="105" customFormat="1" ht="26.4" x14ac:dyDescent="0.2">
      <c r="A653" s="86"/>
      <c r="B653" s="50">
        <v>50060113</v>
      </c>
      <c r="C653" s="52">
        <v>50060113</v>
      </c>
      <c r="D653" s="106" t="s">
        <v>5111</v>
      </c>
      <c r="E653" s="51" t="s">
        <v>5112</v>
      </c>
      <c r="F653" s="51" t="s">
        <v>7323</v>
      </c>
      <c r="G653" s="51" t="s">
        <v>1303</v>
      </c>
    </row>
    <row r="654" spans="1:13" s="105" customFormat="1" ht="26.4" x14ac:dyDescent="0.2">
      <c r="A654" s="86"/>
      <c r="B654" s="50">
        <v>50060610</v>
      </c>
      <c r="C654" s="52">
        <v>50060610</v>
      </c>
      <c r="D654" s="106" t="s">
        <v>5113</v>
      </c>
      <c r="E654" s="51" t="s">
        <v>5114</v>
      </c>
      <c r="F654" s="51" t="s">
        <v>7322</v>
      </c>
      <c r="G654" s="51" t="s">
        <v>675</v>
      </c>
    </row>
    <row r="655" spans="1:13" s="105" customFormat="1" ht="26.4" x14ac:dyDescent="0.2">
      <c r="A655" s="86"/>
      <c r="B655" s="50">
        <v>50060611</v>
      </c>
      <c r="C655" s="52">
        <v>50060611</v>
      </c>
      <c r="D655" s="106" t="s">
        <v>5115</v>
      </c>
      <c r="E655" s="51" t="s">
        <v>5116</v>
      </c>
      <c r="F655" s="51" t="s">
        <v>5117</v>
      </c>
      <c r="G655" s="51" t="s">
        <v>1327</v>
      </c>
    </row>
    <row r="656" spans="1:13" s="105" customFormat="1" ht="26.4" x14ac:dyDescent="0.2">
      <c r="A656" s="86"/>
      <c r="B656" s="50">
        <v>50060613</v>
      </c>
      <c r="C656" s="52">
        <v>50060613</v>
      </c>
      <c r="D656" s="106" t="s">
        <v>5118</v>
      </c>
      <c r="E656" s="51" t="s">
        <v>5119</v>
      </c>
      <c r="F656" s="51" t="s">
        <v>7323</v>
      </c>
      <c r="G656" s="51" t="s">
        <v>1303</v>
      </c>
      <c r="I656" s="69"/>
      <c r="J656" s="69"/>
      <c r="K656" s="69"/>
      <c r="L656" s="69"/>
      <c r="M656" s="69"/>
    </row>
    <row r="657" spans="1:7" s="105" customFormat="1" ht="26.4" x14ac:dyDescent="0.2">
      <c r="A657" s="86"/>
      <c r="B657" s="50">
        <v>50060615</v>
      </c>
      <c r="C657" s="52">
        <v>50060615</v>
      </c>
      <c r="D657" s="106" t="s">
        <v>5120</v>
      </c>
      <c r="E657" s="51" t="s">
        <v>5121</v>
      </c>
      <c r="F657" s="51" t="s">
        <v>1336</v>
      </c>
      <c r="G657" s="51" t="s">
        <v>1337</v>
      </c>
    </row>
    <row r="658" spans="1:7" s="105" customFormat="1" ht="39.6" x14ac:dyDescent="0.2">
      <c r="A658" s="86"/>
      <c r="B658" s="50">
        <v>50060616</v>
      </c>
      <c r="C658" s="52">
        <v>50060616</v>
      </c>
      <c r="D658" s="106" t="s">
        <v>5122</v>
      </c>
      <c r="E658" s="51" t="s">
        <v>5123</v>
      </c>
      <c r="F658" s="51" t="s">
        <v>1339</v>
      </c>
      <c r="G658" s="51" t="s">
        <v>1340</v>
      </c>
    </row>
    <row r="659" spans="1:7" s="105" customFormat="1" ht="26.4" x14ac:dyDescent="0.2">
      <c r="A659" s="86"/>
      <c r="B659" s="50">
        <v>50060617</v>
      </c>
      <c r="C659" s="52">
        <v>50060617</v>
      </c>
      <c r="D659" s="106" t="s">
        <v>5124</v>
      </c>
      <c r="E659" s="51" t="s">
        <v>5125</v>
      </c>
      <c r="F659" s="51" t="s">
        <v>7326</v>
      </c>
      <c r="G659" s="51" t="s">
        <v>1343</v>
      </c>
    </row>
    <row r="660" spans="1:7" s="105" customFormat="1" ht="26.4" x14ac:dyDescent="0.2">
      <c r="A660" s="86"/>
      <c r="B660" s="50">
        <v>50060619</v>
      </c>
      <c r="C660" s="52">
        <v>50060619</v>
      </c>
      <c r="D660" s="106" t="s">
        <v>5126</v>
      </c>
      <c r="E660" s="51" t="s">
        <v>5127</v>
      </c>
      <c r="F660" s="51" t="s">
        <v>1345</v>
      </c>
      <c r="G660" s="51" t="s">
        <v>1346</v>
      </c>
    </row>
    <row r="661" spans="1:7" s="105" customFormat="1" ht="26.4" x14ac:dyDescent="0.2">
      <c r="A661" s="86"/>
      <c r="B661" s="50">
        <v>50060620</v>
      </c>
      <c r="C661" s="52">
        <v>50060620</v>
      </c>
      <c r="D661" s="106" t="s">
        <v>5128</v>
      </c>
      <c r="E661" s="51" t="s">
        <v>5129</v>
      </c>
      <c r="F661" s="51" t="s">
        <v>1348</v>
      </c>
      <c r="G661" s="51" t="s">
        <v>1349</v>
      </c>
    </row>
    <row r="662" spans="1:7" s="105" customFormat="1" ht="26.4" x14ac:dyDescent="0.2">
      <c r="A662" s="86"/>
      <c r="B662" s="50">
        <v>50060626</v>
      </c>
      <c r="C662" s="52">
        <v>50060626</v>
      </c>
      <c r="D662" s="106" t="s">
        <v>5130</v>
      </c>
      <c r="E662" s="51" t="s">
        <v>5131</v>
      </c>
      <c r="F662" s="51" t="s">
        <v>7327</v>
      </c>
      <c r="G662" s="51" t="s">
        <v>5132</v>
      </c>
    </row>
    <row r="663" spans="1:7" s="105" customFormat="1" ht="26.4" x14ac:dyDescent="0.2">
      <c r="A663" s="86"/>
      <c r="B663" s="50">
        <v>50060710</v>
      </c>
      <c r="C663" s="52">
        <v>50060710</v>
      </c>
      <c r="D663" s="106" t="s">
        <v>5133</v>
      </c>
      <c r="E663" s="51" t="s">
        <v>5134</v>
      </c>
      <c r="F663" s="51" t="s">
        <v>7322</v>
      </c>
      <c r="G663" s="51" t="s">
        <v>837</v>
      </c>
    </row>
    <row r="664" spans="1:7" s="105" customFormat="1" ht="26.4" x14ac:dyDescent="0.2">
      <c r="A664" s="86"/>
      <c r="B664" s="50">
        <v>50060713</v>
      </c>
      <c r="C664" s="52">
        <v>50060713</v>
      </c>
      <c r="D664" s="106" t="s">
        <v>5135</v>
      </c>
      <c r="E664" s="51" t="s">
        <v>5136</v>
      </c>
      <c r="F664" s="51" t="s">
        <v>7323</v>
      </c>
      <c r="G664" s="51" t="s">
        <v>1303</v>
      </c>
    </row>
    <row r="665" spans="1:7" s="105" customFormat="1" ht="26.4" x14ac:dyDescent="0.2">
      <c r="A665" s="86"/>
      <c r="B665" s="50">
        <v>50060715</v>
      </c>
      <c r="C665" s="52">
        <v>50060715</v>
      </c>
      <c r="D665" s="106" t="s">
        <v>5137</v>
      </c>
      <c r="E665" s="51" t="s">
        <v>5138</v>
      </c>
      <c r="F665" s="51" t="s">
        <v>1336</v>
      </c>
      <c r="G665" s="51" t="s">
        <v>1356</v>
      </c>
    </row>
    <row r="666" spans="1:7" s="105" customFormat="1" ht="26.4" x14ac:dyDescent="0.2">
      <c r="A666" s="86"/>
      <c r="B666" s="50">
        <v>50060716</v>
      </c>
      <c r="C666" s="52">
        <v>50060716</v>
      </c>
      <c r="D666" s="106" t="s">
        <v>5139</v>
      </c>
      <c r="E666" s="51" t="s">
        <v>5140</v>
      </c>
      <c r="F666" s="51" t="s">
        <v>1358</v>
      </c>
      <c r="G666" s="51" t="s">
        <v>1359</v>
      </c>
    </row>
    <row r="667" spans="1:7" s="105" customFormat="1" ht="26.4" x14ac:dyDescent="0.2">
      <c r="A667" s="86"/>
      <c r="B667" s="50">
        <v>50060717</v>
      </c>
      <c r="C667" s="52">
        <v>50060717</v>
      </c>
      <c r="D667" s="106" t="s">
        <v>5141</v>
      </c>
      <c r="E667" s="51" t="s">
        <v>5142</v>
      </c>
      <c r="F667" s="51" t="s">
        <v>7326</v>
      </c>
      <c r="G667" s="51" t="s">
        <v>1343</v>
      </c>
    </row>
    <row r="668" spans="1:7" s="105" customFormat="1" ht="26.4" x14ac:dyDescent="0.2">
      <c r="A668" s="86"/>
      <c r="B668" s="50">
        <v>50060719</v>
      </c>
      <c r="C668" s="52">
        <v>50060719</v>
      </c>
      <c r="D668" s="106" t="s">
        <v>5143</v>
      </c>
      <c r="E668" s="51" t="s">
        <v>5144</v>
      </c>
      <c r="F668" s="51" t="s">
        <v>1362</v>
      </c>
      <c r="G668" s="51" t="s">
        <v>1363</v>
      </c>
    </row>
    <row r="669" spans="1:7" s="105" customFormat="1" ht="26.4" x14ac:dyDescent="0.2">
      <c r="A669" s="86"/>
      <c r="B669" s="50">
        <v>50060810</v>
      </c>
      <c r="C669" s="52">
        <v>50060810</v>
      </c>
      <c r="D669" s="106" t="s">
        <v>5145</v>
      </c>
      <c r="E669" s="51" t="s">
        <v>5146</v>
      </c>
      <c r="F669" s="51" t="s">
        <v>7322</v>
      </c>
      <c r="G669" s="51" t="s">
        <v>837</v>
      </c>
    </row>
    <row r="670" spans="1:7" s="105" customFormat="1" ht="26.4" x14ac:dyDescent="0.2">
      <c r="A670" s="86"/>
      <c r="B670" s="50">
        <v>50060813</v>
      </c>
      <c r="C670" s="52">
        <v>50060813</v>
      </c>
      <c r="D670" s="106" t="s">
        <v>5147</v>
      </c>
      <c r="E670" s="51" t="s">
        <v>5148</v>
      </c>
      <c r="F670" s="51" t="s">
        <v>7323</v>
      </c>
      <c r="G670" s="51" t="s">
        <v>1303</v>
      </c>
    </row>
    <row r="671" spans="1:7" s="105" customFormat="1" ht="26.4" x14ac:dyDescent="0.2">
      <c r="A671" s="86"/>
      <c r="B671" s="50">
        <v>50060815</v>
      </c>
      <c r="C671" s="52">
        <v>50060815</v>
      </c>
      <c r="D671" s="106" t="s">
        <v>5149</v>
      </c>
      <c r="E671" s="51" t="s">
        <v>5150</v>
      </c>
      <c r="F671" s="51" t="s">
        <v>1367</v>
      </c>
      <c r="G671" s="51" t="s">
        <v>1356</v>
      </c>
    </row>
    <row r="672" spans="1:7" s="105" customFormat="1" ht="39.6" x14ac:dyDescent="0.2">
      <c r="A672" s="86"/>
      <c r="B672" s="50">
        <v>50060816</v>
      </c>
      <c r="C672" s="52">
        <v>50060816</v>
      </c>
      <c r="D672" s="106" t="s">
        <v>5151</v>
      </c>
      <c r="E672" s="51" t="s">
        <v>5152</v>
      </c>
      <c r="F672" s="51" t="s">
        <v>1369</v>
      </c>
      <c r="G672" s="51" t="s">
        <v>1370</v>
      </c>
    </row>
    <row r="673" spans="1:7" s="105" customFormat="1" ht="26.4" x14ac:dyDescent="0.2">
      <c r="A673" s="86"/>
      <c r="B673" s="50">
        <v>50060817</v>
      </c>
      <c r="C673" s="52">
        <v>50060817</v>
      </c>
      <c r="D673" s="106" t="s">
        <v>5153</v>
      </c>
      <c r="E673" s="51" t="s">
        <v>5154</v>
      </c>
      <c r="F673" s="51" t="s">
        <v>7326</v>
      </c>
      <c r="G673" s="51" t="s">
        <v>1343</v>
      </c>
    </row>
    <row r="674" spans="1:7" s="105" customFormat="1" ht="26.4" x14ac:dyDescent="0.2">
      <c r="A674" s="86"/>
      <c r="B674" s="50">
        <v>50060819</v>
      </c>
      <c r="C674" s="52">
        <v>50060819</v>
      </c>
      <c r="D674" s="106" t="s">
        <v>5155</v>
      </c>
      <c r="E674" s="51" t="s">
        <v>5156</v>
      </c>
      <c r="F674" s="51" t="s">
        <v>1373</v>
      </c>
      <c r="G674" s="51" t="s">
        <v>1374</v>
      </c>
    </row>
    <row r="675" spans="1:7" s="105" customFormat="1" ht="39.6" x14ac:dyDescent="0.2">
      <c r="A675" s="86"/>
      <c r="B675" s="50">
        <v>50060904</v>
      </c>
      <c r="C675" s="52">
        <v>50060904</v>
      </c>
      <c r="D675" s="106" t="s">
        <v>5157</v>
      </c>
      <c r="E675" s="51" t="s">
        <v>5158</v>
      </c>
      <c r="F675" s="51" t="s">
        <v>1376</v>
      </c>
      <c r="G675" s="51" t="s">
        <v>1377</v>
      </c>
    </row>
    <row r="676" spans="1:7" s="105" customFormat="1" ht="26.4" x14ac:dyDescent="0.2">
      <c r="A676" s="86"/>
      <c r="B676" s="50">
        <v>50060906</v>
      </c>
      <c r="C676" s="52">
        <v>50060906</v>
      </c>
      <c r="D676" s="106" t="s">
        <v>5159</v>
      </c>
      <c r="E676" s="51" t="s">
        <v>5160</v>
      </c>
      <c r="F676" s="51" t="s">
        <v>1379</v>
      </c>
      <c r="G676" s="51" t="s">
        <v>1380</v>
      </c>
    </row>
    <row r="677" spans="1:7" s="105" customFormat="1" ht="26.4" x14ac:dyDescent="0.2">
      <c r="A677" s="86"/>
      <c r="B677" s="50">
        <v>50060910</v>
      </c>
      <c r="C677" s="52">
        <v>50060910</v>
      </c>
      <c r="D677" s="106" t="s">
        <v>5161</v>
      </c>
      <c r="E677" s="51" t="s">
        <v>5162</v>
      </c>
      <c r="F677" s="51" t="s">
        <v>7328</v>
      </c>
      <c r="G677" s="51" t="s">
        <v>675</v>
      </c>
    </row>
    <row r="678" spans="1:7" s="105" customFormat="1" ht="26.4" x14ac:dyDescent="0.2">
      <c r="A678" s="86"/>
      <c r="B678" s="50">
        <v>50060911</v>
      </c>
      <c r="C678" s="52">
        <v>50060911</v>
      </c>
      <c r="D678" s="106" t="s">
        <v>5163</v>
      </c>
      <c r="E678" s="51" t="s">
        <v>5164</v>
      </c>
      <c r="F678" s="51" t="s">
        <v>5165</v>
      </c>
      <c r="G678" s="51" t="s">
        <v>1385</v>
      </c>
    </row>
    <row r="679" spans="1:7" s="105" customFormat="1" ht="26.4" x14ac:dyDescent="0.2">
      <c r="A679" s="86"/>
      <c r="B679" s="50">
        <v>50060913</v>
      </c>
      <c r="C679" s="52">
        <v>50060913</v>
      </c>
      <c r="D679" s="106" t="s">
        <v>5166</v>
      </c>
      <c r="E679" s="51" t="s">
        <v>5167</v>
      </c>
      <c r="F679" s="51" t="s">
        <v>7323</v>
      </c>
      <c r="G679" s="51" t="s">
        <v>1303</v>
      </c>
    </row>
    <row r="680" spans="1:7" s="105" customFormat="1" ht="26.4" x14ac:dyDescent="0.2">
      <c r="A680" s="86"/>
      <c r="B680" s="50">
        <v>50060914</v>
      </c>
      <c r="C680" s="52">
        <v>50060914</v>
      </c>
      <c r="D680" s="106" t="s">
        <v>5168</v>
      </c>
      <c r="E680" s="51" t="s">
        <v>5169</v>
      </c>
      <c r="F680" s="51" t="s">
        <v>1392</v>
      </c>
      <c r="G680" s="51" t="s">
        <v>1393</v>
      </c>
    </row>
    <row r="681" spans="1:7" s="105" customFormat="1" ht="26.4" x14ac:dyDescent="0.2">
      <c r="A681" s="86"/>
      <c r="B681" s="50">
        <v>50060915</v>
      </c>
      <c r="C681" s="52">
        <v>50060915</v>
      </c>
      <c r="D681" s="106" t="s">
        <v>5170</v>
      </c>
      <c r="E681" s="51" t="s">
        <v>5171</v>
      </c>
      <c r="F681" s="51" t="s">
        <v>1336</v>
      </c>
      <c r="G681" s="51" t="s">
        <v>1395</v>
      </c>
    </row>
    <row r="682" spans="1:7" s="105" customFormat="1" ht="52.8" x14ac:dyDescent="0.2">
      <c r="A682" s="86"/>
      <c r="B682" s="50">
        <v>50060916</v>
      </c>
      <c r="C682" s="52">
        <v>50060916</v>
      </c>
      <c r="D682" s="106" t="s">
        <v>5172</v>
      </c>
      <c r="E682" s="51" t="s">
        <v>5173</v>
      </c>
      <c r="F682" s="51" t="s">
        <v>1369</v>
      </c>
      <c r="G682" s="51" t="s">
        <v>1397</v>
      </c>
    </row>
    <row r="683" spans="1:7" s="105" customFormat="1" ht="52.8" x14ac:dyDescent="0.2">
      <c r="A683" s="86"/>
      <c r="B683" s="50">
        <v>50060917</v>
      </c>
      <c r="C683" s="52">
        <v>50060917</v>
      </c>
      <c r="D683" s="106" t="s">
        <v>5174</v>
      </c>
      <c r="E683" s="51" t="s">
        <v>5175</v>
      </c>
      <c r="F683" s="51" t="s">
        <v>1399</v>
      </c>
      <c r="G683" s="51" t="s">
        <v>1400</v>
      </c>
    </row>
    <row r="684" spans="1:7" s="105" customFormat="1" ht="26.4" x14ac:dyDescent="0.2">
      <c r="A684" s="86"/>
      <c r="B684" s="50">
        <v>50060919</v>
      </c>
      <c r="C684" s="52">
        <v>50060919</v>
      </c>
      <c r="D684" s="106" t="s">
        <v>5176</v>
      </c>
      <c r="E684" s="51" t="s">
        <v>5177</v>
      </c>
      <c r="F684" s="51" t="s">
        <v>1402</v>
      </c>
      <c r="G684" s="51" t="s">
        <v>1363</v>
      </c>
    </row>
    <row r="685" spans="1:7" s="105" customFormat="1" ht="26.4" x14ac:dyDescent="0.2">
      <c r="A685" s="86"/>
      <c r="B685" s="50">
        <v>50060920</v>
      </c>
      <c r="C685" s="52">
        <v>50060920</v>
      </c>
      <c r="D685" s="106" t="s">
        <v>5178</v>
      </c>
      <c r="E685" s="51" t="s">
        <v>5179</v>
      </c>
      <c r="F685" s="51" t="s">
        <v>1348</v>
      </c>
      <c r="G685" s="51" t="s">
        <v>1349</v>
      </c>
    </row>
    <row r="686" spans="1:7" s="105" customFormat="1" ht="26.4" x14ac:dyDescent="0.2">
      <c r="A686" s="86"/>
      <c r="B686" s="50">
        <v>50060926</v>
      </c>
      <c r="C686" s="52">
        <v>50060926</v>
      </c>
      <c r="D686" s="106" t="s">
        <v>5180</v>
      </c>
      <c r="E686" s="51" t="s">
        <v>5181</v>
      </c>
      <c r="F686" s="51" t="s">
        <v>7327</v>
      </c>
      <c r="G686" s="51" t="s">
        <v>5132</v>
      </c>
    </row>
    <row r="687" spans="1:7" s="105" customFormat="1" ht="39.6" x14ac:dyDescent="0.2">
      <c r="A687" s="86"/>
      <c r="B687" s="50">
        <v>50061004</v>
      </c>
      <c r="C687" s="52">
        <v>50061004</v>
      </c>
      <c r="D687" s="106" t="s">
        <v>5182</v>
      </c>
      <c r="E687" s="51" t="s">
        <v>5183</v>
      </c>
      <c r="F687" s="51" t="s">
        <v>1407</v>
      </c>
      <c r="G687" s="51" t="s">
        <v>1377</v>
      </c>
    </row>
    <row r="688" spans="1:7" s="105" customFormat="1" ht="26.4" x14ac:dyDescent="0.2">
      <c r="A688" s="86"/>
      <c r="B688" s="50">
        <v>50061006</v>
      </c>
      <c r="C688" s="52">
        <v>50061006</v>
      </c>
      <c r="D688" s="106" t="s">
        <v>5184</v>
      </c>
      <c r="E688" s="51" t="s">
        <v>5185</v>
      </c>
      <c r="F688" s="51" t="s">
        <v>1409</v>
      </c>
      <c r="G688" s="51" t="s">
        <v>1380</v>
      </c>
    </row>
    <row r="689" spans="1:7" s="105" customFormat="1" ht="26.4" x14ac:dyDescent="0.2">
      <c r="A689" s="86"/>
      <c r="B689" s="50">
        <v>50061010</v>
      </c>
      <c r="C689" s="52">
        <v>50061010</v>
      </c>
      <c r="D689" s="106" t="s">
        <v>5186</v>
      </c>
      <c r="E689" s="51" t="s">
        <v>5187</v>
      </c>
      <c r="F689" s="51" t="s">
        <v>7328</v>
      </c>
      <c r="G689" s="51" t="s">
        <v>675</v>
      </c>
    </row>
    <row r="690" spans="1:7" s="105" customFormat="1" ht="26.4" x14ac:dyDescent="0.2">
      <c r="A690" s="86"/>
      <c r="B690" s="50">
        <v>50061013</v>
      </c>
      <c r="C690" s="52">
        <v>50061013</v>
      </c>
      <c r="D690" s="106" t="s">
        <v>5188</v>
      </c>
      <c r="E690" s="51" t="s">
        <v>5189</v>
      </c>
      <c r="F690" s="51" t="s">
        <v>7323</v>
      </c>
      <c r="G690" s="51" t="s">
        <v>1303</v>
      </c>
    </row>
    <row r="691" spans="1:7" s="105" customFormat="1" ht="26.4" x14ac:dyDescent="0.2">
      <c r="A691" s="86"/>
      <c r="B691" s="50">
        <v>50061015</v>
      </c>
      <c r="C691" s="52">
        <v>50061015</v>
      </c>
      <c r="D691" s="106" t="s">
        <v>5190</v>
      </c>
      <c r="E691" s="51" t="s">
        <v>5191</v>
      </c>
      <c r="F691" s="51" t="s">
        <v>1413</v>
      </c>
      <c r="G691" s="51" t="s">
        <v>1337</v>
      </c>
    </row>
    <row r="692" spans="1:7" s="105" customFormat="1" ht="39.6" x14ac:dyDescent="0.2">
      <c r="A692" s="86"/>
      <c r="B692" s="50">
        <v>50061016</v>
      </c>
      <c r="C692" s="52">
        <v>50061016</v>
      </c>
      <c r="D692" s="106" t="s">
        <v>5192</v>
      </c>
      <c r="E692" s="51" t="s">
        <v>5193</v>
      </c>
      <c r="F692" s="51" t="s">
        <v>1369</v>
      </c>
      <c r="G692" s="51" t="s">
        <v>1415</v>
      </c>
    </row>
    <row r="693" spans="1:7" s="105" customFormat="1" ht="26.4" x14ac:dyDescent="0.2">
      <c r="A693" s="86"/>
      <c r="B693" s="50">
        <v>50061017</v>
      </c>
      <c r="C693" s="52">
        <v>50061017</v>
      </c>
      <c r="D693" s="106" t="s">
        <v>5194</v>
      </c>
      <c r="E693" s="51" t="s">
        <v>5195</v>
      </c>
      <c r="F693" s="51" t="s">
        <v>7326</v>
      </c>
      <c r="G693" s="51" t="s">
        <v>1343</v>
      </c>
    </row>
    <row r="694" spans="1:7" s="105" customFormat="1" ht="26.4" x14ac:dyDescent="0.2">
      <c r="A694" s="86"/>
      <c r="B694" s="50">
        <v>50061019</v>
      </c>
      <c r="C694" s="52">
        <v>50061019</v>
      </c>
      <c r="D694" s="106" t="s">
        <v>5196</v>
      </c>
      <c r="E694" s="51" t="s">
        <v>5197</v>
      </c>
      <c r="F694" s="51" t="s">
        <v>1418</v>
      </c>
      <c r="G694" s="51" t="s">
        <v>1363</v>
      </c>
    </row>
    <row r="695" spans="1:7" s="105" customFormat="1" ht="26.4" x14ac:dyDescent="0.2">
      <c r="A695" s="86"/>
      <c r="B695" s="50">
        <v>50061108</v>
      </c>
      <c r="C695" s="52">
        <v>50061108</v>
      </c>
      <c r="D695" s="106" t="s">
        <v>5198</v>
      </c>
      <c r="E695" s="51" t="s">
        <v>5199</v>
      </c>
      <c r="F695" s="51" t="s">
        <v>1420</v>
      </c>
      <c r="G695" s="51" t="s">
        <v>1421</v>
      </c>
    </row>
    <row r="696" spans="1:7" s="105" customFormat="1" ht="26.4" x14ac:dyDescent="0.2">
      <c r="A696" s="86"/>
      <c r="B696" s="50">
        <v>50061110</v>
      </c>
      <c r="C696" s="52">
        <v>50061110</v>
      </c>
      <c r="D696" s="106" t="s">
        <v>5200</v>
      </c>
      <c r="E696" s="51" t="s">
        <v>5201</v>
      </c>
      <c r="F696" s="51" t="s">
        <v>7328</v>
      </c>
      <c r="G696" s="51" t="s">
        <v>675</v>
      </c>
    </row>
    <row r="697" spans="1:7" s="105" customFormat="1" ht="26.4" x14ac:dyDescent="0.2">
      <c r="A697" s="86"/>
      <c r="B697" s="50">
        <v>50061113</v>
      </c>
      <c r="C697" s="52">
        <v>50061113</v>
      </c>
      <c r="D697" s="106" t="s">
        <v>5202</v>
      </c>
      <c r="E697" s="51" t="s">
        <v>5203</v>
      </c>
      <c r="F697" s="51" t="s">
        <v>7323</v>
      </c>
      <c r="G697" s="51" t="s">
        <v>1303</v>
      </c>
    </row>
    <row r="698" spans="1:7" s="105" customFormat="1" ht="39.6" x14ac:dyDescent="0.2">
      <c r="A698" s="86"/>
      <c r="B698" s="50">
        <v>50061115</v>
      </c>
      <c r="C698" s="52">
        <v>50061115</v>
      </c>
      <c r="D698" s="106" t="s">
        <v>5204</v>
      </c>
      <c r="E698" s="51" t="s">
        <v>5205</v>
      </c>
      <c r="F698" s="51" t="s">
        <v>1413</v>
      </c>
      <c r="G698" s="51" t="s">
        <v>1425</v>
      </c>
    </row>
    <row r="699" spans="1:7" s="105" customFormat="1" ht="39.6" x14ac:dyDescent="0.2">
      <c r="A699" s="86"/>
      <c r="B699" s="50">
        <v>50061116</v>
      </c>
      <c r="C699" s="52">
        <v>50061116</v>
      </c>
      <c r="D699" s="106" t="s">
        <v>5206</v>
      </c>
      <c r="E699" s="51" t="s">
        <v>5207</v>
      </c>
      <c r="F699" s="51" t="s">
        <v>1369</v>
      </c>
      <c r="G699" s="51" t="s">
        <v>1415</v>
      </c>
    </row>
    <row r="700" spans="1:7" s="105" customFormat="1" ht="26.4" x14ac:dyDescent="0.2">
      <c r="A700" s="86"/>
      <c r="B700" s="50">
        <v>50061117</v>
      </c>
      <c r="C700" s="52">
        <v>50061117</v>
      </c>
      <c r="D700" s="106" t="s">
        <v>5208</v>
      </c>
      <c r="E700" s="51" t="s">
        <v>5209</v>
      </c>
      <c r="F700" s="51" t="s">
        <v>7326</v>
      </c>
      <c r="G700" s="51" t="s">
        <v>1343</v>
      </c>
    </row>
    <row r="701" spans="1:7" s="105" customFormat="1" ht="26.4" x14ac:dyDescent="0.2">
      <c r="A701" s="86"/>
      <c r="B701" s="50">
        <v>50061119</v>
      </c>
      <c r="C701" s="52">
        <v>50061119</v>
      </c>
      <c r="D701" s="106" t="s">
        <v>5210</v>
      </c>
      <c r="E701" s="51" t="s">
        <v>5211</v>
      </c>
      <c r="F701" s="51" t="s">
        <v>1418</v>
      </c>
      <c r="G701" s="51" t="s">
        <v>1363</v>
      </c>
    </row>
    <row r="702" spans="1:7" s="105" customFormat="1" ht="26.4" x14ac:dyDescent="0.2">
      <c r="A702" s="86"/>
      <c r="B702" s="50">
        <v>50061120</v>
      </c>
      <c r="C702" s="52">
        <v>50061120</v>
      </c>
      <c r="D702" s="106" t="s">
        <v>5212</v>
      </c>
      <c r="E702" s="51" t="s">
        <v>5213</v>
      </c>
      <c r="F702" s="51" t="s">
        <v>1348</v>
      </c>
      <c r="G702" s="51" t="s">
        <v>1430</v>
      </c>
    </row>
    <row r="703" spans="1:7" s="105" customFormat="1" ht="26.4" x14ac:dyDescent="0.2">
      <c r="A703" s="86"/>
      <c r="B703" s="50">
        <v>50061210</v>
      </c>
      <c r="C703" s="52">
        <v>50061210</v>
      </c>
      <c r="D703" s="106" t="s">
        <v>5214</v>
      </c>
      <c r="E703" s="51" t="s">
        <v>5215</v>
      </c>
      <c r="F703" s="51" t="s">
        <v>7328</v>
      </c>
      <c r="G703" s="51" t="s">
        <v>675</v>
      </c>
    </row>
    <row r="704" spans="1:7" s="105" customFormat="1" ht="26.4" x14ac:dyDescent="0.2">
      <c r="A704" s="86"/>
      <c r="B704" s="50">
        <v>50061213</v>
      </c>
      <c r="C704" s="52">
        <v>50061213</v>
      </c>
      <c r="D704" s="106" t="s">
        <v>5216</v>
      </c>
      <c r="E704" s="51" t="s">
        <v>5217</v>
      </c>
      <c r="F704" s="51" t="s">
        <v>7323</v>
      </c>
      <c r="G704" s="51" t="s">
        <v>1303</v>
      </c>
    </row>
    <row r="705" spans="1:7" s="105" customFormat="1" ht="26.4" x14ac:dyDescent="0.2">
      <c r="A705" s="86"/>
      <c r="B705" s="50">
        <v>50061215</v>
      </c>
      <c r="C705" s="52">
        <v>50061215</v>
      </c>
      <c r="D705" s="106" t="s">
        <v>5218</v>
      </c>
      <c r="E705" s="51" t="s">
        <v>5219</v>
      </c>
      <c r="F705" s="51" t="s">
        <v>1336</v>
      </c>
      <c r="G705" s="51" t="s">
        <v>1356</v>
      </c>
    </row>
    <row r="706" spans="1:7" s="105" customFormat="1" ht="39.6" x14ac:dyDescent="0.2">
      <c r="A706" s="86"/>
      <c r="B706" s="50">
        <v>50061216</v>
      </c>
      <c r="C706" s="52">
        <v>50061216</v>
      </c>
      <c r="D706" s="106" t="s">
        <v>5220</v>
      </c>
      <c r="E706" s="51" t="s">
        <v>5221</v>
      </c>
      <c r="F706" s="51" t="s">
        <v>1435</v>
      </c>
      <c r="G706" s="51" t="s">
        <v>1436</v>
      </c>
    </row>
    <row r="707" spans="1:7" s="105" customFormat="1" ht="26.4" x14ac:dyDescent="0.2">
      <c r="A707" s="86"/>
      <c r="B707" s="50">
        <v>50061217</v>
      </c>
      <c r="C707" s="52">
        <v>50061217</v>
      </c>
      <c r="D707" s="106" t="s">
        <v>5222</v>
      </c>
      <c r="E707" s="51" t="s">
        <v>5223</v>
      </c>
      <c r="F707" s="51" t="s">
        <v>7326</v>
      </c>
      <c r="G707" s="51" t="s">
        <v>1343</v>
      </c>
    </row>
    <row r="708" spans="1:7" s="105" customFormat="1" ht="26.4" x14ac:dyDescent="0.2">
      <c r="A708" s="86"/>
      <c r="B708" s="50">
        <v>50061219</v>
      </c>
      <c r="C708" s="52">
        <v>50061219</v>
      </c>
      <c r="D708" s="106" t="s">
        <v>5224</v>
      </c>
      <c r="E708" s="51" t="s">
        <v>5225</v>
      </c>
      <c r="F708" s="51" t="s">
        <v>1418</v>
      </c>
      <c r="G708" s="51" t="s">
        <v>1363</v>
      </c>
    </row>
    <row r="709" spans="1:7" s="105" customFormat="1" ht="26.4" x14ac:dyDescent="0.2">
      <c r="A709" s="86"/>
      <c r="B709" s="50">
        <v>50061310</v>
      </c>
      <c r="C709" s="52">
        <v>50061310</v>
      </c>
      <c r="D709" s="106" t="s">
        <v>5226</v>
      </c>
      <c r="E709" s="51" t="s">
        <v>5227</v>
      </c>
      <c r="F709" s="51" t="s">
        <v>7328</v>
      </c>
      <c r="G709" s="51" t="s">
        <v>837</v>
      </c>
    </row>
    <row r="710" spans="1:7" s="105" customFormat="1" ht="26.4" x14ac:dyDescent="0.2">
      <c r="A710" s="86"/>
      <c r="B710" s="50">
        <v>50061313</v>
      </c>
      <c r="C710" s="52">
        <v>50061313</v>
      </c>
      <c r="D710" s="106" t="s">
        <v>5228</v>
      </c>
      <c r="E710" s="51" t="s">
        <v>5229</v>
      </c>
      <c r="F710" s="51" t="s">
        <v>7323</v>
      </c>
      <c r="G710" s="51" t="s">
        <v>1303</v>
      </c>
    </row>
    <row r="711" spans="1:7" s="105" customFormat="1" ht="26.4" x14ac:dyDescent="0.2">
      <c r="A711" s="86"/>
      <c r="B711" s="50">
        <v>50061315</v>
      </c>
      <c r="C711" s="52">
        <v>50061315</v>
      </c>
      <c r="D711" s="106" t="s">
        <v>5230</v>
      </c>
      <c r="E711" s="51" t="s">
        <v>5231</v>
      </c>
      <c r="F711" s="51" t="s">
        <v>1336</v>
      </c>
      <c r="G711" s="51" t="s">
        <v>1356</v>
      </c>
    </row>
    <row r="712" spans="1:7" s="105" customFormat="1" ht="39.6" x14ac:dyDescent="0.2">
      <c r="A712" s="86"/>
      <c r="B712" s="50">
        <v>50061316</v>
      </c>
      <c r="C712" s="52">
        <v>50061316</v>
      </c>
      <c r="D712" s="106" t="s">
        <v>5232</v>
      </c>
      <c r="E712" s="51" t="s">
        <v>5233</v>
      </c>
      <c r="F712" s="51" t="s">
        <v>1443</v>
      </c>
      <c r="G712" s="51" t="s">
        <v>1415</v>
      </c>
    </row>
    <row r="713" spans="1:7" s="105" customFormat="1" ht="26.4" x14ac:dyDescent="0.2">
      <c r="A713" s="86"/>
      <c r="B713" s="50">
        <v>50061317</v>
      </c>
      <c r="C713" s="52">
        <v>50061317</v>
      </c>
      <c r="D713" s="106" t="s">
        <v>5234</v>
      </c>
      <c r="E713" s="51" t="s">
        <v>5235</v>
      </c>
      <c r="F713" s="51" t="s">
        <v>7326</v>
      </c>
      <c r="G713" s="51" t="s">
        <v>1343</v>
      </c>
    </row>
    <row r="714" spans="1:7" s="105" customFormat="1" ht="26.4" x14ac:dyDescent="0.2">
      <c r="A714" s="86"/>
      <c r="B714" s="50">
        <v>50061319</v>
      </c>
      <c r="C714" s="52">
        <v>50061319</v>
      </c>
      <c r="D714" s="106" t="s">
        <v>5236</v>
      </c>
      <c r="E714" s="51" t="s">
        <v>5237</v>
      </c>
      <c r="F714" s="51" t="s">
        <v>7329</v>
      </c>
      <c r="G714" s="51" t="s">
        <v>1363</v>
      </c>
    </row>
    <row r="715" spans="1:7" s="105" customFormat="1" ht="66" x14ac:dyDescent="0.2">
      <c r="A715" s="86"/>
      <c r="B715" s="50">
        <v>50061404</v>
      </c>
      <c r="C715" s="52">
        <v>50061404</v>
      </c>
      <c r="D715" s="106" t="s">
        <v>5238</v>
      </c>
      <c r="E715" s="51" t="s">
        <v>5239</v>
      </c>
      <c r="F715" s="51" t="s">
        <v>1448</v>
      </c>
      <c r="G715" s="51" t="s">
        <v>1449</v>
      </c>
    </row>
    <row r="716" spans="1:7" s="105" customFormat="1" ht="39.6" x14ac:dyDescent="0.2">
      <c r="A716" s="86"/>
      <c r="B716" s="50">
        <v>50061406</v>
      </c>
      <c r="C716" s="52">
        <v>50061406</v>
      </c>
      <c r="D716" s="106" t="s">
        <v>5240</v>
      </c>
      <c r="E716" s="51" t="s">
        <v>5241</v>
      </c>
      <c r="F716" s="51" t="s">
        <v>1451</v>
      </c>
      <c r="G716" s="51" t="s">
        <v>1452</v>
      </c>
    </row>
    <row r="717" spans="1:7" s="105" customFormat="1" ht="26.4" x14ac:dyDescent="0.2">
      <c r="A717" s="86"/>
      <c r="B717" s="50">
        <v>50061407</v>
      </c>
      <c r="C717" s="52">
        <v>50061407</v>
      </c>
      <c r="D717" s="106" t="s">
        <v>5242</v>
      </c>
      <c r="E717" s="51" t="s">
        <v>5243</v>
      </c>
      <c r="F717" s="51" t="s">
        <v>1454</v>
      </c>
      <c r="G717" s="51" t="s">
        <v>1455</v>
      </c>
    </row>
    <row r="718" spans="1:7" s="105" customFormat="1" ht="26.4" x14ac:dyDescent="0.2">
      <c r="A718" s="86"/>
      <c r="B718" s="50">
        <v>50061408</v>
      </c>
      <c r="C718" s="52">
        <v>50061408</v>
      </c>
      <c r="D718" s="106" t="s">
        <v>5244</v>
      </c>
      <c r="E718" s="51" t="s">
        <v>5245</v>
      </c>
      <c r="F718" s="51" t="s">
        <v>1457</v>
      </c>
      <c r="G718" s="51" t="s">
        <v>1458</v>
      </c>
    </row>
    <row r="719" spans="1:7" s="105" customFormat="1" ht="26.4" x14ac:dyDescent="0.2">
      <c r="A719" s="86"/>
      <c r="B719" s="50">
        <v>50061410</v>
      </c>
      <c r="C719" s="52">
        <v>50061410</v>
      </c>
      <c r="D719" s="106" t="s">
        <v>5246</v>
      </c>
      <c r="E719" s="51" t="s">
        <v>5247</v>
      </c>
      <c r="F719" s="51" t="s">
        <v>7328</v>
      </c>
      <c r="G719" s="51" t="s">
        <v>675</v>
      </c>
    </row>
    <row r="720" spans="1:7" s="105" customFormat="1" ht="26.4" x14ac:dyDescent="0.2">
      <c r="A720" s="86"/>
      <c r="B720" s="50">
        <v>50061411</v>
      </c>
      <c r="C720" s="52">
        <v>50061411</v>
      </c>
      <c r="D720" s="106" t="s">
        <v>5248</v>
      </c>
      <c r="E720" s="51" t="s">
        <v>5249</v>
      </c>
      <c r="F720" s="51" t="s">
        <v>1461</v>
      </c>
      <c r="G720" s="51" t="s">
        <v>1462</v>
      </c>
    </row>
    <row r="721" spans="1:7" s="105" customFormat="1" ht="26.4" x14ac:dyDescent="0.2">
      <c r="A721" s="86"/>
      <c r="B721" s="50">
        <v>50061413</v>
      </c>
      <c r="C721" s="52">
        <v>50061413</v>
      </c>
      <c r="D721" s="106" t="s">
        <v>5250</v>
      </c>
      <c r="E721" s="51" t="s">
        <v>5251</v>
      </c>
      <c r="F721" s="51" t="s">
        <v>7330</v>
      </c>
      <c r="G721" s="51" t="s">
        <v>1465</v>
      </c>
    </row>
    <row r="722" spans="1:7" s="105" customFormat="1" ht="39.6" x14ac:dyDescent="0.2">
      <c r="A722" s="86"/>
      <c r="B722" s="50">
        <v>50061414</v>
      </c>
      <c r="C722" s="52">
        <v>50061414</v>
      </c>
      <c r="D722" s="106" t="s">
        <v>5252</v>
      </c>
      <c r="E722" s="51" t="s">
        <v>5253</v>
      </c>
      <c r="F722" s="51" t="s">
        <v>1467</v>
      </c>
      <c r="G722" s="51" t="s">
        <v>1468</v>
      </c>
    </row>
    <row r="723" spans="1:7" s="105" customFormat="1" ht="39.6" x14ac:dyDescent="0.2">
      <c r="A723" s="86"/>
      <c r="B723" s="50">
        <v>50061415</v>
      </c>
      <c r="C723" s="52">
        <v>50061415</v>
      </c>
      <c r="D723" s="106" t="s">
        <v>5254</v>
      </c>
      <c r="E723" s="51" t="s">
        <v>5255</v>
      </c>
      <c r="F723" s="51" t="s">
        <v>1413</v>
      </c>
      <c r="G723" s="51" t="s">
        <v>1425</v>
      </c>
    </row>
    <row r="724" spans="1:7" s="105" customFormat="1" ht="39.6" x14ac:dyDescent="0.2">
      <c r="A724" s="86"/>
      <c r="B724" s="50">
        <v>50061416</v>
      </c>
      <c r="C724" s="52">
        <v>50061416</v>
      </c>
      <c r="D724" s="106" t="s">
        <v>5256</v>
      </c>
      <c r="E724" s="51" t="s">
        <v>5257</v>
      </c>
      <c r="F724" s="51" t="s">
        <v>1369</v>
      </c>
      <c r="G724" s="51" t="s">
        <v>1415</v>
      </c>
    </row>
    <row r="725" spans="1:7" s="105" customFormat="1" ht="26.4" x14ac:dyDescent="0.2">
      <c r="A725" s="86"/>
      <c r="B725" s="50">
        <v>50061417</v>
      </c>
      <c r="C725" s="52">
        <v>50061417</v>
      </c>
      <c r="D725" s="106" t="s">
        <v>5258</v>
      </c>
      <c r="E725" s="51" t="s">
        <v>5259</v>
      </c>
      <c r="F725" s="51" t="s">
        <v>7326</v>
      </c>
      <c r="G725" s="51" t="s">
        <v>1343</v>
      </c>
    </row>
    <row r="726" spans="1:7" s="105" customFormat="1" ht="26.4" x14ac:dyDescent="0.2">
      <c r="A726" s="86"/>
      <c r="B726" s="50">
        <v>50061419</v>
      </c>
      <c r="C726" s="52">
        <v>50061419</v>
      </c>
      <c r="D726" s="106" t="s">
        <v>5260</v>
      </c>
      <c r="E726" s="51" t="s">
        <v>5261</v>
      </c>
      <c r="F726" s="51" t="s">
        <v>1402</v>
      </c>
      <c r="G726" s="51" t="s">
        <v>1473</v>
      </c>
    </row>
    <row r="727" spans="1:7" s="105" customFormat="1" ht="26.4" x14ac:dyDescent="0.2">
      <c r="A727" s="86"/>
      <c r="B727" s="50">
        <v>50061420</v>
      </c>
      <c r="C727" s="52">
        <v>50061420</v>
      </c>
      <c r="D727" s="106" t="s">
        <v>5262</v>
      </c>
      <c r="E727" s="51" t="s">
        <v>5263</v>
      </c>
      <c r="F727" s="51" t="s">
        <v>1348</v>
      </c>
      <c r="G727" s="51" t="s">
        <v>1430</v>
      </c>
    </row>
    <row r="728" spans="1:7" s="105" customFormat="1" ht="39.6" x14ac:dyDescent="0.2">
      <c r="A728" s="86"/>
      <c r="B728" s="50">
        <v>50061505</v>
      </c>
      <c r="C728" s="52">
        <v>50061505</v>
      </c>
      <c r="D728" s="106" t="s">
        <v>5264</v>
      </c>
      <c r="E728" s="51" t="s">
        <v>5265</v>
      </c>
      <c r="F728" s="51" t="s">
        <v>1476</v>
      </c>
      <c r="G728" s="51" t="s">
        <v>1477</v>
      </c>
    </row>
    <row r="729" spans="1:7" s="105" customFormat="1" ht="26.4" x14ac:dyDescent="0.2">
      <c r="A729" s="86"/>
      <c r="B729" s="50">
        <v>50061508</v>
      </c>
      <c r="C729" s="52">
        <v>50061508</v>
      </c>
      <c r="D729" s="106" t="s">
        <v>5266</v>
      </c>
      <c r="E729" s="51" t="s">
        <v>5267</v>
      </c>
      <c r="F729" s="51" t="s">
        <v>1479</v>
      </c>
      <c r="G729" s="51" t="s">
        <v>1480</v>
      </c>
    </row>
    <row r="730" spans="1:7" s="105" customFormat="1" ht="26.4" x14ac:dyDescent="0.2">
      <c r="A730" s="86"/>
      <c r="B730" s="50">
        <v>50061510</v>
      </c>
      <c r="C730" s="52">
        <v>50061510</v>
      </c>
      <c r="D730" s="106" t="s">
        <v>5268</v>
      </c>
      <c r="E730" s="51" t="s">
        <v>5269</v>
      </c>
      <c r="F730" s="51" t="s">
        <v>7328</v>
      </c>
      <c r="G730" s="51" t="s">
        <v>837</v>
      </c>
    </row>
    <row r="731" spans="1:7" s="105" customFormat="1" ht="39.6" x14ac:dyDescent="0.2">
      <c r="A731" s="86"/>
      <c r="B731" s="50">
        <v>50061511</v>
      </c>
      <c r="C731" s="52">
        <v>50061511</v>
      </c>
      <c r="D731" s="106" t="s">
        <v>5270</v>
      </c>
      <c r="E731" s="51" t="s">
        <v>5271</v>
      </c>
      <c r="F731" s="51" t="s">
        <v>1483</v>
      </c>
      <c r="G731" s="51" t="s">
        <v>1484</v>
      </c>
    </row>
    <row r="732" spans="1:7" s="105" customFormat="1" ht="26.4" x14ac:dyDescent="0.2">
      <c r="A732" s="86"/>
      <c r="B732" s="50">
        <v>50061513</v>
      </c>
      <c r="C732" s="52">
        <v>50061513</v>
      </c>
      <c r="D732" s="106" t="s">
        <v>5272</v>
      </c>
      <c r="E732" s="51" t="s">
        <v>5273</v>
      </c>
      <c r="F732" s="51" t="s">
        <v>7323</v>
      </c>
      <c r="G732" s="51" t="s">
        <v>1303</v>
      </c>
    </row>
    <row r="733" spans="1:7" s="105" customFormat="1" ht="26.4" x14ac:dyDescent="0.2">
      <c r="A733" s="86"/>
      <c r="B733" s="50">
        <v>50061514</v>
      </c>
      <c r="C733" s="52">
        <v>50061514</v>
      </c>
      <c r="D733" s="106" t="s">
        <v>5274</v>
      </c>
      <c r="E733" s="51" t="s">
        <v>5275</v>
      </c>
      <c r="F733" s="51" t="s">
        <v>1487</v>
      </c>
      <c r="G733" s="51" t="s">
        <v>1488</v>
      </c>
    </row>
    <row r="734" spans="1:7" s="105" customFormat="1" ht="39.6" x14ac:dyDescent="0.2">
      <c r="A734" s="86"/>
      <c r="B734" s="50">
        <v>50061515</v>
      </c>
      <c r="C734" s="52">
        <v>50061515</v>
      </c>
      <c r="D734" s="106" t="s">
        <v>5276</v>
      </c>
      <c r="E734" s="51" t="s">
        <v>5277</v>
      </c>
      <c r="F734" s="51" t="s">
        <v>1413</v>
      </c>
      <c r="G734" s="51" t="s">
        <v>1425</v>
      </c>
    </row>
    <row r="735" spans="1:7" s="105" customFormat="1" ht="39.6" x14ac:dyDescent="0.2">
      <c r="A735" s="86"/>
      <c r="B735" s="50">
        <v>50061516</v>
      </c>
      <c r="C735" s="52">
        <v>50061516</v>
      </c>
      <c r="D735" s="106" t="s">
        <v>5278</v>
      </c>
      <c r="E735" s="51" t="s">
        <v>5279</v>
      </c>
      <c r="F735" s="51" t="s">
        <v>1369</v>
      </c>
      <c r="G735" s="51" t="s">
        <v>1415</v>
      </c>
    </row>
    <row r="736" spans="1:7" s="105" customFormat="1" ht="26.4" x14ac:dyDescent="0.2">
      <c r="A736" s="86"/>
      <c r="B736" s="50">
        <v>50061517</v>
      </c>
      <c r="C736" s="52">
        <v>50061517</v>
      </c>
      <c r="D736" s="106" t="s">
        <v>5280</v>
      </c>
      <c r="E736" s="51" t="s">
        <v>5281</v>
      </c>
      <c r="F736" s="51" t="s">
        <v>7326</v>
      </c>
      <c r="G736" s="51" t="s">
        <v>1343</v>
      </c>
    </row>
    <row r="737" spans="1:7" s="105" customFormat="1" ht="26.4" x14ac:dyDescent="0.2">
      <c r="A737" s="86"/>
      <c r="B737" s="50">
        <v>50061519</v>
      </c>
      <c r="C737" s="52">
        <v>50061519</v>
      </c>
      <c r="D737" s="106" t="s">
        <v>5282</v>
      </c>
      <c r="E737" s="51" t="s">
        <v>5283</v>
      </c>
      <c r="F737" s="51" t="s">
        <v>1418</v>
      </c>
      <c r="G737" s="51" t="s">
        <v>1473</v>
      </c>
    </row>
    <row r="738" spans="1:7" s="105" customFormat="1" ht="26.4" x14ac:dyDescent="0.2">
      <c r="A738" s="86"/>
      <c r="B738" s="50">
        <v>50061610</v>
      </c>
      <c r="C738" s="52">
        <v>50061610</v>
      </c>
      <c r="D738" s="106" t="s">
        <v>5284</v>
      </c>
      <c r="E738" s="51" t="s">
        <v>5285</v>
      </c>
      <c r="F738" s="51" t="s">
        <v>7328</v>
      </c>
      <c r="G738" s="51" t="s">
        <v>837</v>
      </c>
    </row>
    <row r="739" spans="1:7" s="61" customFormat="1" ht="26.4" x14ac:dyDescent="0.2">
      <c r="A739" s="86"/>
      <c r="B739" s="50">
        <v>50061613</v>
      </c>
      <c r="C739" s="52">
        <v>50061613</v>
      </c>
      <c r="D739" s="106" t="s">
        <v>5286</v>
      </c>
      <c r="E739" s="51" t="s">
        <v>5287</v>
      </c>
      <c r="F739" s="51" t="s">
        <v>7323</v>
      </c>
      <c r="G739" s="51" t="s">
        <v>1303</v>
      </c>
    </row>
    <row r="740" spans="1:7" s="61" customFormat="1" ht="39.6" x14ac:dyDescent="0.2">
      <c r="A740" s="86"/>
      <c r="B740" s="50">
        <v>50061615</v>
      </c>
      <c r="C740" s="52">
        <v>50061615</v>
      </c>
      <c r="D740" s="106" t="s">
        <v>5288</v>
      </c>
      <c r="E740" s="51" t="s">
        <v>5289</v>
      </c>
      <c r="F740" s="51" t="s">
        <v>1413</v>
      </c>
      <c r="G740" s="51" t="s">
        <v>1425</v>
      </c>
    </row>
    <row r="741" spans="1:7" s="61" customFormat="1" x14ac:dyDescent="0.2">
      <c r="A741" s="86"/>
      <c r="B741" s="50">
        <v>50061617</v>
      </c>
      <c r="C741" s="52">
        <v>50061617</v>
      </c>
      <c r="D741" s="106" t="s">
        <v>5290</v>
      </c>
      <c r="E741" s="51" t="s">
        <v>5291</v>
      </c>
      <c r="F741" s="51" t="s">
        <v>1308</v>
      </c>
      <c r="G741" s="51" t="s">
        <v>1497</v>
      </c>
    </row>
    <row r="742" spans="1:7" s="61" customFormat="1" ht="26.4" x14ac:dyDescent="0.2">
      <c r="A742" s="86"/>
      <c r="B742" s="50">
        <v>50061710</v>
      </c>
      <c r="C742" s="52">
        <v>50061710</v>
      </c>
      <c r="D742" s="106" t="s">
        <v>5292</v>
      </c>
      <c r="E742" s="51" t="s">
        <v>5293</v>
      </c>
      <c r="F742" s="51" t="s">
        <v>7328</v>
      </c>
      <c r="G742" s="51" t="s">
        <v>837</v>
      </c>
    </row>
    <row r="743" spans="1:7" s="61" customFormat="1" ht="26.4" x14ac:dyDescent="0.2">
      <c r="A743" s="86"/>
      <c r="B743" s="50">
        <v>50061713</v>
      </c>
      <c r="C743" s="52">
        <v>50061713</v>
      </c>
      <c r="D743" s="106" t="s">
        <v>5294</v>
      </c>
      <c r="E743" s="51" t="s">
        <v>5295</v>
      </c>
      <c r="F743" s="51" t="s">
        <v>7323</v>
      </c>
      <c r="G743" s="51" t="s">
        <v>1303</v>
      </c>
    </row>
    <row r="744" spans="1:7" s="61" customFormat="1" ht="66" x14ac:dyDescent="0.2">
      <c r="A744" s="86"/>
      <c r="B744" s="50">
        <v>50061714</v>
      </c>
      <c r="C744" s="52">
        <v>50061714</v>
      </c>
      <c r="D744" s="106" t="s">
        <v>5296</v>
      </c>
      <c r="E744" s="51" t="s">
        <v>5297</v>
      </c>
      <c r="F744" s="51" t="s">
        <v>1501</v>
      </c>
      <c r="G744" s="51" t="s">
        <v>1502</v>
      </c>
    </row>
    <row r="745" spans="1:7" s="61" customFormat="1" ht="39.6" x14ac:dyDescent="0.2">
      <c r="A745" s="86"/>
      <c r="B745" s="50">
        <v>50061715</v>
      </c>
      <c r="C745" s="52">
        <v>50061715</v>
      </c>
      <c r="D745" s="106" t="s">
        <v>5298</v>
      </c>
      <c r="E745" s="51" t="s">
        <v>5299</v>
      </c>
      <c r="F745" s="51" t="s">
        <v>1413</v>
      </c>
      <c r="G745" s="51" t="s">
        <v>1425</v>
      </c>
    </row>
    <row r="746" spans="1:7" s="61" customFormat="1" ht="39.6" x14ac:dyDescent="0.2">
      <c r="A746" s="86"/>
      <c r="B746" s="50">
        <v>50061717</v>
      </c>
      <c r="C746" s="52">
        <v>50061717</v>
      </c>
      <c r="D746" s="106" t="s">
        <v>5300</v>
      </c>
      <c r="E746" s="51" t="s">
        <v>5301</v>
      </c>
      <c r="F746" s="51" t="s">
        <v>1505</v>
      </c>
      <c r="G746" s="51" t="s">
        <v>1309</v>
      </c>
    </row>
    <row r="747" spans="1:7" s="61" customFormat="1" x14ac:dyDescent="0.2">
      <c r="A747" s="86"/>
      <c r="B747" s="50">
        <v>50061720</v>
      </c>
      <c r="C747" s="52">
        <v>50061720</v>
      </c>
      <c r="D747" s="106" t="s">
        <v>5302</v>
      </c>
      <c r="E747" s="51" t="s">
        <v>5303</v>
      </c>
      <c r="F747" s="51" t="s">
        <v>674</v>
      </c>
      <c r="G747" s="51" t="s">
        <v>837</v>
      </c>
    </row>
    <row r="748" spans="1:7" s="61" customFormat="1" ht="26.4" x14ac:dyDescent="0.2">
      <c r="A748" s="86"/>
      <c r="B748" s="50">
        <v>50061730</v>
      </c>
      <c r="C748" s="52">
        <v>50061730</v>
      </c>
      <c r="D748" s="106" t="s">
        <v>5304</v>
      </c>
      <c r="E748" s="51" t="s">
        <v>5305</v>
      </c>
      <c r="F748" s="51" t="s">
        <v>674</v>
      </c>
      <c r="G748" s="51" t="s">
        <v>837</v>
      </c>
    </row>
    <row r="749" spans="1:7" s="61" customFormat="1" x14ac:dyDescent="0.2">
      <c r="A749" s="86"/>
      <c r="B749" s="50">
        <v>50061740</v>
      </c>
      <c r="C749" s="52">
        <v>50061740</v>
      </c>
      <c r="D749" s="106" t="s">
        <v>5306</v>
      </c>
      <c r="E749" s="51" t="s">
        <v>5307</v>
      </c>
      <c r="F749" s="51" t="s">
        <v>674</v>
      </c>
      <c r="G749" s="51" t="s">
        <v>837</v>
      </c>
    </row>
    <row r="750" spans="1:7" s="61" customFormat="1" ht="26.4" x14ac:dyDescent="0.2">
      <c r="A750" s="86"/>
      <c r="B750" s="50">
        <v>50061750</v>
      </c>
      <c r="C750" s="52">
        <v>50061750</v>
      </c>
      <c r="D750" s="106" t="s">
        <v>5308</v>
      </c>
      <c r="E750" s="51" t="s">
        <v>5309</v>
      </c>
      <c r="F750" s="51" t="s">
        <v>674</v>
      </c>
      <c r="G750" s="51" t="s">
        <v>837</v>
      </c>
    </row>
    <row r="751" spans="1:7" s="61" customFormat="1" ht="26.4" x14ac:dyDescent="0.2">
      <c r="A751" s="86"/>
      <c r="B751" s="50">
        <v>50061760</v>
      </c>
      <c r="C751" s="52">
        <v>50061760</v>
      </c>
      <c r="D751" s="106" t="s">
        <v>5310</v>
      </c>
      <c r="E751" s="51" t="s">
        <v>5311</v>
      </c>
      <c r="F751" s="51" t="s">
        <v>674</v>
      </c>
      <c r="G751" s="51" t="s">
        <v>837</v>
      </c>
    </row>
    <row r="752" spans="1:7" s="61" customFormat="1" ht="26.4" x14ac:dyDescent="0.2">
      <c r="A752" s="86"/>
      <c r="B752" s="50">
        <v>50061801</v>
      </c>
      <c r="C752" s="52">
        <v>50061801</v>
      </c>
      <c r="D752" s="106" t="s">
        <v>5312</v>
      </c>
      <c r="E752" s="51" t="s">
        <v>5313</v>
      </c>
      <c r="F752" s="51" t="s">
        <v>1512</v>
      </c>
      <c r="G752" s="51" t="s">
        <v>1513</v>
      </c>
    </row>
    <row r="753" spans="1:7" s="61" customFormat="1" ht="39.6" x14ac:dyDescent="0.2">
      <c r="A753" s="86"/>
      <c r="B753" s="50">
        <v>50061802</v>
      </c>
      <c r="C753" s="52">
        <v>50061802</v>
      </c>
      <c r="D753" s="106" t="s">
        <v>5314</v>
      </c>
      <c r="E753" s="51" t="s">
        <v>5315</v>
      </c>
      <c r="F753" s="51" t="s">
        <v>1515</v>
      </c>
      <c r="G753" s="51" t="s">
        <v>1516</v>
      </c>
    </row>
    <row r="754" spans="1:7" s="61" customFormat="1" ht="26.4" x14ac:dyDescent="0.2">
      <c r="A754" s="86"/>
      <c r="B754" s="50">
        <v>50061803</v>
      </c>
      <c r="C754" s="52">
        <v>50061803</v>
      </c>
      <c r="D754" s="106" t="s">
        <v>5316</v>
      </c>
      <c r="E754" s="51" t="s">
        <v>5317</v>
      </c>
      <c r="F754" s="51" t="s">
        <v>1518</v>
      </c>
      <c r="G754" s="51" t="s">
        <v>1519</v>
      </c>
    </row>
    <row r="755" spans="1:7" s="61" customFormat="1" ht="26.4" x14ac:dyDescent="0.2">
      <c r="A755" s="86"/>
      <c r="B755" s="50">
        <v>50061804</v>
      </c>
      <c r="C755" s="52">
        <v>50061804</v>
      </c>
      <c r="D755" s="106" t="s">
        <v>5318</v>
      </c>
      <c r="E755" s="51" t="s">
        <v>5319</v>
      </c>
      <c r="F755" s="51" t="s">
        <v>1518</v>
      </c>
      <c r="G755" s="51" t="s">
        <v>1519</v>
      </c>
    </row>
    <row r="756" spans="1:7" s="61" customFormat="1" ht="26.4" x14ac:dyDescent="0.2">
      <c r="A756" s="86"/>
      <c r="B756" s="50">
        <v>50061805</v>
      </c>
      <c r="C756" s="52">
        <v>50061805</v>
      </c>
      <c r="D756" s="106" t="s">
        <v>5320</v>
      </c>
      <c r="E756" s="51" t="s">
        <v>5321</v>
      </c>
      <c r="F756" s="51" t="s">
        <v>1515</v>
      </c>
      <c r="G756" s="51" t="s">
        <v>1516</v>
      </c>
    </row>
    <row r="757" spans="1:7" s="61" customFormat="1" ht="26.4" x14ac:dyDescent="0.2">
      <c r="A757" s="86"/>
      <c r="B757" s="50">
        <v>50061810</v>
      </c>
      <c r="C757" s="52">
        <v>50061810</v>
      </c>
      <c r="D757" s="106" t="s">
        <v>5322</v>
      </c>
      <c r="E757" s="51" t="s">
        <v>5323</v>
      </c>
      <c r="F757" s="51" t="s">
        <v>7328</v>
      </c>
      <c r="G757" s="51" t="s">
        <v>675</v>
      </c>
    </row>
    <row r="758" spans="1:7" s="105" customFormat="1" ht="26.4" x14ac:dyDescent="0.2">
      <c r="A758" s="86"/>
      <c r="B758" s="50">
        <v>50061813</v>
      </c>
      <c r="C758" s="52">
        <v>50061813</v>
      </c>
      <c r="D758" s="106" t="s">
        <v>5324</v>
      </c>
      <c r="E758" s="51" t="s">
        <v>5325</v>
      </c>
      <c r="F758" s="51" t="s">
        <v>7323</v>
      </c>
      <c r="G758" s="51" t="s">
        <v>1303</v>
      </c>
    </row>
    <row r="759" spans="1:7" s="105" customFormat="1" ht="39.6" x14ac:dyDescent="0.2">
      <c r="A759" s="86"/>
      <c r="B759" s="50">
        <v>50061814</v>
      </c>
      <c r="C759" s="52">
        <v>50061814</v>
      </c>
      <c r="D759" s="106" t="s">
        <v>5326</v>
      </c>
      <c r="E759" s="51" t="s">
        <v>5327</v>
      </c>
      <c r="F759" s="51" t="s">
        <v>1525</v>
      </c>
      <c r="G759" s="51" t="s">
        <v>1526</v>
      </c>
    </row>
    <row r="760" spans="1:7" s="105" customFormat="1" ht="39.6" x14ac:dyDescent="0.2">
      <c r="A760" s="86"/>
      <c r="B760" s="50">
        <v>50061815</v>
      </c>
      <c r="C760" s="52">
        <v>50061815</v>
      </c>
      <c r="D760" s="106" t="s">
        <v>5328</v>
      </c>
      <c r="E760" s="51" t="s">
        <v>5329</v>
      </c>
      <c r="F760" s="51" t="s">
        <v>1413</v>
      </c>
      <c r="G760" s="51" t="s">
        <v>1425</v>
      </c>
    </row>
    <row r="761" spans="1:7" s="105" customFormat="1" ht="39.6" x14ac:dyDescent="0.2">
      <c r="A761" s="86"/>
      <c r="B761" s="50">
        <v>50061816</v>
      </c>
      <c r="C761" s="52">
        <v>50061816</v>
      </c>
      <c r="D761" s="106" t="s">
        <v>5330</v>
      </c>
      <c r="E761" s="51" t="s">
        <v>5331</v>
      </c>
      <c r="F761" s="51" t="s">
        <v>1369</v>
      </c>
      <c r="G761" s="51" t="s">
        <v>1529</v>
      </c>
    </row>
    <row r="762" spans="1:7" s="105" customFormat="1" ht="26.4" x14ac:dyDescent="0.2">
      <c r="A762" s="86"/>
      <c r="B762" s="50">
        <v>50061817</v>
      </c>
      <c r="C762" s="52">
        <v>50061817</v>
      </c>
      <c r="D762" s="106" t="s">
        <v>5332</v>
      </c>
      <c r="E762" s="51" t="s">
        <v>5333</v>
      </c>
      <c r="F762" s="51" t="s">
        <v>7326</v>
      </c>
      <c r="G762" s="51" t="s">
        <v>1343</v>
      </c>
    </row>
    <row r="763" spans="1:7" s="105" customFormat="1" ht="26.4" x14ac:dyDescent="0.2">
      <c r="A763" s="86"/>
      <c r="B763" s="50">
        <v>50061819</v>
      </c>
      <c r="C763" s="52">
        <v>50061819</v>
      </c>
      <c r="D763" s="106" t="s">
        <v>5334</v>
      </c>
      <c r="E763" s="51" t="s">
        <v>5335</v>
      </c>
      <c r="F763" s="51" t="s">
        <v>1402</v>
      </c>
      <c r="G763" s="51" t="s">
        <v>1462</v>
      </c>
    </row>
    <row r="764" spans="1:7" s="105" customFormat="1" ht="39.6" x14ac:dyDescent="0.2">
      <c r="A764" s="86"/>
      <c r="B764" s="50">
        <v>50061820</v>
      </c>
      <c r="C764" s="52">
        <v>50061820</v>
      </c>
      <c r="D764" s="106" t="s">
        <v>5336</v>
      </c>
      <c r="E764" s="51" t="s">
        <v>5337</v>
      </c>
      <c r="F764" s="51" t="s">
        <v>1533</v>
      </c>
      <c r="G764" s="51" t="s">
        <v>1534</v>
      </c>
    </row>
    <row r="765" spans="1:7" s="105" customFormat="1" ht="26.4" x14ac:dyDescent="0.2">
      <c r="A765" s="86"/>
      <c r="B765" s="50">
        <v>50062610</v>
      </c>
      <c r="C765" s="52">
        <v>50062610</v>
      </c>
      <c r="D765" s="106" t="s">
        <v>5338</v>
      </c>
      <c r="E765" s="51" t="s">
        <v>5339</v>
      </c>
      <c r="F765" s="51" t="s">
        <v>7328</v>
      </c>
      <c r="G765" s="51" t="s">
        <v>837</v>
      </c>
    </row>
    <row r="766" spans="1:7" s="105" customFormat="1" ht="26.4" x14ac:dyDescent="0.2">
      <c r="A766" s="86"/>
      <c r="B766" s="50">
        <v>50062613</v>
      </c>
      <c r="C766" s="52">
        <v>50062613</v>
      </c>
      <c r="D766" s="106" t="s">
        <v>5340</v>
      </c>
      <c r="E766" s="51" t="s">
        <v>5341</v>
      </c>
      <c r="F766" s="51" t="s">
        <v>7323</v>
      </c>
      <c r="G766" s="51" t="s">
        <v>1303</v>
      </c>
    </row>
    <row r="767" spans="1:7" s="105" customFormat="1" ht="39.6" x14ac:dyDescent="0.2">
      <c r="A767" s="86"/>
      <c r="B767" s="50">
        <v>50062614</v>
      </c>
      <c r="C767" s="52">
        <v>50062614</v>
      </c>
      <c r="D767" s="106" t="s">
        <v>5342</v>
      </c>
      <c r="E767" s="51" t="s">
        <v>5343</v>
      </c>
      <c r="F767" s="51" t="s">
        <v>1541</v>
      </c>
      <c r="G767" s="51" t="s">
        <v>1542</v>
      </c>
    </row>
    <row r="768" spans="1:7" s="105" customFormat="1" ht="39.6" x14ac:dyDescent="0.2">
      <c r="A768" s="86"/>
      <c r="B768" s="50">
        <v>50062615</v>
      </c>
      <c r="C768" s="52">
        <v>50062615</v>
      </c>
      <c r="D768" s="106" t="s">
        <v>5344</v>
      </c>
      <c r="E768" s="51" t="s">
        <v>5345</v>
      </c>
      <c r="F768" s="51" t="s">
        <v>1413</v>
      </c>
      <c r="G768" s="51" t="s">
        <v>1425</v>
      </c>
    </row>
    <row r="769" spans="1:7" s="105" customFormat="1" ht="39.6" x14ac:dyDescent="0.2">
      <c r="A769" s="86"/>
      <c r="B769" s="50">
        <v>50062617</v>
      </c>
      <c r="C769" s="52">
        <v>50062617</v>
      </c>
      <c r="D769" s="106" t="s">
        <v>5346</v>
      </c>
      <c r="E769" s="51" t="s">
        <v>5347</v>
      </c>
      <c r="F769" s="51" t="s">
        <v>1308</v>
      </c>
      <c r="G769" s="51" t="s">
        <v>1309</v>
      </c>
    </row>
    <row r="770" spans="1:7" s="105" customFormat="1" ht="26.4" x14ac:dyDescent="0.2">
      <c r="A770" s="86"/>
      <c r="B770" s="50">
        <v>50062710</v>
      </c>
      <c r="C770" s="52">
        <v>50062710</v>
      </c>
      <c r="D770" s="106" t="s">
        <v>5348</v>
      </c>
      <c r="E770" s="51" t="s">
        <v>5349</v>
      </c>
      <c r="F770" s="51" t="s">
        <v>7328</v>
      </c>
      <c r="G770" s="51" t="s">
        <v>675</v>
      </c>
    </row>
    <row r="771" spans="1:7" s="105" customFormat="1" ht="26.4" x14ac:dyDescent="0.2">
      <c r="A771" s="86"/>
      <c r="B771" s="50">
        <v>50062713</v>
      </c>
      <c r="C771" s="52">
        <v>50062713</v>
      </c>
      <c r="D771" s="106" t="s">
        <v>5350</v>
      </c>
      <c r="E771" s="51" t="s">
        <v>5351</v>
      </c>
      <c r="F771" s="51" t="s">
        <v>7323</v>
      </c>
      <c r="G771" s="51" t="s">
        <v>1303</v>
      </c>
    </row>
    <row r="772" spans="1:7" s="105" customFormat="1" ht="26.4" x14ac:dyDescent="0.2">
      <c r="A772" s="86"/>
      <c r="B772" s="50">
        <v>50062715</v>
      </c>
      <c r="C772" s="52">
        <v>50062715</v>
      </c>
      <c r="D772" s="106" t="s">
        <v>5352</v>
      </c>
      <c r="E772" s="51" t="s">
        <v>5353</v>
      </c>
      <c r="F772" s="51" t="s">
        <v>7331</v>
      </c>
      <c r="G772" s="51" t="s">
        <v>1356</v>
      </c>
    </row>
    <row r="773" spans="1:7" s="105" customFormat="1" ht="26.4" x14ac:dyDescent="0.2">
      <c r="A773" s="86"/>
      <c r="B773" s="50">
        <v>50062717</v>
      </c>
      <c r="C773" s="52">
        <v>50062717</v>
      </c>
      <c r="D773" s="106" t="s">
        <v>5354</v>
      </c>
      <c r="E773" s="51" t="s">
        <v>5355</v>
      </c>
      <c r="F773" s="51" t="s">
        <v>7326</v>
      </c>
      <c r="G773" s="51" t="s">
        <v>1343</v>
      </c>
    </row>
    <row r="774" spans="1:7" s="105" customFormat="1" ht="26.4" x14ac:dyDescent="0.2">
      <c r="A774" s="86"/>
      <c r="B774" s="50">
        <v>50062810</v>
      </c>
      <c r="C774" s="52">
        <v>50062810</v>
      </c>
      <c r="D774" s="106" t="s">
        <v>5356</v>
      </c>
      <c r="E774" s="51" t="s">
        <v>5357</v>
      </c>
      <c r="F774" s="51" t="s">
        <v>7328</v>
      </c>
      <c r="G774" s="51" t="s">
        <v>837</v>
      </c>
    </row>
    <row r="775" spans="1:7" s="105" customFormat="1" ht="26.4" x14ac:dyDescent="0.2">
      <c r="A775" s="86"/>
      <c r="B775" s="50">
        <v>50062813</v>
      </c>
      <c r="C775" s="52">
        <v>50062813</v>
      </c>
      <c r="D775" s="106" t="s">
        <v>5358</v>
      </c>
      <c r="E775" s="51" t="s">
        <v>5359</v>
      </c>
      <c r="F775" s="51" t="s">
        <v>7323</v>
      </c>
      <c r="G775" s="51" t="s">
        <v>1303</v>
      </c>
    </row>
    <row r="776" spans="1:7" s="105" customFormat="1" ht="26.4" x14ac:dyDescent="0.2">
      <c r="A776" s="86"/>
      <c r="B776" s="50">
        <v>50062815</v>
      </c>
      <c r="C776" s="52">
        <v>50062815</v>
      </c>
      <c r="D776" s="106" t="s">
        <v>5360</v>
      </c>
      <c r="E776" s="51" t="s">
        <v>5361</v>
      </c>
      <c r="F776" s="51" t="s">
        <v>1413</v>
      </c>
      <c r="G776" s="51" t="s">
        <v>1425</v>
      </c>
    </row>
    <row r="777" spans="1:7" s="105" customFormat="1" ht="26.4" x14ac:dyDescent="0.2">
      <c r="A777" s="86"/>
      <c r="B777" s="50">
        <v>50062817</v>
      </c>
      <c r="C777" s="52">
        <v>50062817</v>
      </c>
      <c r="D777" s="106" t="s">
        <v>5362</v>
      </c>
      <c r="E777" s="51" t="s">
        <v>5363</v>
      </c>
      <c r="F777" s="51" t="s">
        <v>7326</v>
      </c>
      <c r="G777" s="51" t="s">
        <v>1343</v>
      </c>
    </row>
    <row r="778" spans="1:7" s="105" customFormat="1" ht="26.4" x14ac:dyDescent="0.2">
      <c r="A778" s="86"/>
      <c r="B778" s="50">
        <v>50062910</v>
      </c>
      <c r="C778" s="52">
        <v>50062910</v>
      </c>
      <c r="D778" s="106" t="s">
        <v>5364</v>
      </c>
      <c r="E778" s="51" t="s">
        <v>5365</v>
      </c>
      <c r="F778" s="51" t="s">
        <v>1555</v>
      </c>
      <c r="G778" s="51" t="s">
        <v>1556</v>
      </c>
    </row>
    <row r="779" spans="1:7" s="105" customFormat="1" ht="39.6" x14ac:dyDescent="0.2">
      <c r="A779" s="86"/>
      <c r="B779" s="50">
        <v>50063017</v>
      </c>
      <c r="C779" s="52">
        <v>50063017</v>
      </c>
      <c r="D779" s="106" t="s">
        <v>5366</v>
      </c>
      <c r="E779" s="51" t="s">
        <v>5367</v>
      </c>
      <c r="F779" s="51" t="s">
        <v>1558</v>
      </c>
      <c r="G779" s="51" t="s">
        <v>1559</v>
      </c>
    </row>
    <row r="780" spans="1:7" s="105" customFormat="1" x14ac:dyDescent="0.2">
      <c r="A780" s="86"/>
      <c r="B780" s="50">
        <v>50063113</v>
      </c>
      <c r="C780" s="52">
        <v>50063113</v>
      </c>
      <c r="D780" s="106" t="s">
        <v>5368</v>
      </c>
      <c r="E780" s="51" t="s">
        <v>5369</v>
      </c>
      <c r="F780" s="51" t="s">
        <v>1561</v>
      </c>
      <c r="G780" s="51" t="s">
        <v>1303</v>
      </c>
    </row>
    <row r="781" spans="1:7" s="105" customFormat="1" ht="26.4" x14ac:dyDescent="0.2">
      <c r="A781" s="86"/>
      <c r="B781" s="50">
        <v>50063115</v>
      </c>
      <c r="C781" s="52">
        <v>50063115</v>
      </c>
      <c r="D781" s="106" t="s">
        <v>5370</v>
      </c>
      <c r="E781" s="51" t="s">
        <v>5371</v>
      </c>
      <c r="F781" s="51" t="s">
        <v>1563</v>
      </c>
      <c r="G781" s="51" t="s">
        <v>1564</v>
      </c>
    </row>
    <row r="782" spans="1:7" s="105" customFormat="1" x14ac:dyDescent="0.2">
      <c r="A782" s="86"/>
      <c r="B782" s="50">
        <v>50063117</v>
      </c>
      <c r="C782" s="52">
        <v>50063117</v>
      </c>
      <c r="D782" s="106" t="s">
        <v>5372</v>
      </c>
      <c r="E782" s="51" t="s">
        <v>5373</v>
      </c>
      <c r="F782" s="51" t="s">
        <v>1566</v>
      </c>
      <c r="G782" s="51" t="s">
        <v>1567</v>
      </c>
    </row>
    <row r="783" spans="1:7" s="105" customFormat="1" ht="26.4" x14ac:dyDescent="0.2">
      <c r="A783" s="86"/>
      <c r="B783" s="50">
        <v>50063210</v>
      </c>
      <c r="C783" s="52">
        <v>50063210</v>
      </c>
      <c r="D783" s="106" t="s">
        <v>5374</v>
      </c>
      <c r="E783" s="51" t="s">
        <v>5375</v>
      </c>
      <c r="F783" s="51" t="s">
        <v>7328</v>
      </c>
      <c r="G783" s="51" t="s">
        <v>675</v>
      </c>
    </row>
    <row r="784" spans="1:7" s="105" customFormat="1" x14ac:dyDescent="0.2">
      <c r="A784" s="86"/>
      <c r="B784" s="50">
        <v>50063213</v>
      </c>
      <c r="C784" s="52">
        <v>50063213</v>
      </c>
      <c r="D784" s="106" t="s">
        <v>5376</v>
      </c>
      <c r="E784" s="51" t="s">
        <v>5377</v>
      </c>
      <c r="F784" s="51" t="s">
        <v>1561</v>
      </c>
      <c r="G784" s="51" t="s">
        <v>1303</v>
      </c>
    </row>
    <row r="785" spans="1:7" s="105" customFormat="1" ht="26.4" x14ac:dyDescent="0.2">
      <c r="A785" s="86"/>
      <c r="B785" s="50">
        <v>50063215</v>
      </c>
      <c r="C785" s="52">
        <v>50063215</v>
      </c>
      <c r="D785" s="106" t="s">
        <v>5378</v>
      </c>
      <c r="E785" s="51" t="s">
        <v>5379</v>
      </c>
      <c r="F785" s="51" t="s">
        <v>1563</v>
      </c>
      <c r="G785" s="51" t="s">
        <v>1571</v>
      </c>
    </row>
    <row r="786" spans="1:7" s="105" customFormat="1" ht="39.6" x14ac:dyDescent="0.2">
      <c r="A786" s="86"/>
      <c r="B786" s="50">
        <v>50063217</v>
      </c>
      <c r="C786" s="52">
        <v>50063217</v>
      </c>
      <c r="D786" s="106" t="s">
        <v>5380</v>
      </c>
      <c r="E786" s="51" t="s">
        <v>5381</v>
      </c>
      <c r="F786" s="51" t="s">
        <v>1505</v>
      </c>
      <c r="G786" s="51" t="s">
        <v>1573</v>
      </c>
    </row>
    <row r="787" spans="1:7" s="105" customFormat="1" ht="26.4" x14ac:dyDescent="0.2">
      <c r="A787" s="86"/>
      <c r="B787" s="50">
        <v>50063229</v>
      </c>
      <c r="C787" s="52">
        <v>50063229</v>
      </c>
      <c r="D787" s="106" t="s">
        <v>5382</v>
      </c>
      <c r="E787" s="51" t="s">
        <v>5383</v>
      </c>
      <c r="F787" s="51" t="s">
        <v>1575</v>
      </c>
      <c r="G787" s="51" t="s">
        <v>7304</v>
      </c>
    </row>
    <row r="788" spans="1:7" s="105" customFormat="1" ht="26.4" x14ac:dyDescent="0.2">
      <c r="A788" s="86"/>
      <c r="B788" s="50">
        <v>50063407</v>
      </c>
      <c r="C788" s="52">
        <v>50063407</v>
      </c>
      <c r="D788" s="106" t="s">
        <v>5384</v>
      </c>
      <c r="E788" s="51" t="s">
        <v>7795</v>
      </c>
      <c r="F788" s="51" t="s">
        <v>1576</v>
      </c>
      <c r="G788" s="51" t="s">
        <v>1577</v>
      </c>
    </row>
    <row r="789" spans="1:7" s="105" customFormat="1" ht="26.4" x14ac:dyDescent="0.2">
      <c r="A789" s="86"/>
      <c r="B789" s="50">
        <v>50063410</v>
      </c>
      <c r="C789" s="52">
        <v>50063410</v>
      </c>
      <c r="D789" s="106" t="s">
        <v>5385</v>
      </c>
      <c r="E789" s="51" t="s">
        <v>7796</v>
      </c>
      <c r="F789" s="51" t="s">
        <v>7332</v>
      </c>
      <c r="G789" s="51" t="s">
        <v>675</v>
      </c>
    </row>
    <row r="790" spans="1:7" s="105" customFormat="1" ht="26.4" x14ac:dyDescent="0.2">
      <c r="A790" s="86"/>
      <c r="B790" s="50">
        <v>50063413</v>
      </c>
      <c r="C790" s="52">
        <v>50063413</v>
      </c>
      <c r="D790" s="106" t="s">
        <v>5386</v>
      </c>
      <c r="E790" s="51" t="s">
        <v>7797</v>
      </c>
      <c r="F790" s="51" t="s">
        <v>1579</v>
      </c>
      <c r="G790" s="51" t="s">
        <v>1580</v>
      </c>
    </row>
    <row r="791" spans="1:7" s="105" customFormat="1" ht="26.4" x14ac:dyDescent="0.2">
      <c r="A791" s="86"/>
      <c r="B791" s="50">
        <v>50063414</v>
      </c>
      <c r="C791" s="52">
        <v>50063414</v>
      </c>
      <c r="D791" s="106" t="s">
        <v>5387</v>
      </c>
      <c r="E791" s="51" t="s">
        <v>7798</v>
      </c>
      <c r="F791" s="51" t="s">
        <v>7333</v>
      </c>
      <c r="G791" s="51" t="s">
        <v>1582</v>
      </c>
    </row>
    <row r="792" spans="1:7" s="105" customFormat="1" ht="26.4" x14ac:dyDescent="0.2">
      <c r="A792" s="86"/>
      <c r="B792" s="50">
        <v>50063415</v>
      </c>
      <c r="C792" s="52">
        <v>50063415</v>
      </c>
      <c r="D792" s="106" t="s">
        <v>5388</v>
      </c>
      <c r="E792" s="51" t="s">
        <v>7799</v>
      </c>
      <c r="F792" s="51" t="s">
        <v>1583</v>
      </c>
      <c r="G792" s="51" t="s">
        <v>1584</v>
      </c>
    </row>
    <row r="793" spans="1:7" s="105" customFormat="1" ht="26.4" x14ac:dyDescent="0.2">
      <c r="A793" s="86"/>
      <c r="B793" s="50">
        <v>50063510</v>
      </c>
      <c r="C793" s="52">
        <v>50063510</v>
      </c>
      <c r="D793" s="106" t="s">
        <v>5389</v>
      </c>
      <c r="E793" s="51" t="s">
        <v>5390</v>
      </c>
      <c r="F793" s="51" t="s">
        <v>7334</v>
      </c>
      <c r="G793" s="51" t="s">
        <v>837</v>
      </c>
    </row>
    <row r="794" spans="1:7" s="105" customFormat="1" x14ac:dyDescent="0.2">
      <c r="A794" s="86"/>
      <c r="B794" s="50">
        <v>50063513</v>
      </c>
      <c r="C794" s="52">
        <v>50063513</v>
      </c>
      <c r="D794" s="106" t="s">
        <v>5391</v>
      </c>
      <c r="E794" s="51" t="s">
        <v>5392</v>
      </c>
      <c r="F794" s="51" t="s">
        <v>1579</v>
      </c>
      <c r="G794" s="51" t="s">
        <v>1580</v>
      </c>
    </row>
    <row r="795" spans="1:7" s="105" customFormat="1" ht="64.349999999999994" customHeight="1" x14ac:dyDescent="0.2">
      <c r="A795" s="86"/>
      <c r="B795" s="50">
        <v>50063515</v>
      </c>
      <c r="C795" s="52">
        <v>50063515</v>
      </c>
      <c r="D795" s="106" t="s">
        <v>5393</v>
      </c>
      <c r="E795" s="51" t="s">
        <v>5394</v>
      </c>
      <c r="F795" s="51" t="s">
        <v>1589</v>
      </c>
      <c r="G795" s="51" t="s">
        <v>1590</v>
      </c>
    </row>
    <row r="796" spans="1:7" s="105" customFormat="1" ht="36.6" customHeight="1" x14ac:dyDescent="0.2">
      <c r="A796" s="86"/>
      <c r="B796" s="50">
        <v>50070001</v>
      </c>
      <c r="C796" s="52">
        <v>50070001</v>
      </c>
      <c r="D796" s="106" t="s">
        <v>5395</v>
      </c>
      <c r="E796" s="51" t="s">
        <v>3991</v>
      </c>
      <c r="F796" s="51" t="s">
        <v>328</v>
      </c>
      <c r="G796" s="51" t="s">
        <v>329</v>
      </c>
    </row>
    <row r="797" spans="1:7" s="105" customFormat="1" x14ac:dyDescent="0.2">
      <c r="A797" s="86"/>
      <c r="B797" s="50">
        <v>50070101</v>
      </c>
      <c r="C797" s="52">
        <v>50070101</v>
      </c>
      <c r="D797" s="106" t="s">
        <v>5396</v>
      </c>
      <c r="E797" s="51" t="s">
        <v>5397</v>
      </c>
      <c r="F797" s="51" t="s">
        <v>1592</v>
      </c>
      <c r="G797" s="51" t="s">
        <v>1593</v>
      </c>
    </row>
    <row r="798" spans="1:7" s="105" customFormat="1" x14ac:dyDescent="0.2">
      <c r="A798" s="86"/>
      <c r="B798" s="50">
        <v>50070102</v>
      </c>
      <c r="C798" s="52">
        <v>50070102</v>
      </c>
      <c r="D798" s="106" t="s">
        <v>5398</v>
      </c>
      <c r="E798" s="51" t="s">
        <v>5399</v>
      </c>
      <c r="F798" s="51" t="s">
        <v>1595</v>
      </c>
      <c r="G798" s="51" t="s">
        <v>1596</v>
      </c>
    </row>
    <row r="799" spans="1:7" s="105" customFormat="1" x14ac:dyDescent="0.2">
      <c r="A799" s="86"/>
      <c r="B799" s="50">
        <v>50070201</v>
      </c>
      <c r="C799" s="52">
        <v>50070201</v>
      </c>
      <c r="D799" s="106" t="s">
        <v>5400</v>
      </c>
      <c r="E799" s="51" t="s">
        <v>5401</v>
      </c>
      <c r="F799" s="51" t="s">
        <v>1592</v>
      </c>
      <c r="G799" s="51" t="s">
        <v>1593</v>
      </c>
    </row>
    <row r="800" spans="1:7" s="105" customFormat="1" ht="26.4" x14ac:dyDescent="0.2">
      <c r="A800" s="86"/>
      <c r="B800" s="50">
        <v>50070202</v>
      </c>
      <c r="C800" s="52">
        <v>50070202</v>
      </c>
      <c r="D800" s="106" t="s">
        <v>5402</v>
      </c>
      <c r="E800" s="51" t="s">
        <v>5403</v>
      </c>
      <c r="F800" s="51" t="s">
        <v>1595</v>
      </c>
      <c r="G800" s="51" t="s">
        <v>1596</v>
      </c>
    </row>
    <row r="801" spans="1:7" s="105" customFormat="1" ht="26.4" x14ac:dyDescent="0.2">
      <c r="A801" s="86"/>
      <c r="B801" s="50">
        <v>50070203</v>
      </c>
      <c r="C801" s="52">
        <v>50070203</v>
      </c>
      <c r="D801" s="106" t="s">
        <v>5404</v>
      </c>
      <c r="E801" s="51" t="s">
        <v>5405</v>
      </c>
      <c r="F801" s="51" t="s">
        <v>1600</v>
      </c>
      <c r="G801" s="51" t="s">
        <v>1601</v>
      </c>
    </row>
    <row r="802" spans="1:7" s="105" customFormat="1" ht="26.4" x14ac:dyDescent="0.2">
      <c r="A802" s="86"/>
      <c r="B802" s="50">
        <v>50081001</v>
      </c>
      <c r="C802" s="52">
        <v>50081001</v>
      </c>
      <c r="D802" s="106" t="s">
        <v>5406</v>
      </c>
      <c r="E802" s="51" t="s">
        <v>5407</v>
      </c>
      <c r="F802" s="51" t="s">
        <v>7335</v>
      </c>
      <c r="G802" s="51" t="s">
        <v>1604</v>
      </c>
    </row>
    <row r="803" spans="1:7" s="105" customFormat="1" ht="26.4" x14ac:dyDescent="0.2">
      <c r="A803" s="86"/>
      <c r="B803" s="50">
        <v>50081002</v>
      </c>
      <c r="C803" s="52">
        <v>50081002</v>
      </c>
      <c r="D803" s="106" t="s">
        <v>5408</v>
      </c>
      <c r="E803" s="51" t="s">
        <v>5409</v>
      </c>
      <c r="F803" s="51" t="s">
        <v>7337</v>
      </c>
      <c r="G803" s="51" t="s">
        <v>837</v>
      </c>
    </row>
    <row r="804" spans="1:7" s="105" customFormat="1" ht="26.4" x14ac:dyDescent="0.2">
      <c r="A804" s="86"/>
      <c r="B804" s="50">
        <v>50081023</v>
      </c>
      <c r="C804" s="52">
        <v>50081023</v>
      </c>
      <c r="D804" s="106" t="s">
        <v>5410</v>
      </c>
      <c r="E804" s="51" t="s">
        <v>5411</v>
      </c>
      <c r="F804" s="51" t="s">
        <v>1608</v>
      </c>
      <c r="G804" s="51" t="s">
        <v>1609</v>
      </c>
    </row>
    <row r="805" spans="1:7" s="105" customFormat="1" ht="26.4" x14ac:dyDescent="0.2">
      <c r="A805" s="86"/>
      <c r="B805" s="50">
        <v>50081026</v>
      </c>
      <c r="C805" s="52">
        <v>50081026</v>
      </c>
      <c r="D805" s="106" t="s">
        <v>5412</v>
      </c>
      <c r="E805" s="51" t="s">
        <v>5413</v>
      </c>
      <c r="F805" s="51" t="s">
        <v>7336</v>
      </c>
      <c r="G805" s="51" t="s">
        <v>1612</v>
      </c>
    </row>
    <row r="806" spans="1:7" s="105" customFormat="1" ht="26.4" x14ac:dyDescent="0.2">
      <c r="A806" s="86"/>
      <c r="B806" s="50">
        <v>50082001</v>
      </c>
      <c r="C806" s="52">
        <v>50082001</v>
      </c>
      <c r="D806" s="106" t="s">
        <v>5414</v>
      </c>
      <c r="E806" s="51" t="s">
        <v>5415</v>
      </c>
      <c r="F806" s="51" t="s">
        <v>7335</v>
      </c>
      <c r="G806" s="51" t="s">
        <v>1604</v>
      </c>
    </row>
    <row r="807" spans="1:7" s="105" customFormat="1" ht="26.4" x14ac:dyDescent="0.2">
      <c r="A807" s="86"/>
      <c r="B807" s="50">
        <v>50082002</v>
      </c>
      <c r="C807" s="52">
        <v>50082002</v>
      </c>
      <c r="D807" s="106" t="s">
        <v>5416</v>
      </c>
      <c r="E807" s="51" t="s">
        <v>5417</v>
      </c>
      <c r="F807" s="51" t="s">
        <v>7337</v>
      </c>
      <c r="G807" s="51" t="s">
        <v>837</v>
      </c>
    </row>
    <row r="808" spans="1:7" s="105" customFormat="1" x14ac:dyDescent="0.2">
      <c r="A808" s="86"/>
      <c r="B808" s="50">
        <v>50082022</v>
      </c>
      <c r="C808" s="52">
        <v>50082022</v>
      </c>
      <c r="D808" s="106" t="s">
        <v>5418</v>
      </c>
      <c r="E808" s="51" t="s">
        <v>5419</v>
      </c>
      <c r="F808" s="51" t="s">
        <v>1616</v>
      </c>
      <c r="G808" s="51" t="s">
        <v>1617</v>
      </c>
    </row>
    <row r="809" spans="1:7" s="105" customFormat="1" ht="26.4" x14ac:dyDescent="0.2">
      <c r="A809" s="86"/>
      <c r="B809" s="50">
        <v>50082023</v>
      </c>
      <c r="C809" s="52">
        <v>50082023</v>
      </c>
      <c r="D809" s="106" t="s">
        <v>5420</v>
      </c>
      <c r="E809" s="51" t="s">
        <v>5421</v>
      </c>
      <c r="F809" s="51" t="s">
        <v>1608</v>
      </c>
      <c r="G809" s="51" t="s">
        <v>1609</v>
      </c>
    </row>
    <row r="810" spans="1:7" s="105" customFormat="1" ht="26.4" x14ac:dyDescent="0.2">
      <c r="A810" s="86"/>
      <c r="B810" s="50">
        <v>50082026</v>
      </c>
      <c r="C810" s="52">
        <v>50082026</v>
      </c>
      <c r="D810" s="106" t="s">
        <v>5422</v>
      </c>
      <c r="E810" s="51" t="s">
        <v>5423</v>
      </c>
      <c r="F810" s="51" t="s">
        <v>7336</v>
      </c>
      <c r="G810" s="51" t="s">
        <v>1612</v>
      </c>
    </row>
    <row r="811" spans="1:7" s="105" customFormat="1" ht="26.4" x14ac:dyDescent="0.2">
      <c r="A811" s="86"/>
      <c r="B811" s="50">
        <v>50084001</v>
      </c>
      <c r="C811" s="52">
        <v>50084001</v>
      </c>
      <c r="D811" s="106" t="s">
        <v>5424</v>
      </c>
      <c r="E811" s="51" t="s">
        <v>5425</v>
      </c>
      <c r="F811" s="51" t="s">
        <v>7335</v>
      </c>
      <c r="G811" s="51" t="s">
        <v>1604</v>
      </c>
    </row>
    <row r="812" spans="1:7" s="105" customFormat="1" ht="26.4" x14ac:dyDescent="0.2">
      <c r="A812" s="86"/>
      <c r="B812" s="50">
        <v>50084002</v>
      </c>
      <c r="C812" s="52">
        <v>50084002</v>
      </c>
      <c r="D812" s="106" t="s">
        <v>5426</v>
      </c>
      <c r="E812" s="51" t="s">
        <v>5427</v>
      </c>
      <c r="F812" s="51" t="s">
        <v>7337</v>
      </c>
      <c r="G812" s="51" t="s">
        <v>837</v>
      </c>
    </row>
    <row r="813" spans="1:7" s="105" customFormat="1" x14ac:dyDescent="0.2">
      <c r="A813" s="86"/>
      <c r="B813" s="50">
        <v>50084023</v>
      </c>
      <c r="C813" s="52">
        <v>50084023</v>
      </c>
      <c r="D813" s="106" t="s">
        <v>5428</v>
      </c>
      <c r="E813" s="51" t="s">
        <v>5429</v>
      </c>
      <c r="F813" s="51" t="s">
        <v>1608</v>
      </c>
      <c r="G813" s="51" t="s">
        <v>1609</v>
      </c>
    </row>
    <row r="814" spans="1:7" s="105" customFormat="1" ht="26.4" x14ac:dyDescent="0.2">
      <c r="A814" s="86"/>
      <c r="B814" s="50">
        <v>50084026</v>
      </c>
      <c r="C814" s="52">
        <v>50084026</v>
      </c>
      <c r="D814" s="106" t="s">
        <v>5430</v>
      </c>
      <c r="E814" s="51" t="s">
        <v>5431</v>
      </c>
      <c r="F814" s="51" t="s">
        <v>7336</v>
      </c>
      <c r="G814" s="51" t="s">
        <v>1612</v>
      </c>
    </row>
    <row r="815" spans="1:7" s="105" customFormat="1" ht="26.4" x14ac:dyDescent="0.2">
      <c r="A815" s="86"/>
      <c r="B815" s="50">
        <v>50085001</v>
      </c>
      <c r="C815" s="52">
        <v>50085001</v>
      </c>
      <c r="D815" s="106" t="s">
        <v>5432</v>
      </c>
      <c r="E815" s="51" t="s">
        <v>5433</v>
      </c>
      <c r="F815" s="51" t="s">
        <v>7335</v>
      </c>
      <c r="G815" s="51" t="s">
        <v>1604</v>
      </c>
    </row>
    <row r="816" spans="1:7" s="105" customFormat="1" ht="26.4" x14ac:dyDescent="0.2">
      <c r="A816" s="86"/>
      <c r="B816" s="50">
        <v>50085002</v>
      </c>
      <c r="C816" s="52">
        <v>50085002</v>
      </c>
      <c r="D816" s="106" t="s">
        <v>5434</v>
      </c>
      <c r="E816" s="51" t="s">
        <v>5435</v>
      </c>
      <c r="F816" s="51" t="s">
        <v>7337</v>
      </c>
      <c r="G816" s="51" t="s">
        <v>837</v>
      </c>
    </row>
    <row r="817" spans="1:7" s="105" customFormat="1" ht="26.4" x14ac:dyDescent="0.2">
      <c r="A817" s="86"/>
      <c r="B817" s="50">
        <v>50085026</v>
      </c>
      <c r="C817" s="52">
        <v>50085026</v>
      </c>
      <c r="D817" s="106" t="s">
        <v>5436</v>
      </c>
      <c r="E817" s="51" t="s">
        <v>5437</v>
      </c>
      <c r="F817" s="51" t="s">
        <v>7336</v>
      </c>
      <c r="G817" s="51" t="s">
        <v>1612</v>
      </c>
    </row>
    <row r="818" spans="1:7" s="105" customFormat="1" ht="50.4" customHeight="1" x14ac:dyDescent="0.2">
      <c r="A818" s="86"/>
      <c r="B818" s="50">
        <v>50086001</v>
      </c>
      <c r="C818" s="52">
        <v>50086001</v>
      </c>
      <c r="D818" s="106" t="s">
        <v>5438</v>
      </c>
      <c r="E818" s="51" t="s">
        <v>5439</v>
      </c>
      <c r="F818" s="51" t="s">
        <v>7335</v>
      </c>
      <c r="G818" s="51" t="s">
        <v>1604</v>
      </c>
    </row>
    <row r="819" spans="1:7" s="105" customFormat="1" ht="26.4" x14ac:dyDescent="0.2">
      <c r="A819" s="86"/>
      <c r="B819" s="50">
        <v>50087001</v>
      </c>
      <c r="C819" s="52">
        <v>50087001</v>
      </c>
      <c r="D819" s="106" t="s">
        <v>5440</v>
      </c>
      <c r="E819" s="51" t="s">
        <v>5441</v>
      </c>
      <c r="F819" s="51" t="s">
        <v>7335</v>
      </c>
      <c r="G819" s="51" t="s">
        <v>1604</v>
      </c>
    </row>
    <row r="820" spans="1:7" s="105" customFormat="1" x14ac:dyDescent="0.2">
      <c r="A820" s="86"/>
      <c r="B820" s="50">
        <v>50090002</v>
      </c>
      <c r="C820" s="52">
        <v>50090002</v>
      </c>
      <c r="D820" s="106" t="s">
        <v>5442</v>
      </c>
      <c r="E820" s="51" t="s">
        <v>5443</v>
      </c>
      <c r="F820" s="51" t="s">
        <v>1631</v>
      </c>
      <c r="G820" s="51" t="s">
        <v>1632</v>
      </c>
    </row>
    <row r="821" spans="1:7" s="105" customFormat="1" x14ac:dyDescent="0.2">
      <c r="A821" s="86"/>
      <c r="B821" s="50">
        <v>50090109</v>
      </c>
      <c r="C821" s="52">
        <v>50090109</v>
      </c>
      <c r="D821" s="106" t="s">
        <v>5444</v>
      </c>
      <c r="E821" s="51" t="s">
        <v>5445</v>
      </c>
      <c r="F821" s="51" t="s">
        <v>5446</v>
      </c>
      <c r="G821" s="51" t="s">
        <v>417</v>
      </c>
    </row>
    <row r="822" spans="1:7" s="105" customFormat="1" ht="26.4" x14ac:dyDescent="0.2">
      <c r="A822" s="86"/>
      <c r="B822" s="50">
        <v>50090110</v>
      </c>
      <c r="C822" s="52">
        <v>50090110</v>
      </c>
      <c r="D822" s="106" t="s">
        <v>5447</v>
      </c>
      <c r="E822" s="51" t="s">
        <v>5448</v>
      </c>
      <c r="F822" s="51" t="s">
        <v>1651</v>
      </c>
      <c r="G822" s="51" t="s">
        <v>1652</v>
      </c>
    </row>
    <row r="823" spans="1:7" s="105" customFormat="1" ht="26.4" x14ac:dyDescent="0.2">
      <c r="A823" s="86"/>
      <c r="B823" s="50">
        <v>50090204</v>
      </c>
      <c r="C823" s="52">
        <v>50090204</v>
      </c>
      <c r="D823" s="106" t="s">
        <v>5449</v>
      </c>
      <c r="E823" s="51" t="s">
        <v>5450</v>
      </c>
      <c r="F823" s="51" t="s">
        <v>1654</v>
      </c>
      <c r="G823" s="51" t="s">
        <v>1655</v>
      </c>
    </row>
    <row r="824" spans="1:7" s="105" customFormat="1" ht="26.4" x14ac:dyDescent="0.2">
      <c r="A824" s="86"/>
      <c r="B824" s="50">
        <v>50090205</v>
      </c>
      <c r="C824" s="52">
        <v>50090205</v>
      </c>
      <c r="D824" s="106" t="s">
        <v>5451</v>
      </c>
      <c r="E824" s="51" t="s">
        <v>5452</v>
      </c>
      <c r="F824" s="51" t="s">
        <v>1657</v>
      </c>
      <c r="G824" s="51" t="s">
        <v>1658</v>
      </c>
    </row>
    <row r="825" spans="1:7" s="105" customFormat="1" x14ac:dyDescent="0.2">
      <c r="A825" s="86"/>
      <c r="B825" s="50">
        <v>50090209</v>
      </c>
      <c r="C825" s="52">
        <v>50090209</v>
      </c>
      <c r="D825" s="106" t="s">
        <v>5453</v>
      </c>
      <c r="E825" s="51" t="s">
        <v>5454</v>
      </c>
      <c r="F825" s="51" t="s">
        <v>5455</v>
      </c>
      <c r="G825" s="51" t="s">
        <v>417</v>
      </c>
    </row>
    <row r="826" spans="1:7" s="105" customFormat="1" ht="26.4" x14ac:dyDescent="0.2">
      <c r="A826" s="86"/>
      <c r="B826" s="50">
        <v>50090210</v>
      </c>
      <c r="C826" s="52">
        <v>50090210</v>
      </c>
      <c r="D826" s="106" t="s">
        <v>5456</v>
      </c>
      <c r="E826" s="51" t="s">
        <v>5457</v>
      </c>
      <c r="F826" s="51" t="s">
        <v>1673</v>
      </c>
      <c r="G826" s="51" t="s">
        <v>1652</v>
      </c>
    </row>
    <row r="827" spans="1:7" s="105" customFormat="1" x14ac:dyDescent="0.2">
      <c r="A827" s="86"/>
      <c r="B827" s="50">
        <v>50090309</v>
      </c>
      <c r="C827" s="52">
        <v>50090309</v>
      </c>
      <c r="D827" s="106" t="s">
        <v>5458</v>
      </c>
      <c r="E827" s="51" t="s">
        <v>5459</v>
      </c>
      <c r="F827" s="51" t="s">
        <v>5460</v>
      </c>
      <c r="G827" s="51" t="s">
        <v>417</v>
      </c>
    </row>
    <row r="828" spans="1:7" s="105" customFormat="1" ht="26.4" x14ac:dyDescent="0.2">
      <c r="A828" s="86"/>
      <c r="B828" s="50">
        <v>50090310</v>
      </c>
      <c r="C828" s="52">
        <v>50090310</v>
      </c>
      <c r="D828" s="106" t="s">
        <v>5461</v>
      </c>
      <c r="E828" s="51" t="s">
        <v>5462</v>
      </c>
      <c r="F828" s="51" t="s">
        <v>1687</v>
      </c>
      <c r="G828" s="51" t="s">
        <v>1652</v>
      </c>
    </row>
    <row r="829" spans="1:7" s="105" customFormat="1" ht="26.4" x14ac:dyDescent="0.2">
      <c r="A829" s="86"/>
      <c r="B829" s="50">
        <v>50090404</v>
      </c>
      <c r="C829" s="52">
        <v>50090404</v>
      </c>
      <c r="D829" s="106" t="s">
        <v>5463</v>
      </c>
      <c r="E829" s="51" t="s">
        <v>5464</v>
      </c>
      <c r="F829" s="51" t="s">
        <v>1654</v>
      </c>
      <c r="G829" s="51" t="s">
        <v>1655</v>
      </c>
    </row>
    <row r="830" spans="1:7" s="105" customFormat="1" ht="26.4" x14ac:dyDescent="0.2">
      <c r="A830" s="86"/>
      <c r="B830" s="50">
        <v>50090405</v>
      </c>
      <c r="C830" s="52">
        <v>50090405</v>
      </c>
      <c r="D830" s="106" t="s">
        <v>5465</v>
      </c>
      <c r="E830" s="51" t="s">
        <v>5466</v>
      </c>
      <c r="F830" s="51" t="s">
        <v>1657</v>
      </c>
      <c r="G830" s="51" t="s">
        <v>1658</v>
      </c>
    </row>
    <row r="831" spans="1:7" s="105" customFormat="1" x14ac:dyDescent="0.2">
      <c r="A831" s="86"/>
      <c r="B831" s="50">
        <v>50090409</v>
      </c>
      <c r="C831" s="52">
        <v>50090409</v>
      </c>
      <c r="D831" s="106" t="s">
        <v>5467</v>
      </c>
      <c r="E831" s="51" t="s">
        <v>5468</v>
      </c>
      <c r="F831" s="51" t="s">
        <v>5469</v>
      </c>
      <c r="G831" s="51" t="s">
        <v>417</v>
      </c>
    </row>
    <row r="832" spans="1:7" s="105" customFormat="1" ht="26.4" x14ac:dyDescent="0.2">
      <c r="A832" s="86"/>
      <c r="B832" s="50">
        <v>50090410</v>
      </c>
      <c r="C832" s="52">
        <v>50090410</v>
      </c>
      <c r="D832" s="106" t="s">
        <v>5470</v>
      </c>
      <c r="E832" s="51" t="s">
        <v>5471</v>
      </c>
      <c r="F832" s="51" t="s">
        <v>1703</v>
      </c>
      <c r="G832" s="51" t="s">
        <v>1652</v>
      </c>
    </row>
    <row r="833" spans="1:7" s="105" customFormat="1" ht="26.4" x14ac:dyDescent="0.2">
      <c r="A833" s="86"/>
      <c r="B833" s="50">
        <v>50090504</v>
      </c>
      <c r="C833" s="52">
        <v>50090504</v>
      </c>
      <c r="D833" s="106" t="s">
        <v>5472</v>
      </c>
      <c r="E833" s="51" t="s">
        <v>5473</v>
      </c>
      <c r="F833" s="51" t="s">
        <v>1654</v>
      </c>
      <c r="G833" s="51" t="s">
        <v>1655</v>
      </c>
    </row>
    <row r="834" spans="1:7" s="105" customFormat="1" ht="26.4" x14ac:dyDescent="0.2">
      <c r="A834" s="86"/>
      <c r="B834" s="50">
        <v>50090505</v>
      </c>
      <c r="C834" s="52">
        <v>50090505</v>
      </c>
      <c r="D834" s="106" t="s">
        <v>5474</v>
      </c>
      <c r="E834" s="51" t="s">
        <v>5475</v>
      </c>
      <c r="F834" s="51" t="s">
        <v>1657</v>
      </c>
      <c r="G834" s="51" t="s">
        <v>1658</v>
      </c>
    </row>
    <row r="835" spans="1:7" s="105" customFormat="1" ht="26.4" x14ac:dyDescent="0.2">
      <c r="A835" s="86"/>
      <c r="B835" s="50">
        <v>50090509</v>
      </c>
      <c r="C835" s="52">
        <v>50090509</v>
      </c>
      <c r="D835" s="106" t="s">
        <v>5476</v>
      </c>
      <c r="E835" s="51" t="s">
        <v>5477</v>
      </c>
      <c r="F835" s="51" t="s">
        <v>1707</v>
      </c>
      <c r="G835" s="51" t="s">
        <v>5478</v>
      </c>
    </row>
    <row r="836" spans="1:7" s="105" customFormat="1" ht="26.4" x14ac:dyDescent="0.2">
      <c r="A836" s="86"/>
      <c r="B836" s="50">
        <v>50090510</v>
      </c>
      <c r="C836" s="52">
        <v>50090510</v>
      </c>
      <c r="D836" s="106" t="s">
        <v>5479</v>
      </c>
      <c r="E836" s="51" t="s">
        <v>5480</v>
      </c>
      <c r="F836" s="51" t="s">
        <v>1652</v>
      </c>
      <c r="G836" s="51" t="s">
        <v>1652</v>
      </c>
    </row>
    <row r="837" spans="1:7" s="105" customFormat="1" ht="26.4" x14ac:dyDescent="0.2">
      <c r="A837" s="86"/>
      <c r="B837" s="50">
        <v>50090521</v>
      </c>
      <c r="C837" s="52">
        <v>50090521</v>
      </c>
      <c r="D837" s="106" t="s">
        <v>5481</v>
      </c>
      <c r="E837" s="51" t="s">
        <v>5482</v>
      </c>
      <c r="F837" s="51" t="s">
        <v>1722</v>
      </c>
      <c r="G837" s="51" t="s">
        <v>1723</v>
      </c>
    </row>
    <row r="838" spans="1:7" s="105" customFormat="1" ht="26.4" x14ac:dyDescent="0.2">
      <c r="A838" s="86"/>
      <c r="B838" s="50">
        <v>50090522</v>
      </c>
      <c r="C838" s="52">
        <v>50090522</v>
      </c>
      <c r="D838" s="106" t="s">
        <v>5483</v>
      </c>
      <c r="E838" s="51" t="s">
        <v>5484</v>
      </c>
      <c r="F838" s="51" t="s">
        <v>1725</v>
      </c>
      <c r="G838" s="51" t="s">
        <v>1726</v>
      </c>
    </row>
    <row r="839" spans="1:7" s="105" customFormat="1" ht="26.4" x14ac:dyDescent="0.2">
      <c r="A839" s="86"/>
      <c r="B839" s="50">
        <v>50090523</v>
      </c>
      <c r="C839" s="52">
        <v>50090523</v>
      </c>
      <c r="D839" s="106" t="s">
        <v>5485</v>
      </c>
      <c r="E839" s="51" t="s">
        <v>5486</v>
      </c>
      <c r="F839" s="51" t="s">
        <v>1728</v>
      </c>
      <c r="G839" s="51" t="s">
        <v>1729</v>
      </c>
    </row>
    <row r="840" spans="1:7" s="105" customFormat="1" ht="73.349999999999994" customHeight="1" x14ac:dyDescent="0.2">
      <c r="A840" s="86"/>
      <c r="B840" s="50">
        <v>50100002</v>
      </c>
      <c r="C840" s="52">
        <v>50100002</v>
      </c>
      <c r="D840" s="106" t="s">
        <v>5487</v>
      </c>
      <c r="E840" s="51" t="s">
        <v>5488</v>
      </c>
      <c r="F840" s="51" t="s">
        <v>1631</v>
      </c>
      <c r="G840" s="51" t="s">
        <v>1730</v>
      </c>
    </row>
    <row r="841" spans="1:7" s="105" customFormat="1" x14ac:dyDescent="0.2">
      <c r="A841" s="86"/>
      <c r="B841" s="50">
        <v>50100101</v>
      </c>
      <c r="C841" s="52">
        <v>50100101</v>
      </c>
      <c r="D841" s="106" t="s">
        <v>5489</v>
      </c>
      <c r="E841" s="51" t="s">
        <v>5490</v>
      </c>
      <c r="F841" s="51" t="s">
        <v>1654</v>
      </c>
      <c r="G841" s="51" t="s">
        <v>1732</v>
      </c>
    </row>
    <row r="842" spans="1:7" s="105" customFormat="1" ht="39.6" x14ac:dyDescent="0.2">
      <c r="A842" s="86"/>
      <c r="B842" s="50">
        <v>50100200</v>
      </c>
      <c r="C842" s="52">
        <v>50100200</v>
      </c>
      <c r="D842" s="106" t="s">
        <v>5491</v>
      </c>
      <c r="E842" s="51" t="s">
        <v>5492</v>
      </c>
      <c r="F842" s="51" t="s">
        <v>7338</v>
      </c>
      <c r="G842" s="51" t="s">
        <v>837</v>
      </c>
    </row>
    <row r="843" spans="1:7" s="105" customFormat="1" ht="26.4" x14ac:dyDescent="0.2">
      <c r="A843" s="86"/>
      <c r="B843" s="50">
        <v>50100201</v>
      </c>
      <c r="C843" s="52">
        <v>50100201</v>
      </c>
      <c r="D843" s="106" t="s">
        <v>5493</v>
      </c>
      <c r="E843" s="51" t="s">
        <v>5494</v>
      </c>
      <c r="F843" s="51" t="s">
        <v>1654</v>
      </c>
      <c r="G843" s="51" t="s">
        <v>1732</v>
      </c>
    </row>
    <row r="844" spans="1:7" s="105" customFormat="1" ht="26.4" x14ac:dyDescent="0.2">
      <c r="A844" s="86"/>
      <c r="B844" s="50">
        <v>50100202</v>
      </c>
      <c r="C844" s="52">
        <v>50100202</v>
      </c>
      <c r="D844" s="106" t="s">
        <v>5495</v>
      </c>
      <c r="E844" s="51" t="s">
        <v>5496</v>
      </c>
      <c r="F844" s="51" t="s">
        <v>1736</v>
      </c>
      <c r="G844" s="51" t="s">
        <v>837</v>
      </c>
    </row>
    <row r="845" spans="1:7" s="105" customFormat="1" ht="26.4" x14ac:dyDescent="0.2">
      <c r="A845" s="86"/>
      <c r="B845" s="50">
        <v>50100300</v>
      </c>
      <c r="C845" s="52">
        <v>50100300</v>
      </c>
      <c r="D845" s="106" t="s">
        <v>5497</v>
      </c>
      <c r="E845" s="51" t="s">
        <v>5498</v>
      </c>
      <c r="F845" s="51" t="s">
        <v>7343</v>
      </c>
      <c r="G845" s="51" t="s">
        <v>837</v>
      </c>
    </row>
    <row r="846" spans="1:7" s="105" customFormat="1" x14ac:dyDescent="0.2">
      <c r="A846" s="86"/>
      <c r="B846" s="50">
        <v>50100301</v>
      </c>
      <c r="C846" s="52">
        <v>50100301</v>
      </c>
      <c r="D846" s="106" t="s">
        <v>5499</v>
      </c>
      <c r="E846" s="51" t="s">
        <v>5500</v>
      </c>
      <c r="F846" s="51" t="s">
        <v>1654</v>
      </c>
      <c r="G846" s="51" t="s">
        <v>1732</v>
      </c>
    </row>
    <row r="847" spans="1:7" s="105" customFormat="1" x14ac:dyDescent="0.2">
      <c r="A847" s="86"/>
      <c r="B847" s="50">
        <v>50100302</v>
      </c>
      <c r="C847" s="52">
        <v>50100302</v>
      </c>
      <c r="D847" s="106" t="s">
        <v>5501</v>
      </c>
      <c r="E847" s="51" t="s">
        <v>5502</v>
      </c>
      <c r="F847" s="51" t="s">
        <v>1740</v>
      </c>
      <c r="G847" s="51" t="s">
        <v>837</v>
      </c>
    </row>
    <row r="848" spans="1:7" s="105" customFormat="1" ht="26.4" x14ac:dyDescent="0.2">
      <c r="A848" s="86"/>
      <c r="B848" s="50">
        <v>50100305</v>
      </c>
      <c r="C848" s="52">
        <v>50100305</v>
      </c>
      <c r="D848" s="106" t="s">
        <v>5503</v>
      </c>
      <c r="E848" s="51" t="s">
        <v>5504</v>
      </c>
      <c r="F848" s="51" t="s">
        <v>7344</v>
      </c>
      <c r="G848" s="51" t="s">
        <v>1743</v>
      </c>
    </row>
    <row r="849" spans="1:7" s="105" customFormat="1" ht="26.4" x14ac:dyDescent="0.2">
      <c r="A849" s="86"/>
      <c r="B849" s="50">
        <v>50100306</v>
      </c>
      <c r="C849" s="52">
        <v>50100306</v>
      </c>
      <c r="D849" s="106" t="s">
        <v>5505</v>
      </c>
      <c r="E849" s="51" t="s">
        <v>5506</v>
      </c>
      <c r="F849" s="51" t="s">
        <v>7339</v>
      </c>
      <c r="G849" s="51" t="s">
        <v>837</v>
      </c>
    </row>
    <row r="850" spans="1:7" s="105" customFormat="1" ht="39.6" x14ac:dyDescent="0.2">
      <c r="A850" s="86"/>
      <c r="B850" s="50">
        <v>50100307</v>
      </c>
      <c r="C850" s="52">
        <v>50100307</v>
      </c>
      <c r="D850" s="106" t="s">
        <v>5507</v>
      </c>
      <c r="E850" s="51" t="s">
        <v>5508</v>
      </c>
      <c r="F850" s="51" t="s">
        <v>7340</v>
      </c>
      <c r="G850" s="51" t="s">
        <v>1748</v>
      </c>
    </row>
    <row r="851" spans="1:7" s="105" customFormat="1" x14ac:dyDescent="0.2">
      <c r="A851" s="86"/>
      <c r="B851" s="50">
        <v>50100401</v>
      </c>
      <c r="C851" s="52">
        <v>50100401</v>
      </c>
      <c r="D851" s="106" t="s">
        <v>5509</v>
      </c>
      <c r="E851" s="51" t="s">
        <v>5510</v>
      </c>
      <c r="F851" s="51" t="s">
        <v>1654</v>
      </c>
      <c r="G851" s="51" t="s">
        <v>1732</v>
      </c>
    </row>
    <row r="852" spans="1:7" s="105" customFormat="1" ht="39.6" x14ac:dyDescent="0.2">
      <c r="A852" s="86"/>
      <c r="B852" s="50">
        <v>50100500</v>
      </c>
      <c r="C852" s="52">
        <v>50100500</v>
      </c>
      <c r="D852" s="106" t="s">
        <v>5511</v>
      </c>
      <c r="E852" s="51" t="s">
        <v>5512</v>
      </c>
      <c r="F852" s="51" t="s">
        <v>7341</v>
      </c>
      <c r="G852" s="51" t="s">
        <v>837</v>
      </c>
    </row>
    <row r="853" spans="1:7" s="105" customFormat="1" x14ac:dyDescent="0.2">
      <c r="A853" s="86"/>
      <c r="B853" s="50">
        <v>50100501</v>
      </c>
      <c r="C853" s="52">
        <v>50100501</v>
      </c>
      <c r="D853" s="106" t="s">
        <v>5513</v>
      </c>
      <c r="E853" s="51" t="s">
        <v>5514</v>
      </c>
      <c r="F853" s="51" t="s">
        <v>1654</v>
      </c>
      <c r="G853" s="51" t="s">
        <v>1732</v>
      </c>
    </row>
    <row r="854" spans="1:7" s="105" customFormat="1" ht="26.4" x14ac:dyDescent="0.2">
      <c r="A854" s="86"/>
      <c r="B854" s="50">
        <v>50100503</v>
      </c>
      <c r="C854" s="52">
        <v>50100503</v>
      </c>
      <c r="D854" s="106" t="s">
        <v>5515</v>
      </c>
      <c r="E854" s="51" t="s">
        <v>5516</v>
      </c>
      <c r="F854" s="51" t="s">
        <v>7342</v>
      </c>
      <c r="G854" s="51" t="s">
        <v>837</v>
      </c>
    </row>
    <row r="855" spans="1:7" s="105" customFormat="1" ht="26.4" x14ac:dyDescent="0.2">
      <c r="A855" s="86"/>
      <c r="B855" s="50">
        <v>50100600</v>
      </c>
      <c r="C855" s="52">
        <v>50100600</v>
      </c>
      <c r="D855" s="106" t="s">
        <v>5517</v>
      </c>
      <c r="E855" s="51" t="s">
        <v>5518</v>
      </c>
      <c r="F855" s="51" t="s">
        <v>7345</v>
      </c>
      <c r="G855" s="51" t="s">
        <v>837</v>
      </c>
    </row>
    <row r="856" spans="1:7" s="105" customFormat="1" x14ac:dyDescent="0.2">
      <c r="A856" s="86"/>
      <c r="B856" s="50">
        <v>50100601</v>
      </c>
      <c r="C856" s="52">
        <v>50100601</v>
      </c>
      <c r="D856" s="106" t="s">
        <v>5519</v>
      </c>
      <c r="E856" s="51" t="s">
        <v>5520</v>
      </c>
      <c r="F856" s="51" t="s">
        <v>1654</v>
      </c>
      <c r="G856" s="51" t="s">
        <v>1732</v>
      </c>
    </row>
    <row r="857" spans="1:7" s="105" customFormat="1" x14ac:dyDescent="0.2">
      <c r="A857" s="86"/>
      <c r="B857" s="50">
        <v>50100602</v>
      </c>
      <c r="C857" s="52">
        <v>50100602</v>
      </c>
      <c r="D857" s="106" t="s">
        <v>5521</v>
      </c>
      <c r="E857" s="51" t="s">
        <v>5522</v>
      </c>
      <c r="F857" s="51" t="s">
        <v>1758</v>
      </c>
      <c r="G857" s="51" t="s">
        <v>837</v>
      </c>
    </row>
    <row r="858" spans="1:7" s="105" customFormat="1" ht="26.4" x14ac:dyDescent="0.2">
      <c r="A858" s="86"/>
      <c r="B858" s="50">
        <v>50100603</v>
      </c>
      <c r="C858" s="52">
        <v>50100603</v>
      </c>
      <c r="D858" s="106" t="s">
        <v>5523</v>
      </c>
      <c r="E858" s="51" t="s">
        <v>5524</v>
      </c>
      <c r="F858" s="51" t="s">
        <v>1759</v>
      </c>
      <c r="G858" s="51" t="s">
        <v>1760</v>
      </c>
    </row>
    <row r="859" spans="1:7" s="105" customFormat="1" ht="39.6" x14ac:dyDescent="0.2">
      <c r="A859" s="86"/>
      <c r="B859" s="50">
        <v>50100605</v>
      </c>
      <c r="C859" s="52">
        <v>50100605</v>
      </c>
      <c r="D859" s="106" t="s">
        <v>5525</v>
      </c>
      <c r="E859" s="51" t="s">
        <v>5526</v>
      </c>
      <c r="F859" s="51" t="s">
        <v>7346</v>
      </c>
      <c r="G859" s="51" t="s">
        <v>837</v>
      </c>
    </row>
    <row r="860" spans="1:7" s="105" customFormat="1" ht="26.4" x14ac:dyDescent="0.2">
      <c r="A860" s="86"/>
      <c r="B860" s="50">
        <v>50100606</v>
      </c>
      <c r="C860" s="52">
        <v>50100606</v>
      </c>
      <c r="D860" s="106" t="s">
        <v>5527</v>
      </c>
      <c r="E860" s="51" t="s">
        <v>5528</v>
      </c>
      <c r="F860" s="51" t="s">
        <v>7348</v>
      </c>
      <c r="G860" s="51" t="s">
        <v>837</v>
      </c>
    </row>
    <row r="861" spans="1:7" s="105" customFormat="1" ht="39.6" x14ac:dyDescent="0.2">
      <c r="A861" s="86"/>
      <c r="B861" s="50">
        <v>50100607</v>
      </c>
      <c r="C861" s="52">
        <v>50100607</v>
      </c>
      <c r="D861" s="106" t="s">
        <v>5529</v>
      </c>
      <c r="E861" s="51" t="s">
        <v>5530</v>
      </c>
      <c r="F861" s="51" t="s">
        <v>7347</v>
      </c>
      <c r="G861" s="51" t="s">
        <v>1748</v>
      </c>
    </row>
    <row r="862" spans="1:7" s="105" customFormat="1" ht="26.4" x14ac:dyDescent="0.2">
      <c r="A862" s="86"/>
      <c r="B862" s="50">
        <v>50100700</v>
      </c>
      <c r="C862" s="52">
        <v>50100700</v>
      </c>
      <c r="D862" s="106" t="s">
        <v>5531</v>
      </c>
      <c r="E862" s="51" t="s">
        <v>5532</v>
      </c>
      <c r="F862" s="51" t="s">
        <v>7349</v>
      </c>
      <c r="G862" s="51" t="s">
        <v>837</v>
      </c>
    </row>
    <row r="863" spans="1:7" s="105" customFormat="1" x14ac:dyDescent="0.2">
      <c r="A863" s="86"/>
      <c r="B863" s="50">
        <v>50100701</v>
      </c>
      <c r="C863" s="52">
        <v>50100701</v>
      </c>
      <c r="D863" s="106" t="s">
        <v>5533</v>
      </c>
      <c r="E863" s="51" t="s">
        <v>5534</v>
      </c>
      <c r="F863" s="51" t="s">
        <v>1654</v>
      </c>
      <c r="G863" s="51" t="s">
        <v>1732</v>
      </c>
    </row>
    <row r="864" spans="1:7" s="105" customFormat="1" x14ac:dyDescent="0.2">
      <c r="A864" s="86"/>
      <c r="B864" s="50">
        <v>50100702</v>
      </c>
      <c r="C864" s="52">
        <v>50100702</v>
      </c>
      <c r="D864" s="106" t="s">
        <v>5535</v>
      </c>
      <c r="E864" s="51" t="s">
        <v>5536</v>
      </c>
      <c r="F864" s="51" t="s">
        <v>1771</v>
      </c>
      <c r="G864" s="51" t="s">
        <v>1772</v>
      </c>
    </row>
    <row r="865" spans="1:7" s="105" customFormat="1" ht="39.6" x14ac:dyDescent="0.2">
      <c r="A865" s="86"/>
      <c r="B865" s="50">
        <v>50100703</v>
      </c>
      <c r="C865" s="52">
        <v>50100703</v>
      </c>
      <c r="D865" s="106" t="s">
        <v>5537</v>
      </c>
      <c r="E865" s="51" t="s">
        <v>5538</v>
      </c>
      <c r="F865" s="51" t="s">
        <v>1774</v>
      </c>
      <c r="G865" s="51" t="s">
        <v>1775</v>
      </c>
    </row>
    <row r="866" spans="1:7" s="105" customFormat="1" ht="39.6" x14ac:dyDescent="0.2">
      <c r="A866" s="86"/>
      <c r="B866" s="50">
        <v>50100800</v>
      </c>
      <c r="C866" s="52">
        <v>50100800</v>
      </c>
      <c r="D866" s="106" t="s">
        <v>5539</v>
      </c>
      <c r="E866" s="51" t="s">
        <v>5540</v>
      </c>
      <c r="F866" s="51" t="s">
        <v>7350</v>
      </c>
      <c r="G866" s="51" t="s">
        <v>837</v>
      </c>
    </row>
    <row r="867" spans="1:7" s="105" customFormat="1" x14ac:dyDescent="0.2">
      <c r="A867" s="86"/>
      <c r="B867" s="50">
        <v>50100801</v>
      </c>
      <c r="C867" s="52">
        <v>50100801</v>
      </c>
      <c r="D867" s="106" t="s">
        <v>5541</v>
      </c>
      <c r="E867" s="51" t="s">
        <v>5542</v>
      </c>
      <c r="F867" s="51" t="s">
        <v>1654</v>
      </c>
      <c r="G867" s="51" t="s">
        <v>1732</v>
      </c>
    </row>
    <row r="868" spans="1:7" s="105" customFormat="1" ht="26.4" x14ac:dyDescent="0.2">
      <c r="A868" s="86"/>
      <c r="B868" s="50">
        <v>50100802</v>
      </c>
      <c r="C868" s="52">
        <v>50100802</v>
      </c>
      <c r="D868" s="106" t="s">
        <v>5543</v>
      </c>
      <c r="E868" s="51" t="s">
        <v>5544</v>
      </c>
      <c r="F868" s="51" t="s">
        <v>1779</v>
      </c>
      <c r="G868" s="51" t="s">
        <v>1780</v>
      </c>
    </row>
    <row r="869" spans="1:7" s="105" customFormat="1" x14ac:dyDescent="0.2">
      <c r="A869" s="86"/>
      <c r="B869" s="50">
        <v>50100803</v>
      </c>
      <c r="C869" s="52">
        <v>50100803</v>
      </c>
      <c r="D869" s="106" t="s">
        <v>5545</v>
      </c>
      <c r="E869" s="51" t="s">
        <v>5546</v>
      </c>
      <c r="F869" s="51" t="s">
        <v>1782</v>
      </c>
      <c r="G869" s="51" t="s">
        <v>1783</v>
      </c>
    </row>
    <row r="870" spans="1:7" s="105" customFormat="1" ht="39.6" x14ac:dyDescent="0.2">
      <c r="A870" s="86"/>
      <c r="B870" s="50">
        <v>50100804</v>
      </c>
      <c r="C870" s="52">
        <v>50100804</v>
      </c>
      <c r="D870" s="106" t="s">
        <v>5547</v>
      </c>
      <c r="E870" s="51" t="s">
        <v>5548</v>
      </c>
      <c r="F870" s="51" t="s">
        <v>7351</v>
      </c>
      <c r="G870" s="51" t="s">
        <v>837</v>
      </c>
    </row>
    <row r="871" spans="1:7" s="105" customFormat="1" ht="26.4" x14ac:dyDescent="0.2">
      <c r="A871" s="86"/>
      <c r="B871" s="50">
        <v>50100805</v>
      </c>
      <c r="C871" s="52">
        <v>50100805</v>
      </c>
      <c r="D871" s="106" t="s">
        <v>5549</v>
      </c>
      <c r="E871" s="51" t="s">
        <v>5550</v>
      </c>
      <c r="F871" s="51" t="s">
        <v>7352</v>
      </c>
      <c r="G871" s="51" t="s">
        <v>837</v>
      </c>
    </row>
    <row r="872" spans="1:7" s="105" customFormat="1" x14ac:dyDescent="0.2">
      <c r="A872" s="86"/>
      <c r="B872" s="50">
        <v>50100806</v>
      </c>
      <c r="C872" s="52">
        <v>50100806</v>
      </c>
      <c r="D872" s="106" t="s">
        <v>5551</v>
      </c>
      <c r="E872" s="51" t="s">
        <v>5552</v>
      </c>
      <c r="F872" s="51" t="s">
        <v>1789</v>
      </c>
      <c r="G872" s="51" t="s">
        <v>1480</v>
      </c>
    </row>
    <row r="873" spans="1:7" s="105" customFormat="1" ht="26.4" x14ac:dyDescent="0.2">
      <c r="A873" s="86"/>
      <c r="B873" s="50">
        <v>50100807</v>
      </c>
      <c r="C873" s="52">
        <v>50100807</v>
      </c>
      <c r="D873" s="106" t="s">
        <v>5553</v>
      </c>
      <c r="E873" s="51" t="s">
        <v>5554</v>
      </c>
      <c r="F873" s="51" t="s">
        <v>1791</v>
      </c>
      <c r="G873" s="51" t="s">
        <v>1480</v>
      </c>
    </row>
    <row r="874" spans="1:7" s="105" customFormat="1" ht="26.4" x14ac:dyDescent="0.2">
      <c r="A874" s="86"/>
      <c r="B874" s="50">
        <v>50100808</v>
      </c>
      <c r="C874" s="52">
        <v>50100808</v>
      </c>
      <c r="D874" s="106" t="s">
        <v>5555</v>
      </c>
      <c r="E874" s="51" t="s">
        <v>5556</v>
      </c>
      <c r="F874" s="51" t="s">
        <v>1793</v>
      </c>
      <c r="G874" s="51" t="s">
        <v>1480</v>
      </c>
    </row>
    <row r="875" spans="1:7" s="105" customFormat="1" ht="39.6" x14ac:dyDescent="0.2">
      <c r="A875" s="86"/>
      <c r="B875" s="50">
        <v>50100809</v>
      </c>
      <c r="C875" s="52">
        <v>50100809</v>
      </c>
      <c r="D875" s="106" t="s">
        <v>5557</v>
      </c>
      <c r="E875" s="51" t="s">
        <v>5558</v>
      </c>
      <c r="F875" s="51" t="s">
        <v>7353</v>
      </c>
      <c r="G875" s="51" t="s">
        <v>1796</v>
      </c>
    </row>
    <row r="876" spans="1:7" s="105" customFormat="1" ht="39.6" x14ac:dyDescent="0.2">
      <c r="A876" s="86"/>
      <c r="B876" s="50">
        <v>50100811</v>
      </c>
      <c r="C876" s="52">
        <v>50100811</v>
      </c>
      <c r="D876" s="106" t="s">
        <v>5559</v>
      </c>
      <c r="E876" s="51" t="s">
        <v>5560</v>
      </c>
      <c r="F876" s="51" t="s">
        <v>7354</v>
      </c>
      <c r="G876" s="51" t="s">
        <v>1802</v>
      </c>
    </row>
    <row r="877" spans="1:7" s="105" customFormat="1" ht="39.6" x14ac:dyDescent="0.2">
      <c r="A877" s="86"/>
      <c r="B877" s="50">
        <v>50100813</v>
      </c>
      <c r="C877" s="52">
        <v>50100813</v>
      </c>
      <c r="D877" s="106" t="s">
        <v>5561</v>
      </c>
      <c r="E877" s="51" t="s">
        <v>5562</v>
      </c>
      <c r="F877" s="51" t="s">
        <v>7355</v>
      </c>
      <c r="G877" s="51" t="s">
        <v>1799</v>
      </c>
    </row>
    <row r="878" spans="1:7" s="105" customFormat="1" ht="39.6" x14ac:dyDescent="0.2">
      <c r="A878" s="86"/>
      <c r="B878" s="50">
        <v>50100814</v>
      </c>
      <c r="C878" s="52">
        <v>50100814</v>
      </c>
      <c r="D878" s="106" t="s">
        <v>5563</v>
      </c>
      <c r="E878" s="51" t="s">
        <v>5564</v>
      </c>
      <c r="F878" s="51" t="s">
        <v>7380</v>
      </c>
      <c r="G878" s="51" t="s">
        <v>1805</v>
      </c>
    </row>
    <row r="879" spans="1:7" s="105" customFormat="1" ht="39.6" x14ac:dyDescent="0.2">
      <c r="A879" s="86"/>
      <c r="B879" s="50">
        <v>50100815</v>
      </c>
      <c r="C879" s="52">
        <v>50100815</v>
      </c>
      <c r="D879" s="106" t="s">
        <v>5565</v>
      </c>
      <c r="E879" s="51" t="s">
        <v>5566</v>
      </c>
      <c r="F879" s="51" t="s">
        <v>7381</v>
      </c>
      <c r="G879" s="51" t="s">
        <v>1808</v>
      </c>
    </row>
    <row r="880" spans="1:7" s="105" customFormat="1" ht="52.8" x14ac:dyDescent="0.2">
      <c r="A880" s="86"/>
      <c r="B880" s="50">
        <v>50100816</v>
      </c>
      <c r="C880" s="52">
        <v>50100816</v>
      </c>
      <c r="D880" s="106" t="s">
        <v>5567</v>
      </c>
      <c r="E880" s="51" t="s">
        <v>5568</v>
      </c>
      <c r="F880" s="51" t="s">
        <v>1810</v>
      </c>
      <c r="G880" s="51" t="s">
        <v>1811</v>
      </c>
    </row>
    <row r="881" spans="1:7" s="105" customFormat="1" ht="39.6" x14ac:dyDescent="0.2">
      <c r="A881" s="86"/>
      <c r="B881" s="50">
        <v>50100900</v>
      </c>
      <c r="C881" s="52">
        <v>50100900</v>
      </c>
      <c r="D881" s="106" t="s">
        <v>5569</v>
      </c>
      <c r="E881" s="51" t="s">
        <v>5570</v>
      </c>
      <c r="F881" s="51" t="s">
        <v>7356</v>
      </c>
      <c r="G881" s="51" t="s">
        <v>837</v>
      </c>
    </row>
    <row r="882" spans="1:7" s="105" customFormat="1" x14ac:dyDescent="0.2">
      <c r="A882" s="86"/>
      <c r="B882" s="50">
        <v>50100901</v>
      </c>
      <c r="C882" s="52">
        <v>50100901</v>
      </c>
      <c r="D882" s="106" t="s">
        <v>5571</v>
      </c>
      <c r="E882" s="51" t="s">
        <v>5572</v>
      </c>
      <c r="F882" s="51" t="s">
        <v>1654</v>
      </c>
      <c r="G882" s="51" t="s">
        <v>1732</v>
      </c>
    </row>
    <row r="883" spans="1:7" s="105" customFormat="1" ht="39.6" x14ac:dyDescent="0.2">
      <c r="A883" s="86"/>
      <c r="B883" s="50">
        <v>50100902</v>
      </c>
      <c r="C883" s="52">
        <v>50100902</v>
      </c>
      <c r="D883" s="106" t="s">
        <v>5573</v>
      </c>
      <c r="E883" s="51" t="s">
        <v>5574</v>
      </c>
      <c r="F883" s="51" t="s">
        <v>1816</v>
      </c>
      <c r="G883" s="51" t="s">
        <v>1817</v>
      </c>
    </row>
    <row r="884" spans="1:7" s="105" customFormat="1" ht="39.6" x14ac:dyDescent="0.2">
      <c r="A884" s="86"/>
      <c r="B884" s="50">
        <v>50101000</v>
      </c>
      <c r="C884" s="52">
        <v>50101000</v>
      </c>
      <c r="D884" s="106" t="s">
        <v>5575</v>
      </c>
      <c r="E884" s="51" t="s">
        <v>5576</v>
      </c>
      <c r="F884" s="51" t="s">
        <v>7357</v>
      </c>
      <c r="G884" s="51" t="s">
        <v>837</v>
      </c>
    </row>
    <row r="885" spans="1:7" s="105" customFormat="1" x14ac:dyDescent="0.2">
      <c r="A885" s="86"/>
      <c r="B885" s="50">
        <v>50101001</v>
      </c>
      <c r="C885" s="52">
        <v>50101001</v>
      </c>
      <c r="D885" s="106" t="s">
        <v>5577</v>
      </c>
      <c r="E885" s="51" t="s">
        <v>5578</v>
      </c>
      <c r="F885" s="51" t="s">
        <v>1654</v>
      </c>
      <c r="G885" s="51" t="s">
        <v>1732</v>
      </c>
    </row>
    <row r="886" spans="1:7" s="105" customFormat="1" ht="39.6" x14ac:dyDescent="0.2">
      <c r="A886" s="86"/>
      <c r="B886" s="50">
        <v>50101010</v>
      </c>
      <c r="C886" s="52">
        <v>50101010</v>
      </c>
      <c r="D886" s="106" t="s">
        <v>5579</v>
      </c>
      <c r="E886" s="51" t="s">
        <v>5580</v>
      </c>
      <c r="F886" s="51" t="s">
        <v>7358</v>
      </c>
      <c r="G886" s="51" t="s">
        <v>1823</v>
      </c>
    </row>
    <row r="887" spans="1:7" s="105" customFormat="1" ht="39.6" x14ac:dyDescent="0.2">
      <c r="A887" s="86"/>
      <c r="B887" s="50">
        <v>50101100</v>
      </c>
      <c r="C887" s="52">
        <v>50101100</v>
      </c>
      <c r="D887" s="106" t="s">
        <v>5581</v>
      </c>
      <c r="E887" s="51" t="s">
        <v>5582</v>
      </c>
      <c r="F887" s="51" t="s">
        <v>7359</v>
      </c>
      <c r="G887" s="51" t="s">
        <v>837</v>
      </c>
    </row>
    <row r="888" spans="1:7" s="105" customFormat="1" x14ac:dyDescent="0.2">
      <c r="A888" s="86"/>
      <c r="B888" s="50">
        <v>50101101</v>
      </c>
      <c r="C888" s="52">
        <v>50101101</v>
      </c>
      <c r="D888" s="106" t="s">
        <v>5583</v>
      </c>
      <c r="E888" s="51" t="s">
        <v>5584</v>
      </c>
      <c r="F888" s="51" t="s">
        <v>1654</v>
      </c>
      <c r="G888" s="51" t="s">
        <v>1732</v>
      </c>
    </row>
    <row r="889" spans="1:7" s="105" customFormat="1" ht="39.6" x14ac:dyDescent="0.2">
      <c r="A889" s="86"/>
      <c r="B889" s="50">
        <v>50101102</v>
      </c>
      <c r="C889" s="52">
        <v>50101102</v>
      </c>
      <c r="D889" s="106" t="s">
        <v>5585</v>
      </c>
      <c r="E889" s="51" t="s">
        <v>5586</v>
      </c>
      <c r="F889" s="51" t="s">
        <v>1828</v>
      </c>
      <c r="G889" s="51" t="s">
        <v>1817</v>
      </c>
    </row>
    <row r="890" spans="1:7" s="105" customFormat="1" ht="39.6" x14ac:dyDescent="0.2">
      <c r="A890" s="86"/>
      <c r="B890" s="50">
        <v>50101200</v>
      </c>
      <c r="C890" s="52">
        <v>50101200</v>
      </c>
      <c r="D890" s="106" t="s">
        <v>5587</v>
      </c>
      <c r="E890" s="51" t="s">
        <v>5588</v>
      </c>
      <c r="F890" s="51" t="s">
        <v>7360</v>
      </c>
      <c r="G890" s="51" t="s">
        <v>837</v>
      </c>
    </row>
    <row r="891" spans="1:7" s="105" customFormat="1" x14ac:dyDescent="0.2">
      <c r="A891" s="86"/>
      <c r="B891" s="50">
        <v>50101201</v>
      </c>
      <c r="C891" s="52">
        <v>50101201</v>
      </c>
      <c r="D891" s="106" t="s">
        <v>5589</v>
      </c>
      <c r="E891" s="51" t="s">
        <v>5590</v>
      </c>
      <c r="F891" s="51" t="s">
        <v>1654</v>
      </c>
      <c r="G891" s="51" t="s">
        <v>1732</v>
      </c>
    </row>
    <row r="892" spans="1:7" s="105" customFormat="1" ht="26.4" x14ac:dyDescent="0.2">
      <c r="A892" s="86"/>
      <c r="B892" s="50">
        <v>50101202</v>
      </c>
      <c r="C892" s="52">
        <v>50101202</v>
      </c>
      <c r="D892" s="106" t="s">
        <v>5591</v>
      </c>
      <c r="E892" s="51" t="s">
        <v>5592</v>
      </c>
      <c r="F892" s="51" t="s">
        <v>7362</v>
      </c>
      <c r="G892" s="51" t="s">
        <v>837</v>
      </c>
    </row>
    <row r="893" spans="1:7" s="105" customFormat="1" ht="39.6" x14ac:dyDescent="0.2">
      <c r="A893" s="86"/>
      <c r="B893" s="50">
        <v>50101203</v>
      </c>
      <c r="C893" s="52">
        <v>50101203</v>
      </c>
      <c r="D893" s="106" t="s">
        <v>5593</v>
      </c>
      <c r="E893" s="51" t="s">
        <v>5594</v>
      </c>
      <c r="F893" s="51" t="s">
        <v>7361</v>
      </c>
      <c r="G893" s="51" t="s">
        <v>837</v>
      </c>
    </row>
    <row r="894" spans="1:7" s="105" customFormat="1" ht="39.6" x14ac:dyDescent="0.2">
      <c r="A894" s="86"/>
      <c r="B894" s="50">
        <v>50101204</v>
      </c>
      <c r="C894" s="52">
        <v>50101204</v>
      </c>
      <c r="D894" s="106" t="s">
        <v>5595</v>
      </c>
      <c r="E894" s="51" t="s">
        <v>5596</v>
      </c>
      <c r="F894" s="51" t="s">
        <v>7363</v>
      </c>
      <c r="G894" s="51" t="s">
        <v>837</v>
      </c>
    </row>
    <row r="895" spans="1:7" s="105" customFormat="1" ht="39.6" x14ac:dyDescent="0.2">
      <c r="A895" s="86"/>
      <c r="B895" s="50">
        <v>50101300</v>
      </c>
      <c r="C895" s="52">
        <v>50101300</v>
      </c>
      <c r="D895" s="106" t="s">
        <v>5597</v>
      </c>
      <c r="E895" s="51" t="s">
        <v>5588</v>
      </c>
      <c r="F895" s="51" t="s">
        <v>7368</v>
      </c>
      <c r="G895" s="51" t="s">
        <v>837</v>
      </c>
    </row>
    <row r="896" spans="1:7" s="105" customFormat="1" x14ac:dyDescent="0.2">
      <c r="A896" s="86"/>
      <c r="B896" s="50">
        <v>50101301</v>
      </c>
      <c r="C896" s="52">
        <v>50101301</v>
      </c>
      <c r="D896" s="106" t="s">
        <v>5598</v>
      </c>
      <c r="E896" s="51" t="s">
        <v>5599</v>
      </c>
      <c r="F896" s="51" t="s">
        <v>1654</v>
      </c>
      <c r="G896" s="51" t="s">
        <v>1732</v>
      </c>
    </row>
    <row r="897" spans="1:7" s="105" customFormat="1" ht="39.6" x14ac:dyDescent="0.2">
      <c r="A897" s="86"/>
      <c r="B897" s="50">
        <v>50101303</v>
      </c>
      <c r="C897" s="52">
        <v>50101303</v>
      </c>
      <c r="D897" s="106" t="s">
        <v>5600</v>
      </c>
      <c r="E897" s="51" t="s">
        <v>5601</v>
      </c>
      <c r="F897" s="51" t="s">
        <v>7364</v>
      </c>
      <c r="G897" s="51" t="s">
        <v>1730</v>
      </c>
    </row>
    <row r="898" spans="1:7" s="105" customFormat="1" ht="39.6" x14ac:dyDescent="0.2">
      <c r="A898" s="86"/>
      <c r="B898" s="50">
        <v>50101400</v>
      </c>
      <c r="C898" s="52">
        <v>50101400</v>
      </c>
      <c r="D898" s="106" t="s">
        <v>5602</v>
      </c>
      <c r="E898" s="51" t="s">
        <v>5588</v>
      </c>
      <c r="F898" s="51" t="s">
        <v>7365</v>
      </c>
      <c r="G898" s="51" t="s">
        <v>837</v>
      </c>
    </row>
    <row r="899" spans="1:7" s="105" customFormat="1" ht="39.6" x14ac:dyDescent="0.2">
      <c r="A899" s="86"/>
      <c r="B899" s="50">
        <v>50101402</v>
      </c>
      <c r="C899" s="52">
        <v>50101402</v>
      </c>
      <c r="D899" s="106" t="s">
        <v>5603</v>
      </c>
      <c r="E899" s="51" t="s">
        <v>5604</v>
      </c>
      <c r="F899" s="51" t="s">
        <v>7367</v>
      </c>
      <c r="G899" s="51" t="s">
        <v>837</v>
      </c>
    </row>
    <row r="900" spans="1:7" s="105" customFormat="1" ht="39.6" x14ac:dyDescent="0.2">
      <c r="A900" s="86"/>
      <c r="B900" s="50">
        <v>50101500</v>
      </c>
      <c r="C900" s="52">
        <v>50101500</v>
      </c>
      <c r="D900" s="106" t="s">
        <v>5605</v>
      </c>
      <c r="E900" s="51" t="s">
        <v>5606</v>
      </c>
      <c r="F900" s="51" t="s">
        <v>7366</v>
      </c>
      <c r="G900" s="51" t="s">
        <v>837</v>
      </c>
    </row>
    <row r="901" spans="1:7" s="105" customFormat="1" x14ac:dyDescent="0.2">
      <c r="A901" s="86"/>
      <c r="B901" s="50">
        <v>50101501</v>
      </c>
      <c r="C901" s="52">
        <v>50101501</v>
      </c>
      <c r="D901" s="106" t="s">
        <v>5607</v>
      </c>
      <c r="E901" s="51" t="s">
        <v>5608</v>
      </c>
      <c r="F901" s="51" t="s">
        <v>1654</v>
      </c>
      <c r="G901" s="51" t="s">
        <v>1732</v>
      </c>
    </row>
    <row r="902" spans="1:7" s="105" customFormat="1" ht="26.4" x14ac:dyDescent="0.2">
      <c r="A902" s="86"/>
      <c r="B902" s="50">
        <v>50101502</v>
      </c>
      <c r="C902" s="52">
        <v>50101502</v>
      </c>
      <c r="D902" s="106" t="s">
        <v>5609</v>
      </c>
      <c r="E902" s="51" t="s">
        <v>5610</v>
      </c>
      <c r="F902" s="51" t="s">
        <v>1849</v>
      </c>
      <c r="G902" s="51" t="s">
        <v>837</v>
      </c>
    </row>
    <row r="903" spans="1:7" s="105" customFormat="1" ht="39.6" x14ac:dyDescent="0.2">
      <c r="A903" s="86"/>
      <c r="B903" s="50">
        <v>50101503</v>
      </c>
      <c r="C903" s="52">
        <v>50101503</v>
      </c>
      <c r="D903" s="106" t="s">
        <v>5611</v>
      </c>
      <c r="E903" s="51" t="s">
        <v>5612</v>
      </c>
      <c r="F903" s="51" t="s">
        <v>7382</v>
      </c>
      <c r="G903" s="51" t="s">
        <v>1730</v>
      </c>
    </row>
    <row r="904" spans="1:7" s="105" customFormat="1" ht="39.6" x14ac:dyDescent="0.2">
      <c r="A904" s="86"/>
      <c r="B904" s="50">
        <v>50101504</v>
      </c>
      <c r="C904" s="52">
        <v>50101504</v>
      </c>
      <c r="D904" s="106" t="s">
        <v>5613</v>
      </c>
      <c r="E904" s="51" t="s">
        <v>5614</v>
      </c>
      <c r="F904" s="51" t="s">
        <v>7369</v>
      </c>
      <c r="G904" s="51" t="s">
        <v>1730</v>
      </c>
    </row>
    <row r="905" spans="1:7" s="105" customFormat="1" ht="39.6" x14ac:dyDescent="0.2">
      <c r="A905" s="86"/>
      <c r="B905" s="50">
        <v>50101506</v>
      </c>
      <c r="C905" s="52">
        <v>50101506</v>
      </c>
      <c r="D905" s="106" t="s">
        <v>5615</v>
      </c>
      <c r="E905" s="51" t="s">
        <v>5616</v>
      </c>
      <c r="F905" s="51" t="s">
        <v>7370</v>
      </c>
      <c r="G905" s="51" t="s">
        <v>837</v>
      </c>
    </row>
    <row r="906" spans="1:7" s="105" customFormat="1" ht="39.6" x14ac:dyDescent="0.2">
      <c r="A906" s="86"/>
      <c r="B906" s="50">
        <v>50101600</v>
      </c>
      <c r="C906" s="52">
        <v>50101600</v>
      </c>
      <c r="D906" s="106" t="s">
        <v>5617</v>
      </c>
      <c r="E906" s="51" t="s">
        <v>5588</v>
      </c>
      <c r="F906" s="51" t="s">
        <v>7371</v>
      </c>
      <c r="G906" s="51" t="s">
        <v>837</v>
      </c>
    </row>
    <row r="907" spans="1:7" s="105" customFormat="1" x14ac:dyDescent="0.2">
      <c r="A907" s="86"/>
      <c r="B907" s="50">
        <v>50101601</v>
      </c>
      <c r="C907" s="52">
        <v>50101601</v>
      </c>
      <c r="D907" s="106" t="s">
        <v>5618</v>
      </c>
      <c r="E907" s="51" t="s">
        <v>5619</v>
      </c>
      <c r="F907" s="51" t="s">
        <v>1654</v>
      </c>
      <c r="G907" s="51" t="s">
        <v>1732</v>
      </c>
    </row>
    <row r="908" spans="1:7" s="105" customFormat="1" ht="39.6" x14ac:dyDescent="0.2">
      <c r="A908" s="86"/>
      <c r="B908" s="50">
        <v>50101602</v>
      </c>
      <c r="C908" s="52">
        <v>50101602</v>
      </c>
      <c r="D908" s="106" t="s">
        <v>5620</v>
      </c>
      <c r="E908" s="51" t="s">
        <v>5621</v>
      </c>
      <c r="F908" s="51" t="s">
        <v>7372</v>
      </c>
      <c r="G908" s="51" t="s">
        <v>1730</v>
      </c>
    </row>
    <row r="909" spans="1:7" s="105" customFormat="1" ht="39.6" x14ac:dyDescent="0.2">
      <c r="A909" s="86"/>
      <c r="B909" s="50">
        <v>50101603</v>
      </c>
      <c r="C909" s="52">
        <v>50101603</v>
      </c>
      <c r="D909" s="106" t="s">
        <v>5622</v>
      </c>
      <c r="E909" s="51" t="s">
        <v>5623</v>
      </c>
      <c r="F909" s="51" t="s">
        <v>7364</v>
      </c>
      <c r="G909" s="51" t="s">
        <v>1730</v>
      </c>
    </row>
    <row r="910" spans="1:7" s="105" customFormat="1" ht="39.6" x14ac:dyDescent="0.2">
      <c r="A910" s="86"/>
      <c r="B910" s="50">
        <v>50101604</v>
      </c>
      <c r="C910" s="52">
        <v>50101604</v>
      </c>
      <c r="D910" s="106" t="s">
        <v>5624</v>
      </c>
      <c r="E910" s="51" t="s">
        <v>5625</v>
      </c>
      <c r="F910" s="51" t="s">
        <v>7374</v>
      </c>
      <c r="G910" s="51" t="s">
        <v>1730</v>
      </c>
    </row>
    <row r="911" spans="1:7" s="105" customFormat="1" ht="39.6" x14ac:dyDescent="0.2">
      <c r="A911" s="86"/>
      <c r="B911" s="50">
        <v>50101605</v>
      </c>
      <c r="C911" s="52">
        <v>50101605</v>
      </c>
      <c r="D911" s="106" t="s">
        <v>5626</v>
      </c>
      <c r="E911" s="51" t="s">
        <v>5627</v>
      </c>
      <c r="F911" s="51" t="s">
        <v>7373</v>
      </c>
      <c r="G911" s="51" t="s">
        <v>1730</v>
      </c>
    </row>
    <row r="912" spans="1:7" s="105" customFormat="1" ht="26.4" x14ac:dyDescent="0.2">
      <c r="A912" s="86"/>
      <c r="B912" s="50">
        <v>50101700</v>
      </c>
      <c r="C912" s="52">
        <v>50101700</v>
      </c>
      <c r="D912" s="106" t="s">
        <v>5628</v>
      </c>
      <c r="E912" s="51" t="s">
        <v>5629</v>
      </c>
      <c r="F912" s="51" t="s">
        <v>1867</v>
      </c>
      <c r="G912" s="51" t="s">
        <v>1868</v>
      </c>
    </row>
    <row r="913" spans="1:7" s="105" customFormat="1" x14ac:dyDescent="0.2">
      <c r="A913" s="86"/>
      <c r="B913" s="50">
        <v>50101701</v>
      </c>
      <c r="C913" s="52">
        <v>50101701</v>
      </c>
      <c r="D913" s="106" t="s">
        <v>5630</v>
      </c>
      <c r="E913" s="51" t="s">
        <v>5631</v>
      </c>
      <c r="F913" s="51" t="s">
        <v>1654</v>
      </c>
      <c r="G913" s="51" t="s">
        <v>1732</v>
      </c>
    </row>
    <row r="914" spans="1:7" s="105" customFormat="1" ht="26.4" x14ac:dyDescent="0.2">
      <c r="A914" s="86"/>
      <c r="B914" s="50">
        <v>50101703</v>
      </c>
      <c r="C914" s="52">
        <v>50101703</v>
      </c>
      <c r="D914" s="106" t="s">
        <v>5632</v>
      </c>
      <c r="E914" s="51" t="s">
        <v>5633</v>
      </c>
      <c r="F914" s="51" t="s">
        <v>1870</v>
      </c>
      <c r="G914" s="51" t="s">
        <v>1871</v>
      </c>
    </row>
    <row r="915" spans="1:7" s="105" customFormat="1" ht="39.6" x14ac:dyDescent="0.2">
      <c r="A915" s="86"/>
      <c r="B915" s="50">
        <v>50101711</v>
      </c>
      <c r="C915" s="52">
        <v>50101711</v>
      </c>
      <c r="D915" s="106" t="s">
        <v>5634</v>
      </c>
      <c r="E915" s="51" t="s">
        <v>5635</v>
      </c>
      <c r="F915" s="51" t="s">
        <v>7375</v>
      </c>
      <c r="G915" s="51" t="s">
        <v>1874</v>
      </c>
    </row>
    <row r="916" spans="1:7" s="105" customFormat="1" ht="26.4" x14ac:dyDescent="0.2">
      <c r="A916" s="86"/>
      <c r="B916" s="50">
        <v>50101712</v>
      </c>
      <c r="C916" s="52">
        <v>50101712</v>
      </c>
      <c r="D916" s="106" t="s">
        <v>5636</v>
      </c>
      <c r="E916" s="51" t="s">
        <v>5637</v>
      </c>
      <c r="F916" s="51" t="s">
        <v>1876</v>
      </c>
      <c r="G916" s="51" t="s">
        <v>1877</v>
      </c>
    </row>
    <row r="917" spans="1:7" s="105" customFormat="1" ht="26.4" x14ac:dyDescent="0.2">
      <c r="A917" s="86"/>
      <c r="B917" s="50">
        <v>50101800</v>
      </c>
      <c r="C917" s="52">
        <v>50101800</v>
      </c>
      <c r="D917" s="106" t="s">
        <v>5638</v>
      </c>
      <c r="E917" s="51" t="s">
        <v>5639</v>
      </c>
      <c r="F917" s="51" t="s">
        <v>7376</v>
      </c>
      <c r="G917" s="51" t="s">
        <v>1868</v>
      </c>
    </row>
    <row r="918" spans="1:7" s="105" customFormat="1" x14ac:dyDescent="0.2">
      <c r="A918" s="86"/>
      <c r="B918" s="50">
        <v>50101801</v>
      </c>
      <c r="C918" s="52">
        <v>50101801</v>
      </c>
      <c r="D918" s="106" t="s">
        <v>5640</v>
      </c>
      <c r="E918" s="51" t="s">
        <v>5641</v>
      </c>
      <c r="F918" s="51" t="s">
        <v>1654</v>
      </c>
      <c r="G918" s="51" t="s">
        <v>1732</v>
      </c>
    </row>
    <row r="919" spans="1:7" s="105" customFormat="1" ht="39.6" x14ac:dyDescent="0.2">
      <c r="A919" s="86"/>
      <c r="B919" s="50">
        <v>50101802</v>
      </c>
      <c r="C919" s="52">
        <v>50101802</v>
      </c>
      <c r="D919" s="106" t="s">
        <v>5642</v>
      </c>
      <c r="E919" s="51" t="s">
        <v>5643</v>
      </c>
      <c r="F919" s="51" t="s">
        <v>1882</v>
      </c>
      <c r="G919" s="51" t="s">
        <v>1883</v>
      </c>
    </row>
    <row r="920" spans="1:7" s="105" customFormat="1" ht="26.4" x14ac:dyDescent="0.2">
      <c r="A920" s="86"/>
      <c r="B920" s="50">
        <v>50102100</v>
      </c>
      <c r="C920" s="52">
        <v>50102100</v>
      </c>
      <c r="D920" s="106" t="s">
        <v>5644</v>
      </c>
      <c r="E920" s="51" t="s">
        <v>5645</v>
      </c>
      <c r="F920" s="51" t="s">
        <v>7377</v>
      </c>
      <c r="G920" s="51" t="s">
        <v>837</v>
      </c>
    </row>
    <row r="921" spans="1:7" s="105" customFormat="1" x14ac:dyDescent="0.2">
      <c r="A921" s="86"/>
      <c r="B921" s="50">
        <v>50102101</v>
      </c>
      <c r="C921" s="52">
        <v>50102101</v>
      </c>
      <c r="D921" s="106" t="s">
        <v>5646</v>
      </c>
      <c r="E921" s="51" t="s">
        <v>5647</v>
      </c>
      <c r="F921" s="51" t="s">
        <v>1654</v>
      </c>
      <c r="G921" s="51" t="s">
        <v>1732</v>
      </c>
    </row>
    <row r="922" spans="1:7" s="105" customFormat="1" x14ac:dyDescent="0.2">
      <c r="A922" s="86"/>
      <c r="B922" s="50">
        <v>50102102</v>
      </c>
      <c r="C922" s="52">
        <v>50102102</v>
      </c>
      <c r="D922" s="106" t="s">
        <v>5648</v>
      </c>
      <c r="E922" s="51" t="s">
        <v>5649</v>
      </c>
      <c r="F922" s="51" t="s">
        <v>1887</v>
      </c>
      <c r="G922" s="51" t="s">
        <v>837</v>
      </c>
    </row>
    <row r="923" spans="1:7" s="105" customFormat="1" ht="26.4" x14ac:dyDescent="0.2">
      <c r="A923" s="86"/>
      <c r="B923" s="50">
        <v>50102105</v>
      </c>
      <c r="C923" s="52">
        <v>50102105</v>
      </c>
      <c r="D923" s="106" t="s">
        <v>5650</v>
      </c>
      <c r="E923" s="51" t="s">
        <v>5651</v>
      </c>
      <c r="F923" s="51" t="s">
        <v>7378</v>
      </c>
      <c r="G923" s="51" t="s">
        <v>1890</v>
      </c>
    </row>
    <row r="924" spans="1:7" s="105" customFormat="1" ht="26.4" x14ac:dyDescent="0.2">
      <c r="A924" s="86"/>
      <c r="B924" s="50">
        <v>50102106</v>
      </c>
      <c r="C924" s="52">
        <v>50102106</v>
      </c>
      <c r="D924" s="106" t="s">
        <v>5652</v>
      </c>
      <c r="E924" s="51" t="s">
        <v>5653</v>
      </c>
      <c r="F924" s="51" t="s">
        <v>7383</v>
      </c>
      <c r="G924" s="51" t="s">
        <v>837</v>
      </c>
    </row>
    <row r="925" spans="1:7" s="105" customFormat="1" ht="39.6" x14ac:dyDescent="0.2">
      <c r="A925" s="86"/>
      <c r="B925" s="50">
        <v>50102200</v>
      </c>
      <c r="C925" s="52">
        <v>50102200</v>
      </c>
      <c r="D925" s="106" t="s">
        <v>5654</v>
      </c>
      <c r="E925" s="51" t="s">
        <v>5655</v>
      </c>
      <c r="F925" s="51" t="s">
        <v>7384</v>
      </c>
      <c r="G925" s="51" t="s">
        <v>837</v>
      </c>
    </row>
    <row r="926" spans="1:7" s="105" customFormat="1" x14ac:dyDescent="0.2">
      <c r="A926" s="86"/>
      <c r="B926" s="50">
        <v>50102201</v>
      </c>
      <c r="C926" s="52">
        <v>50102201</v>
      </c>
      <c r="D926" s="106" t="s">
        <v>5656</v>
      </c>
      <c r="E926" s="51" t="s">
        <v>5657</v>
      </c>
      <c r="F926" s="51" t="s">
        <v>1654</v>
      </c>
      <c r="G926" s="51" t="s">
        <v>1732</v>
      </c>
    </row>
    <row r="927" spans="1:7" s="105" customFormat="1" ht="39.6" x14ac:dyDescent="0.2">
      <c r="A927" s="86"/>
      <c r="B927" s="50">
        <v>50102300</v>
      </c>
      <c r="C927" s="52">
        <v>50102300</v>
      </c>
      <c r="D927" s="106" t="s">
        <v>5658</v>
      </c>
      <c r="E927" s="51" t="s">
        <v>5659</v>
      </c>
      <c r="F927" s="51" t="s">
        <v>7379</v>
      </c>
      <c r="G927" s="51" t="s">
        <v>837</v>
      </c>
    </row>
    <row r="928" spans="1:7" s="105" customFormat="1" x14ac:dyDescent="0.2">
      <c r="A928" s="86"/>
      <c r="B928" s="50">
        <v>50102301</v>
      </c>
      <c r="C928" s="52">
        <v>50102301</v>
      </c>
      <c r="D928" s="106" t="s">
        <v>5660</v>
      </c>
      <c r="E928" s="51" t="s">
        <v>5661</v>
      </c>
      <c r="F928" s="51" t="s">
        <v>1654</v>
      </c>
      <c r="G928" s="51" t="s">
        <v>1732</v>
      </c>
    </row>
    <row r="929" spans="1:7" s="105" customFormat="1" ht="26.4" x14ac:dyDescent="0.2">
      <c r="A929" s="86"/>
      <c r="B929" s="50">
        <v>50102303</v>
      </c>
      <c r="C929" s="52">
        <v>50102303</v>
      </c>
      <c r="D929" s="106" t="s">
        <v>5662</v>
      </c>
      <c r="E929" s="51" t="s">
        <v>5663</v>
      </c>
      <c r="F929" s="51" t="s">
        <v>7385</v>
      </c>
      <c r="G929" s="51" t="s">
        <v>837</v>
      </c>
    </row>
    <row r="930" spans="1:7" s="105" customFormat="1" ht="26.4" x14ac:dyDescent="0.2">
      <c r="A930" s="86"/>
      <c r="B930" s="50">
        <v>50102400</v>
      </c>
      <c r="C930" s="52">
        <v>50102400</v>
      </c>
      <c r="D930" s="106" t="s">
        <v>5664</v>
      </c>
      <c r="E930" s="51" t="s">
        <v>5665</v>
      </c>
      <c r="F930" s="51" t="s">
        <v>7386</v>
      </c>
      <c r="G930" s="51" t="s">
        <v>837</v>
      </c>
    </row>
    <row r="931" spans="1:7" s="105" customFormat="1" x14ac:dyDescent="0.2">
      <c r="A931" s="86"/>
      <c r="B931" s="50">
        <v>50102401</v>
      </c>
      <c r="C931" s="52">
        <v>50102401</v>
      </c>
      <c r="D931" s="106" t="s">
        <v>5666</v>
      </c>
      <c r="E931" s="51" t="s">
        <v>5667</v>
      </c>
      <c r="F931" s="51" t="s">
        <v>1654</v>
      </c>
      <c r="G931" s="51" t="s">
        <v>1732</v>
      </c>
    </row>
    <row r="932" spans="1:7" s="105" customFormat="1" x14ac:dyDescent="0.2">
      <c r="A932" s="86"/>
      <c r="B932" s="50">
        <v>50102402</v>
      </c>
      <c r="C932" s="52">
        <v>50102402</v>
      </c>
      <c r="D932" s="106" t="s">
        <v>5668</v>
      </c>
      <c r="E932" s="51" t="s">
        <v>5669</v>
      </c>
      <c r="F932" s="51" t="s">
        <v>1904</v>
      </c>
      <c r="G932" s="51" t="s">
        <v>837</v>
      </c>
    </row>
    <row r="933" spans="1:7" s="105" customFormat="1" ht="39.6" x14ac:dyDescent="0.2">
      <c r="A933" s="86"/>
      <c r="B933" s="50">
        <v>50102405</v>
      </c>
      <c r="C933" s="52">
        <v>50102405</v>
      </c>
      <c r="D933" s="106" t="s">
        <v>5670</v>
      </c>
      <c r="E933" s="51" t="s">
        <v>5671</v>
      </c>
      <c r="F933" s="51" t="s">
        <v>7387</v>
      </c>
      <c r="G933" s="51" t="s">
        <v>837</v>
      </c>
    </row>
    <row r="934" spans="1:7" s="105" customFormat="1" ht="26.4" x14ac:dyDescent="0.2">
      <c r="A934" s="86"/>
      <c r="B934" s="50">
        <v>50102406</v>
      </c>
      <c r="C934" s="52">
        <v>50102406</v>
      </c>
      <c r="D934" s="106" t="s">
        <v>5672</v>
      </c>
      <c r="E934" s="51" t="s">
        <v>5673</v>
      </c>
      <c r="F934" s="51" t="s">
        <v>7388</v>
      </c>
      <c r="G934" s="51" t="s">
        <v>837</v>
      </c>
    </row>
    <row r="935" spans="1:7" s="105" customFormat="1" ht="26.4" x14ac:dyDescent="0.2">
      <c r="A935" s="86"/>
      <c r="B935" s="50">
        <v>50102500</v>
      </c>
      <c r="C935" s="52">
        <v>50102500</v>
      </c>
      <c r="D935" s="106" t="s">
        <v>5674</v>
      </c>
      <c r="E935" s="51" t="s">
        <v>5675</v>
      </c>
      <c r="F935" s="51" t="s">
        <v>7389</v>
      </c>
      <c r="G935" s="51" t="s">
        <v>837</v>
      </c>
    </row>
    <row r="936" spans="1:7" s="105" customFormat="1" x14ac:dyDescent="0.2">
      <c r="A936" s="86"/>
      <c r="B936" s="50">
        <v>50102501</v>
      </c>
      <c r="C936" s="52">
        <v>50102501</v>
      </c>
      <c r="D936" s="106" t="s">
        <v>5676</v>
      </c>
      <c r="E936" s="51" t="s">
        <v>5677</v>
      </c>
      <c r="F936" s="51" t="s">
        <v>1654</v>
      </c>
      <c r="G936" s="51" t="s">
        <v>1732</v>
      </c>
    </row>
    <row r="937" spans="1:7" s="105" customFormat="1" x14ac:dyDescent="0.2">
      <c r="A937" s="86"/>
      <c r="B937" s="50">
        <v>50102502</v>
      </c>
      <c r="C937" s="52">
        <v>50102502</v>
      </c>
      <c r="D937" s="106" t="s">
        <v>5678</v>
      </c>
      <c r="E937" s="51" t="s">
        <v>5679</v>
      </c>
      <c r="F937" s="51" t="s">
        <v>1913</v>
      </c>
      <c r="G937" s="51" t="s">
        <v>1914</v>
      </c>
    </row>
    <row r="938" spans="1:7" s="105" customFormat="1" ht="26.4" x14ac:dyDescent="0.2">
      <c r="A938" s="86"/>
      <c r="B938" s="50">
        <v>50102503</v>
      </c>
      <c r="C938" s="52">
        <v>50102503</v>
      </c>
      <c r="D938" s="106" t="s">
        <v>5680</v>
      </c>
      <c r="E938" s="51" t="s">
        <v>5681</v>
      </c>
      <c r="F938" s="51" t="s">
        <v>1916</v>
      </c>
      <c r="G938" s="51" t="s">
        <v>1917</v>
      </c>
    </row>
    <row r="939" spans="1:7" s="105" customFormat="1" ht="39.6" x14ac:dyDescent="0.2">
      <c r="A939" s="86"/>
      <c r="B939" s="50">
        <v>50102600</v>
      </c>
      <c r="C939" s="52">
        <v>50102600</v>
      </c>
      <c r="D939" s="106" t="s">
        <v>5682</v>
      </c>
      <c r="E939" s="51" t="s">
        <v>5683</v>
      </c>
      <c r="F939" s="51" t="s">
        <v>7390</v>
      </c>
      <c r="G939" s="51" t="s">
        <v>837</v>
      </c>
    </row>
    <row r="940" spans="1:7" s="105" customFormat="1" x14ac:dyDescent="0.2">
      <c r="A940" s="86"/>
      <c r="B940" s="50">
        <v>50102601</v>
      </c>
      <c r="C940" s="52">
        <v>50102601</v>
      </c>
      <c r="D940" s="106" t="s">
        <v>5684</v>
      </c>
      <c r="E940" s="51" t="s">
        <v>5685</v>
      </c>
      <c r="F940" s="51" t="s">
        <v>1654</v>
      </c>
      <c r="G940" s="51" t="s">
        <v>1732</v>
      </c>
    </row>
    <row r="941" spans="1:7" s="105" customFormat="1" ht="26.4" x14ac:dyDescent="0.2">
      <c r="A941" s="86"/>
      <c r="B941" s="50">
        <v>50102602</v>
      </c>
      <c r="C941" s="52">
        <v>50102602</v>
      </c>
      <c r="D941" s="106" t="s">
        <v>5686</v>
      </c>
      <c r="E941" s="51" t="s">
        <v>5687</v>
      </c>
      <c r="F941" s="51" t="s">
        <v>1921</v>
      </c>
      <c r="G941" s="51" t="s">
        <v>837</v>
      </c>
    </row>
    <row r="942" spans="1:7" s="105" customFormat="1" ht="39.6" x14ac:dyDescent="0.2">
      <c r="A942" s="86"/>
      <c r="B942" s="50">
        <v>50102603</v>
      </c>
      <c r="C942" s="52">
        <v>50102603</v>
      </c>
      <c r="D942" s="106" t="s">
        <v>5688</v>
      </c>
      <c r="E942" s="51" t="s">
        <v>5689</v>
      </c>
      <c r="F942" s="51" t="s">
        <v>7391</v>
      </c>
      <c r="G942" s="51" t="s">
        <v>837</v>
      </c>
    </row>
    <row r="943" spans="1:7" s="105" customFormat="1" ht="39.6" x14ac:dyDescent="0.2">
      <c r="A943" s="86"/>
      <c r="B943" s="50">
        <v>50102604</v>
      </c>
      <c r="C943" s="52">
        <v>50102604</v>
      </c>
      <c r="D943" s="106" t="s">
        <v>5690</v>
      </c>
      <c r="E943" s="51" t="s">
        <v>5691</v>
      </c>
      <c r="F943" s="51" t="s">
        <v>7392</v>
      </c>
      <c r="G943" s="51" t="s">
        <v>837</v>
      </c>
    </row>
    <row r="944" spans="1:7" s="105" customFormat="1" ht="39.6" x14ac:dyDescent="0.2">
      <c r="A944" s="86"/>
      <c r="B944" s="50">
        <v>50102700</v>
      </c>
      <c r="C944" s="52">
        <v>50102700</v>
      </c>
      <c r="D944" s="106" t="s">
        <v>5692</v>
      </c>
      <c r="E944" s="51" t="s">
        <v>5693</v>
      </c>
      <c r="F944" s="51" t="s">
        <v>7400</v>
      </c>
      <c r="G944" s="51" t="s">
        <v>837</v>
      </c>
    </row>
    <row r="945" spans="1:7" s="105" customFormat="1" x14ac:dyDescent="0.2">
      <c r="A945" s="86"/>
      <c r="B945" s="50">
        <v>50102701</v>
      </c>
      <c r="C945" s="52">
        <v>50102701</v>
      </c>
      <c r="D945" s="106" t="s">
        <v>5694</v>
      </c>
      <c r="E945" s="51" t="s">
        <v>5695</v>
      </c>
      <c r="F945" s="51" t="s">
        <v>1654</v>
      </c>
      <c r="G945" s="51" t="s">
        <v>1732</v>
      </c>
    </row>
    <row r="946" spans="1:7" s="105" customFormat="1" ht="39.6" x14ac:dyDescent="0.2">
      <c r="A946" s="86"/>
      <c r="B946" s="50">
        <v>50102800</v>
      </c>
      <c r="C946" s="52">
        <v>50102800</v>
      </c>
      <c r="D946" s="106" t="s">
        <v>5696</v>
      </c>
      <c r="E946" s="51" t="s">
        <v>5697</v>
      </c>
      <c r="F946" s="51" t="s">
        <v>7393</v>
      </c>
      <c r="G946" s="51" t="s">
        <v>837</v>
      </c>
    </row>
    <row r="947" spans="1:7" s="105" customFormat="1" x14ac:dyDescent="0.2">
      <c r="A947" s="86"/>
      <c r="B947" s="50">
        <v>50102801</v>
      </c>
      <c r="C947" s="52">
        <v>50102801</v>
      </c>
      <c r="D947" s="106" t="s">
        <v>5698</v>
      </c>
      <c r="E947" s="51" t="s">
        <v>5699</v>
      </c>
      <c r="F947" s="51" t="s">
        <v>1654</v>
      </c>
      <c r="G947" s="51" t="s">
        <v>1732</v>
      </c>
    </row>
    <row r="948" spans="1:7" s="105" customFormat="1" ht="39.6" x14ac:dyDescent="0.2">
      <c r="A948" s="86"/>
      <c r="B948" s="50">
        <v>50102802</v>
      </c>
      <c r="C948" s="52">
        <v>50102802</v>
      </c>
      <c r="D948" s="106" t="s">
        <v>5700</v>
      </c>
      <c r="E948" s="51" t="s">
        <v>5701</v>
      </c>
      <c r="F948" s="51" t="s">
        <v>7394</v>
      </c>
      <c r="G948" s="51" t="s">
        <v>837</v>
      </c>
    </row>
    <row r="949" spans="1:7" s="105" customFormat="1" ht="39.6" x14ac:dyDescent="0.2">
      <c r="A949" s="86"/>
      <c r="B949" s="50">
        <v>50102900</v>
      </c>
      <c r="C949" s="52">
        <v>50102900</v>
      </c>
      <c r="D949" s="106" t="s">
        <v>5702</v>
      </c>
      <c r="E949" s="51" t="s">
        <v>5703</v>
      </c>
      <c r="F949" s="51" t="s">
        <v>7395</v>
      </c>
      <c r="G949" s="51" t="s">
        <v>837</v>
      </c>
    </row>
    <row r="950" spans="1:7" s="105" customFormat="1" x14ac:dyDescent="0.2">
      <c r="A950" s="86"/>
      <c r="B950" s="50">
        <v>50102901</v>
      </c>
      <c r="C950" s="52">
        <v>50102901</v>
      </c>
      <c r="D950" s="106" t="s">
        <v>5704</v>
      </c>
      <c r="E950" s="51" t="s">
        <v>5705</v>
      </c>
      <c r="F950" s="51" t="s">
        <v>1654</v>
      </c>
      <c r="G950" s="51" t="s">
        <v>1732</v>
      </c>
    </row>
    <row r="951" spans="1:7" s="105" customFormat="1" ht="26.4" x14ac:dyDescent="0.2">
      <c r="A951" s="86"/>
      <c r="B951" s="50">
        <v>50102902</v>
      </c>
      <c r="C951" s="52">
        <v>50102902</v>
      </c>
      <c r="D951" s="106" t="s">
        <v>5706</v>
      </c>
      <c r="E951" s="51" t="s">
        <v>5707</v>
      </c>
      <c r="F951" s="51" t="s">
        <v>1937</v>
      </c>
      <c r="G951" s="51" t="s">
        <v>837</v>
      </c>
    </row>
    <row r="952" spans="1:7" s="105" customFormat="1" ht="39.6" x14ac:dyDescent="0.2">
      <c r="A952" s="86"/>
      <c r="B952" s="50">
        <v>50102903</v>
      </c>
      <c r="C952" s="52">
        <v>50102903</v>
      </c>
      <c r="D952" s="106" t="s">
        <v>5708</v>
      </c>
      <c r="E952" s="51" t="s">
        <v>5709</v>
      </c>
      <c r="F952" s="51" t="s">
        <v>7396</v>
      </c>
      <c r="G952" s="51" t="s">
        <v>1730</v>
      </c>
    </row>
    <row r="953" spans="1:7" s="105" customFormat="1" ht="26.4" x14ac:dyDescent="0.2">
      <c r="A953" s="86"/>
      <c r="B953" s="50">
        <v>50102904</v>
      </c>
      <c r="C953" s="52">
        <v>50102904</v>
      </c>
      <c r="D953" s="106" t="s">
        <v>5710</v>
      </c>
      <c r="E953" s="51" t="s">
        <v>5711</v>
      </c>
      <c r="F953" s="51" t="s">
        <v>7401</v>
      </c>
      <c r="G953" s="51" t="s">
        <v>1730</v>
      </c>
    </row>
    <row r="954" spans="1:7" s="105" customFormat="1" ht="39.6" x14ac:dyDescent="0.2">
      <c r="A954" s="86"/>
      <c r="B954" s="50">
        <v>50102906</v>
      </c>
      <c r="C954" s="52">
        <v>50102906</v>
      </c>
      <c r="D954" s="106" t="s">
        <v>5712</v>
      </c>
      <c r="E954" s="51" t="s">
        <v>5713</v>
      </c>
      <c r="F954" s="51" t="s">
        <v>7397</v>
      </c>
      <c r="G954" s="51" t="s">
        <v>837</v>
      </c>
    </row>
    <row r="955" spans="1:7" s="105" customFormat="1" ht="39.6" x14ac:dyDescent="0.2">
      <c r="A955" s="86"/>
      <c r="B955" s="50">
        <v>50103000</v>
      </c>
      <c r="C955" s="52">
        <v>50103000</v>
      </c>
      <c r="D955" s="106" t="s">
        <v>5714</v>
      </c>
      <c r="E955" s="51" t="s">
        <v>5715</v>
      </c>
      <c r="F955" s="51" t="s">
        <v>7398</v>
      </c>
      <c r="G955" s="51" t="s">
        <v>837</v>
      </c>
    </row>
    <row r="956" spans="1:7" s="105" customFormat="1" x14ac:dyDescent="0.2">
      <c r="A956" s="86"/>
      <c r="B956" s="50">
        <v>50103001</v>
      </c>
      <c r="C956" s="52">
        <v>50103001</v>
      </c>
      <c r="D956" s="106" t="s">
        <v>5716</v>
      </c>
      <c r="E956" s="51" t="s">
        <v>5717</v>
      </c>
      <c r="F956" s="51" t="s">
        <v>1654</v>
      </c>
      <c r="G956" s="51" t="s">
        <v>1732</v>
      </c>
    </row>
    <row r="957" spans="1:7" s="105" customFormat="1" ht="39.6" x14ac:dyDescent="0.2">
      <c r="A957" s="86"/>
      <c r="B957" s="50">
        <v>50103002</v>
      </c>
      <c r="C957" s="52">
        <v>50103002</v>
      </c>
      <c r="D957" s="106" t="s">
        <v>5718</v>
      </c>
      <c r="E957" s="51" t="s">
        <v>5719</v>
      </c>
      <c r="F957" s="51" t="s">
        <v>7372</v>
      </c>
      <c r="G957" s="51" t="s">
        <v>1948</v>
      </c>
    </row>
    <row r="958" spans="1:7" s="105" customFormat="1" ht="39.6" x14ac:dyDescent="0.2">
      <c r="A958" s="86"/>
      <c r="B958" s="50">
        <v>50103004</v>
      </c>
      <c r="C958" s="52">
        <v>50103004</v>
      </c>
      <c r="D958" s="106" t="s">
        <v>5720</v>
      </c>
      <c r="E958" s="51" t="s">
        <v>5721</v>
      </c>
      <c r="F958" s="51" t="s">
        <v>7374</v>
      </c>
      <c r="G958" s="51" t="s">
        <v>1730</v>
      </c>
    </row>
    <row r="959" spans="1:7" s="105" customFormat="1" ht="39.6" x14ac:dyDescent="0.2">
      <c r="A959" s="86"/>
      <c r="B959" s="50">
        <v>50103005</v>
      </c>
      <c r="C959" s="52">
        <v>50103005</v>
      </c>
      <c r="D959" s="106" t="s">
        <v>5722</v>
      </c>
      <c r="E959" s="51" t="s">
        <v>5723</v>
      </c>
      <c r="F959" s="51" t="s">
        <v>7373</v>
      </c>
      <c r="G959" s="51" t="s">
        <v>1730</v>
      </c>
    </row>
    <row r="960" spans="1:7" s="105" customFormat="1" x14ac:dyDescent="0.2">
      <c r="A960" s="86"/>
      <c r="B960" s="50">
        <v>50103101</v>
      </c>
      <c r="C960" s="52">
        <v>50103101</v>
      </c>
      <c r="D960" s="106" t="s">
        <v>5724</v>
      </c>
      <c r="E960" s="51" t="s">
        <v>5725</v>
      </c>
      <c r="F960" s="51" t="s">
        <v>1954</v>
      </c>
      <c r="G960" s="51" t="s">
        <v>1732</v>
      </c>
    </row>
    <row r="961" spans="1:7" s="105" customFormat="1" ht="39.6" x14ac:dyDescent="0.2">
      <c r="A961" s="86"/>
      <c r="B961" s="50">
        <v>50103200</v>
      </c>
      <c r="C961" s="52">
        <v>50103200</v>
      </c>
      <c r="D961" s="106" t="s">
        <v>5726</v>
      </c>
      <c r="E961" s="51" t="s">
        <v>5727</v>
      </c>
      <c r="F961" s="51" t="s">
        <v>7399</v>
      </c>
      <c r="G961" s="51" t="s">
        <v>837</v>
      </c>
    </row>
    <row r="962" spans="1:7" s="105" customFormat="1" x14ac:dyDescent="0.2">
      <c r="A962" s="86"/>
      <c r="B962" s="50">
        <v>50103201</v>
      </c>
      <c r="C962" s="52">
        <v>50103201</v>
      </c>
      <c r="D962" s="106" t="s">
        <v>5728</v>
      </c>
      <c r="E962" s="51" t="s">
        <v>5729</v>
      </c>
      <c r="F962" s="51" t="s">
        <v>1654</v>
      </c>
      <c r="G962" s="51" t="s">
        <v>1732</v>
      </c>
    </row>
    <row r="963" spans="1:7" s="105" customFormat="1" ht="30" customHeight="1" x14ac:dyDescent="0.2">
      <c r="A963" s="86"/>
      <c r="B963" s="50">
        <v>50103202</v>
      </c>
      <c r="C963" s="52">
        <v>50103202</v>
      </c>
      <c r="D963" s="106" t="s">
        <v>5730</v>
      </c>
      <c r="E963" s="51" t="s">
        <v>5731</v>
      </c>
      <c r="F963" s="51" t="s">
        <v>1958</v>
      </c>
      <c r="G963" s="51" t="s">
        <v>837</v>
      </c>
    </row>
    <row r="964" spans="1:7" s="105" customFormat="1" ht="39.6" x14ac:dyDescent="0.2">
      <c r="A964" s="86"/>
      <c r="B964" s="50">
        <v>50103205</v>
      </c>
      <c r="C964" s="52">
        <v>50103205</v>
      </c>
      <c r="D964" s="106" t="s">
        <v>5732</v>
      </c>
      <c r="E964" s="51" t="s">
        <v>5733</v>
      </c>
      <c r="F964" s="51" t="s">
        <v>7402</v>
      </c>
      <c r="G964" s="51" t="s">
        <v>1961</v>
      </c>
    </row>
    <row r="965" spans="1:7" s="105" customFormat="1" ht="45.6" customHeight="1" x14ac:dyDescent="0.2">
      <c r="A965" s="86"/>
      <c r="B965" s="50">
        <v>50103206</v>
      </c>
      <c r="C965" s="52">
        <v>50103206</v>
      </c>
      <c r="D965" s="106" t="s">
        <v>5734</v>
      </c>
      <c r="E965" s="51" t="s">
        <v>5735</v>
      </c>
      <c r="F965" s="51" t="s">
        <v>7403</v>
      </c>
      <c r="G965" s="51" t="s">
        <v>837</v>
      </c>
    </row>
    <row r="966" spans="1:7" s="105" customFormat="1" ht="45" customHeight="1" x14ac:dyDescent="0.2">
      <c r="A966" s="86"/>
      <c r="B966" s="50">
        <v>50103300</v>
      </c>
      <c r="C966" s="52">
        <v>50103300</v>
      </c>
      <c r="D966" s="106" t="s">
        <v>5736</v>
      </c>
      <c r="E966" s="51" t="s">
        <v>5737</v>
      </c>
      <c r="F966" s="51" t="s">
        <v>7404</v>
      </c>
      <c r="G966" s="51" t="s">
        <v>837</v>
      </c>
    </row>
    <row r="967" spans="1:7" s="105" customFormat="1" ht="33.6" customHeight="1" x14ac:dyDescent="0.2">
      <c r="A967" s="86"/>
      <c r="B967" s="50">
        <v>50103301</v>
      </c>
      <c r="C967" s="52">
        <v>50103301</v>
      </c>
      <c r="D967" s="106" t="s">
        <v>5738</v>
      </c>
      <c r="E967" s="51" t="s">
        <v>5739</v>
      </c>
      <c r="F967" s="51" t="s">
        <v>1654</v>
      </c>
      <c r="G967" s="51" t="s">
        <v>1732</v>
      </c>
    </row>
    <row r="968" spans="1:7" s="105" customFormat="1" ht="55.35" customHeight="1" x14ac:dyDescent="0.2">
      <c r="A968" s="86"/>
      <c r="B968" s="50">
        <v>50103303</v>
      </c>
      <c r="C968" s="52">
        <v>50103303</v>
      </c>
      <c r="D968" s="106" t="s">
        <v>5740</v>
      </c>
      <c r="E968" s="51" t="s">
        <v>5741</v>
      </c>
      <c r="F968" s="51" t="s">
        <v>7501</v>
      </c>
      <c r="G968" s="51" t="s">
        <v>837</v>
      </c>
    </row>
    <row r="969" spans="1:7" s="105" customFormat="1" ht="43.35" customHeight="1" x14ac:dyDescent="0.2">
      <c r="A969" s="86"/>
      <c r="B969" s="50">
        <v>50103400</v>
      </c>
      <c r="C969" s="52">
        <v>50103400</v>
      </c>
      <c r="D969" s="106" t="s">
        <v>5742</v>
      </c>
      <c r="E969" s="51" t="s">
        <v>5743</v>
      </c>
      <c r="F969" s="51" t="s">
        <v>7405</v>
      </c>
      <c r="G969" s="51" t="s">
        <v>837</v>
      </c>
    </row>
    <row r="970" spans="1:7" s="105" customFormat="1" ht="45" customHeight="1" x14ac:dyDescent="0.2">
      <c r="A970" s="86"/>
      <c r="B970" s="50">
        <v>50103401</v>
      </c>
      <c r="C970" s="52">
        <v>50103401</v>
      </c>
      <c r="D970" s="106" t="s">
        <v>5744</v>
      </c>
      <c r="E970" s="51" t="s">
        <v>5745</v>
      </c>
      <c r="F970" s="51" t="s">
        <v>1654</v>
      </c>
      <c r="G970" s="51" t="s">
        <v>1732</v>
      </c>
    </row>
    <row r="971" spans="1:7" s="105" customFormat="1" ht="44.4" customHeight="1" x14ac:dyDescent="0.2">
      <c r="A971" s="86"/>
      <c r="B971" s="50">
        <v>50103402</v>
      </c>
      <c r="C971" s="52">
        <v>50103402</v>
      </c>
      <c r="D971" s="106" t="s">
        <v>5746</v>
      </c>
      <c r="E971" s="51" t="s">
        <v>5747</v>
      </c>
      <c r="F971" s="51" t="s">
        <v>7406</v>
      </c>
      <c r="G971" s="51" t="s">
        <v>837</v>
      </c>
    </row>
    <row r="972" spans="1:7" s="105" customFormat="1" ht="34.35" customHeight="1" x14ac:dyDescent="0.2">
      <c r="A972" s="86"/>
      <c r="B972" s="50">
        <v>50103403</v>
      </c>
      <c r="C972" s="52">
        <v>50103403</v>
      </c>
      <c r="D972" s="106" t="s">
        <v>5748</v>
      </c>
      <c r="E972" s="51" t="s">
        <v>5749</v>
      </c>
      <c r="F972" s="51" t="s">
        <v>7407</v>
      </c>
      <c r="G972" s="51" t="s">
        <v>837</v>
      </c>
    </row>
    <row r="973" spans="1:7" s="105" customFormat="1" ht="42.6" customHeight="1" x14ac:dyDescent="0.2">
      <c r="A973" s="86"/>
      <c r="B973" s="50">
        <v>50103404</v>
      </c>
      <c r="C973" s="52">
        <v>50103404</v>
      </c>
      <c r="D973" s="106" t="s">
        <v>5750</v>
      </c>
      <c r="E973" s="51" t="s">
        <v>5751</v>
      </c>
      <c r="F973" s="51" t="s">
        <v>7408</v>
      </c>
      <c r="G973" s="51" t="s">
        <v>1978</v>
      </c>
    </row>
    <row r="974" spans="1:7" s="105" customFormat="1" ht="35.4" customHeight="1" x14ac:dyDescent="0.2">
      <c r="A974" s="86"/>
      <c r="B974" s="50">
        <v>50103410</v>
      </c>
      <c r="C974" s="52">
        <v>50103410</v>
      </c>
      <c r="D974" s="106" t="s">
        <v>5752</v>
      </c>
      <c r="E974" s="51" t="s">
        <v>5753</v>
      </c>
      <c r="F974" s="51" t="s">
        <v>7409</v>
      </c>
      <c r="G974" s="51" t="s">
        <v>1981</v>
      </c>
    </row>
    <row r="975" spans="1:7" s="105" customFormat="1" ht="32.1" customHeight="1" x14ac:dyDescent="0.2">
      <c r="A975" s="86"/>
      <c r="B975" s="50">
        <v>50103500</v>
      </c>
      <c r="C975" s="52">
        <v>50103500</v>
      </c>
      <c r="D975" s="106" t="s">
        <v>5754</v>
      </c>
      <c r="E975" s="51" t="s">
        <v>5755</v>
      </c>
      <c r="F975" s="51" t="s">
        <v>7410</v>
      </c>
      <c r="G975" s="51" t="s">
        <v>837</v>
      </c>
    </row>
    <row r="976" spans="1:7" s="105" customFormat="1" ht="43.35" customHeight="1" x14ac:dyDescent="0.2">
      <c r="A976" s="86"/>
      <c r="B976" s="50">
        <v>50103501</v>
      </c>
      <c r="C976" s="52">
        <v>50103501</v>
      </c>
      <c r="D976" s="106" t="s">
        <v>5756</v>
      </c>
      <c r="E976" s="51" t="s">
        <v>5757</v>
      </c>
      <c r="F976" s="51" t="s">
        <v>1654</v>
      </c>
      <c r="G976" s="51" t="s">
        <v>1985</v>
      </c>
    </row>
    <row r="977" spans="1:7" s="105" customFormat="1" ht="58.35" customHeight="1" x14ac:dyDescent="0.2">
      <c r="A977" s="86"/>
      <c r="B977" s="50">
        <v>50103502</v>
      </c>
      <c r="C977" s="52">
        <v>50103502</v>
      </c>
      <c r="D977" s="106" t="s">
        <v>5758</v>
      </c>
      <c r="E977" s="51" t="s">
        <v>5759</v>
      </c>
      <c r="F977" s="51" t="s">
        <v>7411</v>
      </c>
      <c r="G977" s="51" t="s">
        <v>837</v>
      </c>
    </row>
    <row r="978" spans="1:7" s="105" customFormat="1" ht="39.6" x14ac:dyDescent="0.2">
      <c r="A978" s="86"/>
      <c r="B978" s="50">
        <v>50103600</v>
      </c>
      <c r="C978" s="52">
        <v>50103600</v>
      </c>
      <c r="D978" s="106" t="s">
        <v>5760</v>
      </c>
      <c r="E978" s="51" t="s">
        <v>5761</v>
      </c>
      <c r="F978" s="51" t="s">
        <v>7412</v>
      </c>
      <c r="G978" s="51" t="s">
        <v>837</v>
      </c>
    </row>
    <row r="979" spans="1:7" s="105" customFormat="1" x14ac:dyDescent="0.2">
      <c r="A979" s="86"/>
      <c r="B979" s="50">
        <v>50103601</v>
      </c>
      <c r="C979" s="52">
        <v>50103601</v>
      </c>
      <c r="D979" s="106" t="s">
        <v>5762</v>
      </c>
      <c r="E979" s="51" t="s">
        <v>5763</v>
      </c>
      <c r="F979" s="51" t="s">
        <v>1654</v>
      </c>
      <c r="G979" s="51" t="s">
        <v>1732</v>
      </c>
    </row>
    <row r="980" spans="1:7" s="105" customFormat="1" ht="39.6" x14ac:dyDescent="0.2">
      <c r="A980" s="86"/>
      <c r="B980" s="50">
        <v>50103700</v>
      </c>
      <c r="C980" s="52">
        <v>50103700</v>
      </c>
      <c r="D980" s="106" t="s">
        <v>5764</v>
      </c>
      <c r="E980" s="51" t="s">
        <v>5765</v>
      </c>
      <c r="F980" s="51" t="s">
        <v>7413</v>
      </c>
      <c r="G980" s="51" t="s">
        <v>837</v>
      </c>
    </row>
    <row r="981" spans="1:7" s="105" customFormat="1" x14ac:dyDescent="0.2">
      <c r="A981" s="86"/>
      <c r="B981" s="50">
        <v>50103701</v>
      </c>
      <c r="C981" s="52">
        <v>50103701</v>
      </c>
      <c r="D981" s="106" t="s">
        <v>5766</v>
      </c>
      <c r="E981" s="51" t="s">
        <v>5767</v>
      </c>
      <c r="F981" s="51" t="s">
        <v>1654</v>
      </c>
      <c r="G981" s="51" t="s">
        <v>1732</v>
      </c>
    </row>
    <row r="982" spans="1:7" s="105" customFormat="1" ht="39.6" x14ac:dyDescent="0.2">
      <c r="A982" s="86"/>
      <c r="B982" s="50">
        <v>50103702</v>
      </c>
      <c r="C982" s="52">
        <v>50103702</v>
      </c>
      <c r="D982" s="106" t="s">
        <v>5768</v>
      </c>
      <c r="E982" s="51" t="s">
        <v>5769</v>
      </c>
      <c r="F982" s="51" t="s">
        <v>7413</v>
      </c>
      <c r="G982" s="51" t="s">
        <v>837</v>
      </c>
    </row>
    <row r="983" spans="1:7" s="105" customFormat="1" ht="39.6" x14ac:dyDescent="0.2">
      <c r="A983" s="86"/>
      <c r="B983" s="50">
        <v>50103800</v>
      </c>
      <c r="C983" s="52">
        <v>50103800</v>
      </c>
      <c r="D983" s="106" t="s">
        <v>5770</v>
      </c>
      <c r="E983" s="51" t="s">
        <v>5771</v>
      </c>
      <c r="F983" s="51" t="s">
        <v>7414</v>
      </c>
      <c r="G983" s="51" t="s">
        <v>837</v>
      </c>
    </row>
    <row r="984" spans="1:7" s="105" customFormat="1" x14ac:dyDescent="0.2">
      <c r="A984" s="86"/>
      <c r="B984" s="50">
        <v>50103801</v>
      </c>
      <c r="C984" s="52">
        <v>50103801</v>
      </c>
      <c r="D984" s="106" t="s">
        <v>5772</v>
      </c>
      <c r="E984" s="51" t="s">
        <v>5773</v>
      </c>
      <c r="F984" s="51" t="s">
        <v>1954</v>
      </c>
      <c r="G984" s="51" t="s">
        <v>1732</v>
      </c>
    </row>
    <row r="985" spans="1:7" s="105" customFormat="1" ht="39.6" x14ac:dyDescent="0.2">
      <c r="A985" s="86"/>
      <c r="B985" s="50">
        <v>50104300</v>
      </c>
      <c r="C985" s="52">
        <v>50104300</v>
      </c>
      <c r="D985" s="106" t="s">
        <v>5774</v>
      </c>
      <c r="E985" s="51" t="s">
        <v>5775</v>
      </c>
      <c r="F985" s="51" t="s">
        <v>7415</v>
      </c>
      <c r="G985" s="51" t="s">
        <v>837</v>
      </c>
    </row>
    <row r="986" spans="1:7" s="105" customFormat="1" x14ac:dyDescent="0.2">
      <c r="A986" s="86"/>
      <c r="B986" s="50">
        <v>50104301</v>
      </c>
      <c r="C986" s="52">
        <v>50104301</v>
      </c>
      <c r="D986" s="106" t="s">
        <v>5776</v>
      </c>
      <c r="E986" s="51" t="s">
        <v>5777</v>
      </c>
      <c r="F986" s="51" t="s">
        <v>1654</v>
      </c>
      <c r="G986" s="51" t="s">
        <v>1732</v>
      </c>
    </row>
    <row r="987" spans="1:7" s="61" customFormat="1" ht="26.4" x14ac:dyDescent="0.2">
      <c r="A987" s="86"/>
      <c r="B987" s="50">
        <v>50104302</v>
      </c>
      <c r="C987" s="52">
        <v>50104302</v>
      </c>
      <c r="D987" s="106" t="s">
        <v>5778</v>
      </c>
      <c r="E987" s="51" t="s">
        <v>5779</v>
      </c>
      <c r="F987" s="51" t="s">
        <v>7416</v>
      </c>
      <c r="G987" s="51" t="s">
        <v>2003</v>
      </c>
    </row>
    <row r="988" spans="1:7" s="61" customFormat="1" x14ac:dyDescent="0.2">
      <c r="A988" s="86"/>
      <c r="B988" s="50">
        <v>50104303</v>
      </c>
      <c r="C988" s="52">
        <v>50104303</v>
      </c>
      <c r="D988" s="106" t="s">
        <v>5780</v>
      </c>
      <c r="E988" s="51" t="s">
        <v>5781</v>
      </c>
      <c r="F988" s="51" t="s">
        <v>1782</v>
      </c>
      <c r="G988" s="51" t="s">
        <v>1783</v>
      </c>
    </row>
    <row r="989" spans="1:7" s="61" customFormat="1" ht="39.6" x14ac:dyDescent="0.2">
      <c r="A989" s="86"/>
      <c r="B989" s="50">
        <v>50104304</v>
      </c>
      <c r="C989" s="52">
        <v>50104304</v>
      </c>
      <c r="D989" s="106" t="s">
        <v>5782</v>
      </c>
      <c r="E989" s="51" t="s">
        <v>5783</v>
      </c>
      <c r="F989" s="51" t="s">
        <v>7351</v>
      </c>
      <c r="G989" s="51" t="s">
        <v>837</v>
      </c>
    </row>
    <row r="990" spans="1:7" s="105" customFormat="1" ht="26.4" x14ac:dyDescent="0.2">
      <c r="A990" s="86"/>
      <c r="B990" s="50">
        <v>50104305</v>
      </c>
      <c r="C990" s="52">
        <v>50104305</v>
      </c>
      <c r="D990" s="106" t="s">
        <v>5784</v>
      </c>
      <c r="E990" s="51" t="s">
        <v>5785</v>
      </c>
      <c r="F990" s="51" t="s">
        <v>7352</v>
      </c>
      <c r="G990" s="51" t="s">
        <v>837</v>
      </c>
    </row>
    <row r="991" spans="1:7" s="105" customFormat="1" ht="39.6" x14ac:dyDescent="0.2">
      <c r="A991" s="86"/>
      <c r="B991" s="50">
        <v>50104309</v>
      </c>
      <c r="C991" s="52">
        <v>50104309</v>
      </c>
      <c r="D991" s="106" t="s">
        <v>5786</v>
      </c>
      <c r="E991" s="51" t="s">
        <v>5787</v>
      </c>
      <c r="F991" s="51" t="s">
        <v>7417</v>
      </c>
      <c r="G991" s="51" t="s">
        <v>2009</v>
      </c>
    </row>
    <row r="992" spans="1:7" s="105" customFormat="1" ht="39.6" x14ac:dyDescent="0.2">
      <c r="A992" s="86"/>
      <c r="B992" s="50">
        <v>50104310</v>
      </c>
      <c r="C992" s="52">
        <v>50104310</v>
      </c>
      <c r="D992" s="106" t="s">
        <v>5788</v>
      </c>
      <c r="E992" s="51" t="s">
        <v>5789</v>
      </c>
      <c r="F992" s="51" t="s">
        <v>7418</v>
      </c>
      <c r="G992" s="51" t="s">
        <v>2012</v>
      </c>
    </row>
    <row r="993" spans="1:7" s="105" customFormat="1" ht="39.6" x14ac:dyDescent="0.2">
      <c r="A993" s="86"/>
      <c r="B993" s="50">
        <v>50104313</v>
      </c>
      <c r="C993" s="52">
        <v>50104313</v>
      </c>
      <c r="D993" s="106" t="s">
        <v>5790</v>
      </c>
      <c r="E993" s="51" t="s">
        <v>5789</v>
      </c>
      <c r="F993" s="51" t="s">
        <v>7418</v>
      </c>
      <c r="G993" s="51" t="s">
        <v>2012</v>
      </c>
    </row>
    <row r="994" spans="1:7" s="105" customFormat="1" ht="39.6" x14ac:dyDescent="0.2">
      <c r="A994" s="86"/>
      <c r="B994" s="50">
        <v>50104400</v>
      </c>
      <c r="C994" s="52">
        <v>50104400</v>
      </c>
      <c r="D994" s="106" t="s">
        <v>5791</v>
      </c>
      <c r="E994" s="51" t="s">
        <v>5792</v>
      </c>
      <c r="F994" s="51" t="s">
        <v>7419</v>
      </c>
      <c r="G994" s="51" t="s">
        <v>837</v>
      </c>
    </row>
    <row r="995" spans="1:7" s="105" customFormat="1" x14ac:dyDescent="0.2">
      <c r="A995" s="86"/>
      <c r="B995" s="50">
        <v>50104401</v>
      </c>
      <c r="C995" s="52">
        <v>50104401</v>
      </c>
      <c r="D995" s="106" t="s">
        <v>5793</v>
      </c>
      <c r="E995" s="51" t="s">
        <v>5794</v>
      </c>
      <c r="F995" s="51" t="s">
        <v>1654</v>
      </c>
      <c r="G995" s="51" t="s">
        <v>1732</v>
      </c>
    </row>
    <row r="996" spans="1:7" s="105" customFormat="1" ht="39.6" x14ac:dyDescent="0.2">
      <c r="A996" s="86"/>
      <c r="B996" s="50">
        <v>50104402</v>
      </c>
      <c r="C996" s="52">
        <v>50104402</v>
      </c>
      <c r="D996" s="106" t="s">
        <v>5795</v>
      </c>
      <c r="E996" s="51" t="s">
        <v>5796</v>
      </c>
      <c r="F996" s="51" t="s">
        <v>2017</v>
      </c>
      <c r="G996" s="51" t="s">
        <v>1817</v>
      </c>
    </row>
    <row r="997" spans="1:7" s="105" customFormat="1" ht="39.6" x14ac:dyDescent="0.2">
      <c r="A997" s="86"/>
      <c r="B997" s="50">
        <v>50104500</v>
      </c>
      <c r="C997" s="52">
        <v>50104500</v>
      </c>
      <c r="D997" s="106" t="s">
        <v>5797</v>
      </c>
      <c r="E997" s="51" t="s">
        <v>5798</v>
      </c>
      <c r="F997" s="51" t="s">
        <v>7420</v>
      </c>
      <c r="G997" s="51" t="s">
        <v>837</v>
      </c>
    </row>
    <row r="998" spans="1:7" s="105" customFormat="1" x14ac:dyDescent="0.2">
      <c r="A998" s="86"/>
      <c r="B998" s="50">
        <v>50104501</v>
      </c>
      <c r="C998" s="52">
        <v>50104501</v>
      </c>
      <c r="D998" s="106" t="s">
        <v>5799</v>
      </c>
      <c r="E998" s="51" t="s">
        <v>5800</v>
      </c>
      <c r="F998" s="51" t="s">
        <v>1654</v>
      </c>
      <c r="G998" s="51" t="s">
        <v>1732</v>
      </c>
    </row>
    <row r="999" spans="1:7" s="105" customFormat="1" ht="39.6" x14ac:dyDescent="0.2">
      <c r="A999" s="86"/>
      <c r="B999" s="50">
        <v>50104600</v>
      </c>
      <c r="C999" s="52">
        <v>50104600</v>
      </c>
      <c r="D999" s="106" t="s">
        <v>5801</v>
      </c>
      <c r="E999" s="51" t="s">
        <v>5802</v>
      </c>
      <c r="F999" s="51" t="s">
        <v>7421</v>
      </c>
      <c r="G999" s="51" t="s">
        <v>837</v>
      </c>
    </row>
    <row r="1000" spans="1:7" s="105" customFormat="1" x14ac:dyDescent="0.2">
      <c r="A1000" s="86"/>
      <c r="B1000" s="50">
        <v>50104601</v>
      </c>
      <c r="C1000" s="52">
        <v>50104601</v>
      </c>
      <c r="D1000" s="106" t="s">
        <v>5803</v>
      </c>
      <c r="E1000" s="51" t="s">
        <v>5804</v>
      </c>
      <c r="F1000" s="51" t="s">
        <v>1954</v>
      </c>
      <c r="G1000" s="51" t="s">
        <v>1732</v>
      </c>
    </row>
    <row r="1001" spans="1:7" s="105" customFormat="1" ht="39.6" x14ac:dyDescent="0.2">
      <c r="A1001" s="86"/>
      <c r="B1001" s="50">
        <v>50104602</v>
      </c>
      <c r="C1001" s="52">
        <v>50104602</v>
      </c>
      <c r="D1001" s="106" t="s">
        <v>5805</v>
      </c>
      <c r="E1001" s="51" t="s">
        <v>5806</v>
      </c>
      <c r="F1001" s="51" t="s">
        <v>7421</v>
      </c>
      <c r="G1001" s="51" t="s">
        <v>837</v>
      </c>
    </row>
    <row r="1002" spans="1:7" s="105" customFormat="1" ht="39.6" x14ac:dyDescent="0.2">
      <c r="A1002" s="86"/>
      <c r="B1002" s="50">
        <v>50104603</v>
      </c>
      <c r="C1002" s="52">
        <v>50104603</v>
      </c>
      <c r="D1002" s="106" t="s">
        <v>5807</v>
      </c>
      <c r="E1002" s="51" t="s">
        <v>5808</v>
      </c>
      <c r="F1002" s="51" t="s">
        <v>2026</v>
      </c>
      <c r="G1002" s="51" t="s">
        <v>2027</v>
      </c>
    </row>
    <row r="1003" spans="1:7" s="105" customFormat="1" ht="39.6" x14ac:dyDescent="0.2">
      <c r="A1003" s="86"/>
      <c r="B1003" s="50">
        <v>50104700</v>
      </c>
      <c r="C1003" s="52">
        <v>50104700</v>
      </c>
      <c r="D1003" s="106" t="s">
        <v>5809</v>
      </c>
      <c r="E1003" s="51" t="s">
        <v>5810</v>
      </c>
      <c r="F1003" s="51" t="s">
        <v>7422</v>
      </c>
      <c r="G1003" s="51" t="s">
        <v>837</v>
      </c>
    </row>
    <row r="1004" spans="1:7" s="105" customFormat="1" x14ac:dyDescent="0.2">
      <c r="A1004" s="86"/>
      <c r="B1004" s="50">
        <v>50104701</v>
      </c>
      <c r="C1004" s="52">
        <v>50104701</v>
      </c>
      <c r="D1004" s="106" t="s">
        <v>5811</v>
      </c>
      <c r="E1004" s="51" t="s">
        <v>5812</v>
      </c>
      <c r="F1004" s="51" t="s">
        <v>1654</v>
      </c>
      <c r="G1004" s="51" t="s">
        <v>1732</v>
      </c>
    </row>
    <row r="1005" spans="1:7" s="105" customFormat="1" ht="39.6" x14ac:dyDescent="0.2">
      <c r="A1005" s="86"/>
      <c r="B1005" s="50">
        <v>50104703</v>
      </c>
      <c r="C1005" s="52">
        <v>50104703</v>
      </c>
      <c r="D1005" s="106" t="s">
        <v>5813</v>
      </c>
      <c r="E1005" s="51" t="s">
        <v>5814</v>
      </c>
      <c r="F1005" s="51" t="s">
        <v>7423</v>
      </c>
      <c r="G1005" s="51" t="s">
        <v>675</v>
      </c>
    </row>
    <row r="1006" spans="1:7" s="105" customFormat="1" ht="39.6" x14ac:dyDescent="0.2">
      <c r="A1006" s="86"/>
      <c r="B1006" s="50">
        <v>50104704</v>
      </c>
      <c r="C1006" s="52">
        <v>50104704</v>
      </c>
      <c r="D1006" s="106" t="s">
        <v>5815</v>
      </c>
      <c r="E1006" s="51" t="s">
        <v>5816</v>
      </c>
      <c r="F1006" s="51" t="s">
        <v>7424</v>
      </c>
      <c r="G1006" s="51" t="s">
        <v>2035</v>
      </c>
    </row>
    <row r="1007" spans="1:7" s="105" customFormat="1" ht="39.6" x14ac:dyDescent="0.2">
      <c r="A1007" s="86"/>
      <c r="B1007" s="50">
        <v>50105400</v>
      </c>
      <c r="C1007" s="52">
        <v>50105400</v>
      </c>
      <c r="D1007" s="106" t="s">
        <v>5817</v>
      </c>
      <c r="E1007" s="51" t="s">
        <v>5818</v>
      </c>
      <c r="F1007" s="51" t="s">
        <v>7425</v>
      </c>
      <c r="G1007" s="51" t="s">
        <v>675</v>
      </c>
    </row>
    <row r="1008" spans="1:7" s="105" customFormat="1" x14ac:dyDescent="0.2">
      <c r="A1008" s="86"/>
      <c r="B1008" s="50">
        <v>50105401</v>
      </c>
      <c r="C1008" s="52">
        <v>50105401</v>
      </c>
      <c r="D1008" s="106" t="s">
        <v>5819</v>
      </c>
      <c r="E1008" s="51" t="s">
        <v>5820</v>
      </c>
      <c r="F1008" s="51" t="s">
        <v>1954</v>
      </c>
      <c r="G1008" s="51" t="s">
        <v>2039</v>
      </c>
    </row>
    <row r="1009" spans="1:7" s="105" customFormat="1" ht="66.599999999999994" customHeight="1" x14ac:dyDescent="0.2">
      <c r="A1009" s="86"/>
      <c r="B1009" s="50">
        <v>50105402</v>
      </c>
      <c r="C1009" s="52">
        <v>50105402</v>
      </c>
      <c r="D1009" s="106" t="s">
        <v>5821</v>
      </c>
      <c r="E1009" s="51" t="s">
        <v>5822</v>
      </c>
      <c r="F1009" s="51" t="s">
        <v>2041</v>
      </c>
      <c r="G1009" s="51" t="s">
        <v>1811</v>
      </c>
    </row>
    <row r="1010" spans="1:7" s="105" customFormat="1" ht="26.4" x14ac:dyDescent="0.2">
      <c r="A1010" s="86"/>
      <c r="B1010" s="50">
        <v>50105499</v>
      </c>
      <c r="C1010" s="52">
        <v>50105499</v>
      </c>
      <c r="D1010" s="106" t="s">
        <v>5823</v>
      </c>
      <c r="E1010" s="51" t="s">
        <v>5824</v>
      </c>
      <c r="F1010" s="51" t="s">
        <v>7426</v>
      </c>
      <c r="G1010" s="51" t="s">
        <v>2044</v>
      </c>
    </row>
    <row r="1011" spans="1:7" s="105" customFormat="1" ht="54.6" customHeight="1" x14ac:dyDescent="0.2">
      <c r="A1011" s="86"/>
      <c r="B1011" s="50">
        <v>50105500</v>
      </c>
      <c r="C1011" s="52">
        <v>50105500</v>
      </c>
      <c r="D1011" s="106" t="s">
        <v>5825</v>
      </c>
      <c r="E1011" s="51" t="s">
        <v>5826</v>
      </c>
      <c r="F1011" s="51" t="s">
        <v>7427</v>
      </c>
      <c r="G1011" s="51" t="s">
        <v>675</v>
      </c>
    </row>
    <row r="1012" spans="1:7" s="105" customFormat="1" ht="39.6" x14ac:dyDescent="0.2">
      <c r="A1012" s="86"/>
      <c r="B1012" s="50">
        <v>50105600</v>
      </c>
      <c r="C1012" s="52">
        <v>50105600</v>
      </c>
      <c r="D1012" s="106" t="s">
        <v>5827</v>
      </c>
      <c r="E1012" s="51" t="s">
        <v>5828</v>
      </c>
      <c r="F1012" s="51" t="s">
        <v>7428</v>
      </c>
      <c r="G1012" s="51" t="s">
        <v>675</v>
      </c>
    </row>
    <row r="1013" spans="1:7" s="105" customFormat="1" ht="26.4" x14ac:dyDescent="0.2">
      <c r="A1013" s="86"/>
      <c r="B1013" s="50">
        <v>50105601</v>
      </c>
      <c r="C1013" s="52">
        <v>50105601</v>
      </c>
      <c r="D1013" s="106" t="s">
        <v>5829</v>
      </c>
      <c r="E1013" s="51" t="s">
        <v>5830</v>
      </c>
      <c r="F1013" s="51" t="s">
        <v>2050</v>
      </c>
      <c r="G1013" s="51" t="s">
        <v>2051</v>
      </c>
    </row>
    <row r="1014" spans="1:7" s="105" customFormat="1" ht="39.6" x14ac:dyDescent="0.2">
      <c r="A1014" s="86"/>
      <c r="B1014" s="50">
        <v>50105700</v>
      </c>
      <c r="C1014" s="52">
        <v>50105700</v>
      </c>
      <c r="D1014" s="106" t="s">
        <v>5831</v>
      </c>
      <c r="E1014" s="51" t="s">
        <v>5832</v>
      </c>
      <c r="F1014" s="51" t="s">
        <v>7429</v>
      </c>
      <c r="G1014" s="51" t="s">
        <v>675</v>
      </c>
    </row>
    <row r="1015" spans="1:7" s="105" customFormat="1" ht="32.1" customHeight="1" x14ac:dyDescent="0.2">
      <c r="A1015" s="86"/>
      <c r="B1015" s="50">
        <v>50105701</v>
      </c>
      <c r="C1015" s="52">
        <v>50105701</v>
      </c>
      <c r="D1015" s="106" t="s">
        <v>5833</v>
      </c>
      <c r="E1015" s="51" t="s">
        <v>5834</v>
      </c>
      <c r="F1015" s="51" t="s">
        <v>1954</v>
      </c>
      <c r="G1015" s="51" t="s">
        <v>2039</v>
      </c>
    </row>
    <row r="1016" spans="1:7" s="105" customFormat="1" ht="32.4" customHeight="1" x14ac:dyDescent="0.2">
      <c r="A1016" s="86"/>
      <c r="B1016" s="50">
        <v>50105702</v>
      </c>
      <c r="C1016" s="52">
        <v>50105702</v>
      </c>
      <c r="D1016" s="106" t="s">
        <v>5835</v>
      </c>
      <c r="E1016" s="51" t="s">
        <v>5836</v>
      </c>
      <c r="F1016" s="51" t="s">
        <v>2056</v>
      </c>
      <c r="G1016" s="51" t="s">
        <v>2057</v>
      </c>
    </row>
    <row r="1017" spans="1:7" s="105" customFormat="1" ht="48" customHeight="1" x14ac:dyDescent="0.2">
      <c r="A1017" s="86"/>
      <c r="B1017" s="50">
        <v>50105800</v>
      </c>
      <c r="C1017" s="52">
        <v>50105800</v>
      </c>
      <c r="D1017" s="106" t="s">
        <v>5837</v>
      </c>
      <c r="E1017" s="51" t="s">
        <v>5838</v>
      </c>
      <c r="F1017" s="51" t="s">
        <v>7430</v>
      </c>
      <c r="G1017" s="51" t="s">
        <v>675</v>
      </c>
    </row>
    <row r="1018" spans="1:7" s="105" customFormat="1" ht="43.35" customHeight="1" x14ac:dyDescent="0.2">
      <c r="A1018" s="86"/>
      <c r="B1018" s="50">
        <v>50105900</v>
      </c>
      <c r="C1018" s="52">
        <v>50105900</v>
      </c>
      <c r="D1018" s="106" t="s">
        <v>5839</v>
      </c>
      <c r="E1018" s="51" t="s">
        <v>5840</v>
      </c>
      <c r="F1018" s="51" t="s">
        <v>7431</v>
      </c>
      <c r="G1018" s="51" t="s">
        <v>675</v>
      </c>
    </row>
    <row r="1019" spans="1:7" s="105" customFormat="1" ht="33" customHeight="1" x14ac:dyDescent="0.2">
      <c r="A1019" s="86"/>
      <c r="B1019" s="50">
        <v>50105901</v>
      </c>
      <c r="C1019" s="52">
        <v>50105901</v>
      </c>
      <c r="D1019" s="106" t="s">
        <v>5841</v>
      </c>
      <c r="E1019" s="51" t="s">
        <v>5842</v>
      </c>
      <c r="F1019" s="51" t="s">
        <v>1954</v>
      </c>
      <c r="G1019" s="51" t="s">
        <v>2039</v>
      </c>
    </row>
    <row r="1020" spans="1:7" s="105" customFormat="1" ht="38.4" customHeight="1" x14ac:dyDescent="0.2">
      <c r="A1020" s="86"/>
      <c r="B1020" s="50">
        <v>50105903</v>
      </c>
      <c r="C1020" s="52">
        <v>50105903</v>
      </c>
      <c r="D1020" s="106" t="s">
        <v>5843</v>
      </c>
      <c r="E1020" s="51" t="s">
        <v>5844</v>
      </c>
      <c r="F1020" s="51" t="s">
        <v>2063</v>
      </c>
      <c r="G1020" s="51" t="s">
        <v>2064</v>
      </c>
    </row>
    <row r="1021" spans="1:7" s="105" customFormat="1" ht="37.35" customHeight="1" x14ac:dyDescent="0.2">
      <c r="A1021" s="86"/>
      <c r="B1021" s="50">
        <v>50105910</v>
      </c>
      <c r="C1021" s="52">
        <v>50105910</v>
      </c>
      <c r="D1021" s="106" t="s">
        <v>5845</v>
      </c>
      <c r="E1021" s="51" t="s">
        <v>5846</v>
      </c>
      <c r="F1021" s="51" t="s">
        <v>7432</v>
      </c>
      <c r="G1021" s="51" t="s">
        <v>2067</v>
      </c>
    </row>
    <row r="1022" spans="1:7" s="105" customFormat="1" ht="42.6" customHeight="1" x14ac:dyDescent="0.2">
      <c r="A1022" s="86"/>
      <c r="B1022" s="50">
        <v>50105912</v>
      </c>
      <c r="C1022" s="52">
        <v>50105912</v>
      </c>
      <c r="D1022" s="106" t="s">
        <v>5847</v>
      </c>
      <c r="E1022" s="51" t="s">
        <v>5848</v>
      </c>
      <c r="F1022" s="51" t="s">
        <v>2069</v>
      </c>
      <c r="G1022" s="51" t="s">
        <v>2070</v>
      </c>
    </row>
    <row r="1023" spans="1:7" s="105" customFormat="1" ht="37.35" customHeight="1" x14ac:dyDescent="0.2">
      <c r="A1023" s="86"/>
      <c r="B1023" s="50">
        <v>50105999</v>
      </c>
      <c r="C1023" s="52">
        <v>50105999</v>
      </c>
      <c r="D1023" s="106" t="s">
        <v>5849</v>
      </c>
      <c r="E1023" s="51" t="s">
        <v>5850</v>
      </c>
      <c r="F1023" s="51" t="s">
        <v>7433</v>
      </c>
      <c r="G1023" s="51" t="s">
        <v>2073</v>
      </c>
    </row>
    <row r="1024" spans="1:7" s="105" customFormat="1" ht="46.35" customHeight="1" x14ac:dyDescent="0.2">
      <c r="A1024" s="86"/>
      <c r="B1024" s="50">
        <v>50106000</v>
      </c>
      <c r="C1024" s="52">
        <v>50106000</v>
      </c>
      <c r="D1024" s="106" t="s">
        <v>5851</v>
      </c>
      <c r="E1024" s="51" t="s">
        <v>5852</v>
      </c>
      <c r="F1024" s="51" t="s">
        <v>7434</v>
      </c>
      <c r="G1024" s="51" t="s">
        <v>675</v>
      </c>
    </row>
    <row r="1025" spans="1:7" s="105" customFormat="1" ht="37.35" customHeight="1" x14ac:dyDescent="0.2">
      <c r="A1025" s="86"/>
      <c r="B1025" s="50">
        <v>50106001</v>
      </c>
      <c r="C1025" s="52">
        <v>50106001</v>
      </c>
      <c r="D1025" s="106" t="s">
        <v>5853</v>
      </c>
      <c r="E1025" s="51" t="s">
        <v>5854</v>
      </c>
      <c r="F1025" s="51" t="s">
        <v>1954</v>
      </c>
      <c r="G1025" s="51" t="s">
        <v>2039</v>
      </c>
    </row>
    <row r="1026" spans="1:7" s="105" customFormat="1" ht="47.1" customHeight="1" x14ac:dyDescent="0.2">
      <c r="A1026" s="86"/>
      <c r="B1026" s="50">
        <v>50106002</v>
      </c>
      <c r="C1026" s="52">
        <v>50106002</v>
      </c>
      <c r="D1026" s="106" t="s">
        <v>5855</v>
      </c>
      <c r="E1026" s="51" t="s">
        <v>5856</v>
      </c>
      <c r="F1026" s="51" t="s">
        <v>2078</v>
      </c>
      <c r="G1026" s="51" t="s">
        <v>2079</v>
      </c>
    </row>
    <row r="1027" spans="1:7" s="105" customFormat="1" ht="44.4" customHeight="1" x14ac:dyDescent="0.2">
      <c r="A1027" s="86"/>
      <c r="B1027" s="50">
        <v>50106099</v>
      </c>
      <c r="C1027" s="52">
        <v>50106099</v>
      </c>
      <c r="D1027" s="106" t="s">
        <v>5857</v>
      </c>
      <c r="E1027" s="51" t="s">
        <v>5858</v>
      </c>
      <c r="F1027" s="51" t="s">
        <v>7435</v>
      </c>
      <c r="G1027" s="51" t="s">
        <v>2073</v>
      </c>
    </row>
    <row r="1028" spans="1:7" s="105" customFormat="1" ht="44.4" customHeight="1" x14ac:dyDescent="0.2">
      <c r="A1028" s="86"/>
      <c r="B1028" s="50">
        <v>50106100</v>
      </c>
      <c r="C1028" s="52">
        <v>50106100</v>
      </c>
      <c r="D1028" s="106" t="s">
        <v>5859</v>
      </c>
      <c r="E1028" s="51" t="s">
        <v>5860</v>
      </c>
      <c r="F1028" s="51" t="s">
        <v>7436</v>
      </c>
      <c r="G1028" s="51" t="s">
        <v>675</v>
      </c>
    </row>
    <row r="1029" spans="1:7" s="105" customFormat="1" ht="44.4" customHeight="1" x14ac:dyDescent="0.2">
      <c r="A1029" s="86"/>
      <c r="B1029" s="50">
        <v>50106101</v>
      </c>
      <c r="C1029" s="52">
        <v>50106101</v>
      </c>
      <c r="D1029" s="106" t="s">
        <v>5861</v>
      </c>
      <c r="E1029" s="51" t="s">
        <v>5862</v>
      </c>
      <c r="F1029" s="51" t="s">
        <v>1954</v>
      </c>
      <c r="G1029" s="51" t="s">
        <v>2039</v>
      </c>
    </row>
    <row r="1030" spans="1:7" s="105" customFormat="1" ht="52.8" x14ac:dyDescent="0.2">
      <c r="A1030" s="86"/>
      <c r="B1030" s="50">
        <v>50106102</v>
      </c>
      <c r="C1030" s="52">
        <v>50106102</v>
      </c>
      <c r="D1030" s="106" t="s">
        <v>5863</v>
      </c>
      <c r="E1030" s="51" t="s">
        <v>5864</v>
      </c>
      <c r="F1030" s="51" t="s">
        <v>2086</v>
      </c>
      <c r="G1030" s="51" t="s">
        <v>1811</v>
      </c>
    </row>
    <row r="1031" spans="1:7" s="105" customFormat="1" ht="44.4" customHeight="1" x14ac:dyDescent="0.2">
      <c r="A1031" s="86"/>
      <c r="B1031" s="50">
        <v>50106103</v>
      </c>
      <c r="C1031" s="52">
        <v>50106103</v>
      </c>
      <c r="D1031" s="106" t="s">
        <v>5865</v>
      </c>
      <c r="E1031" s="51" t="s">
        <v>5866</v>
      </c>
      <c r="F1031" s="51" t="s">
        <v>2088</v>
      </c>
      <c r="G1031" s="51" t="s">
        <v>2089</v>
      </c>
    </row>
    <row r="1032" spans="1:7" s="105" customFormat="1" ht="44.4" customHeight="1" x14ac:dyDescent="0.2">
      <c r="A1032" s="86"/>
      <c r="B1032" s="50">
        <v>50106199</v>
      </c>
      <c r="C1032" s="52">
        <v>50106199</v>
      </c>
      <c r="D1032" s="106" t="s">
        <v>5867</v>
      </c>
      <c r="E1032" s="51" t="s">
        <v>5868</v>
      </c>
      <c r="F1032" s="51" t="s">
        <v>7437</v>
      </c>
      <c r="G1032" s="51" t="s">
        <v>2044</v>
      </c>
    </row>
    <row r="1033" spans="1:7" s="105" customFormat="1" ht="44.4" customHeight="1" x14ac:dyDescent="0.2">
      <c r="A1033" s="86"/>
      <c r="B1033" s="50">
        <v>50106200</v>
      </c>
      <c r="C1033" s="52">
        <v>50106200</v>
      </c>
      <c r="D1033" s="106" t="s">
        <v>5869</v>
      </c>
      <c r="E1033" s="51" t="s">
        <v>5870</v>
      </c>
      <c r="F1033" s="51" t="s">
        <v>7438</v>
      </c>
      <c r="G1033" s="51" t="s">
        <v>675</v>
      </c>
    </row>
    <row r="1034" spans="1:7" s="105" customFormat="1" ht="44.4" customHeight="1" x14ac:dyDescent="0.2">
      <c r="A1034" s="86"/>
      <c r="B1034" s="50">
        <v>50106300</v>
      </c>
      <c r="C1034" s="52">
        <v>50106300</v>
      </c>
      <c r="D1034" s="106" t="s">
        <v>5871</v>
      </c>
      <c r="E1034" s="51" t="s">
        <v>5872</v>
      </c>
      <c r="F1034" s="51" t="s">
        <v>7439</v>
      </c>
      <c r="G1034" s="51" t="s">
        <v>675</v>
      </c>
    </row>
    <row r="1035" spans="1:7" s="105" customFormat="1" ht="44.4" customHeight="1" x14ac:dyDescent="0.2">
      <c r="A1035" s="86"/>
      <c r="B1035" s="50">
        <v>50106301</v>
      </c>
      <c r="C1035" s="52">
        <v>50106301</v>
      </c>
      <c r="D1035" s="106" t="s">
        <v>5873</v>
      </c>
      <c r="E1035" s="51" t="s">
        <v>5874</v>
      </c>
      <c r="F1035" s="51" t="s">
        <v>2097</v>
      </c>
      <c r="G1035" s="51" t="s">
        <v>2098</v>
      </c>
    </row>
    <row r="1036" spans="1:7" s="105" customFormat="1" ht="44.4" customHeight="1" x14ac:dyDescent="0.2">
      <c r="A1036" s="86"/>
      <c r="B1036" s="50">
        <v>50106400</v>
      </c>
      <c r="C1036" s="52">
        <v>50106400</v>
      </c>
      <c r="D1036" s="106" t="s">
        <v>5875</v>
      </c>
      <c r="E1036" s="51" t="s">
        <v>5876</v>
      </c>
      <c r="F1036" s="51" t="s">
        <v>7440</v>
      </c>
      <c r="G1036" s="51" t="s">
        <v>675</v>
      </c>
    </row>
    <row r="1037" spans="1:7" s="105" customFormat="1" ht="44.4" customHeight="1" x14ac:dyDescent="0.2">
      <c r="A1037" s="86"/>
      <c r="B1037" s="50">
        <v>50106401</v>
      </c>
      <c r="C1037" s="52">
        <v>50106401</v>
      </c>
      <c r="D1037" s="106" t="s">
        <v>5877</v>
      </c>
      <c r="E1037" s="51" t="s">
        <v>5878</v>
      </c>
      <c r="F1037" s="51" t="s">
        <v>1954</v>
      </c>
      <c r="G1037" s="51" t="s">
        <v>2039</v>
      </c>
    </row>
    <row r="1038" spans="1:7" s="105" customFormat="1" ht="44.4" customHeight="1" x14ac:dyDescent="0.2">
      <c r="A1038" s="86"/>
      <c r="B1038" s="50">
        <v>50106402</v>
      </c>
      <c r="C1038" s="52">
        <v>50106402</v>
      </c>
      <c r="D1038" s="106" t="s">
        <v>5879</v>
      </c>
      <c r="E1038" s="51" t="s">
        <v>5880</v>
      </c>
      <c r="F1038" s="51" t="s">
        <v>2103</v>
      </c>
      <c r="G1038" s="51" t="s">
        <v>2104</v>
      </c>
    </row>
    <row r="1039" spans="1:7" s="105" customFormat="1" ht="64.349999999999994" customHeight="1" x14ac:dyDescent="0.2">
      <c r="A1039" s="86"/>
      <c r="B1039" s="50">
        <v>50110000</v>
      </c>
      <c r="C1039" s="52">
        <v>50110000</v>
      </c>
      <c r="D1039" s="106" t="s">
        <v>5881</v>
      </c>
      <c r="E1039" s="51" t="s">
        <v>5882</v>
      </c>
      <c r="F1039" s="51" t="s">
        <v>7502</v>
      </c>
      <c r="G1039" s="51" t="s">
        <v>837</v>
      </c>
    </row>
    <row r="1040" spans="1:7" s="105" customFormat="1" ht="68.099999999999994" customHeight="1" x14ac:dyDescent="0.2">
      <c r="A1040" s="86"/>
      <c r="B1040" s="50">
        <v>50110002</v>
      </c>
      <c r="C1040" s="52">
        <v>50110002</v>
      </c>
      <c r="D1040" s="106" t="s">
        <v>5883</v>
      </c>
      <c r="E1040" s="51" t="s">
        <v>5884</v>
      </c>
      <c r="F1040" s="51" t="s">
        <v>2108</v>
      </c>
      <c r="G1040" s="51" t="s">
        <v>2109</v>
      </c>
    </row>
    <row r="1041" spans="1:7" s="105" customFormat="1" ht="87" customHeight="1" x14ac:dyDescent="0.2">
      <c r="A1041" s="86"/>
      <c r="B1041" s="50">
        <v>50110005</v>
      </c>
      <c r="C1041" s="52">
        <v>50110005</v>
      </c>
      <c r="D1041" s="106" t="s">
        <v>5885</v>
      </c>
      <c r="E1041" s="51" t="s">
        <v>5886</v>
      </c>
      <c r="F1041" s="51" t="s">
        <v>7503</v>
      </c>
      <c r="G1041" s="51" t="s">
        <v>2112</v>
      </c>
    </row>
    <row r="1042" spans="1:7" s="105" customFormat="1" ht="33" customHeight="1" x14ac:dyDescent="0.2">
      <c r="A1042" s="86"/>
      <c r="B1042" s="50">
        <v>50110006</v>
      </c>
      <c r="C1042" s="52">
        <v>50110006</v>
      </c>
      <c r="D1042" s="106" t="s">
        <v>5887</v>
      </c>
      <c r="E1042" s="51" t="s">
        <v>5888</v>
      </c>
      <c r="F1042" s="51" t="s">
        <v>7504</v>
      </c>
      <c r="G1042" s="51" t="s">
        <v>2115</v>
      </c>
    </row>
    <row r="1043" spans="1:7" s="105" customFormat="1" ht="32.1" customHeight="1" x14ac:dyDescent="0.2">
      <c r="A1043" s="86"/>
      <c r="B1043" s="50">
        <v>50110007</v>
      </c>
      <c r="C1043" s="52">
        <v>50110007</v>
      </c>
      <c r="D1043" s="106" t="s">
        <v>5889</v>
      </c>
      <c r="E1043" s="51" t="s">
        <v>5890</v>
      </c>
      <c r="F1043" s="51" t="s">
        <v>2117</v>
      </c>
      <c r="G1043" s="51" t="s">
        <v>2118</v>
      </c>
    </row>
    <row r="1044" spans="1:7" s="105" customFormat="1" ht="48.6" customHeight="1" x14ac:dyDescent="0.2">
      <c r="A1044" s="86"/>
      <c r="B1044" s="50">
        <v>50110008</v>
      </c>
      <c r="C1044" s="52">
        <v>50110008</v>
      </c>
      <c r="D1044" s="106" t="s">
        <v>5891</v>
      </c>
      <c r="E1044" s="51" t="s">
        <v>5892</v>
      </c>
      <c r="F1044" s="51" t="s">
        <v>2120</v>
      </c>
      <c r="G1044" s="51" t="s">
        <v>2121</v>
      </c>
    </row>
    <row r="1045" spans="1:7" s="105" customFormat="1" ht="41.4" customHeight="1" x14ac:dyDescent="0.2">
      <c r="A1045" s="86"/>
      <c r="B1045" s="50">
        <v>50110009</v>
      </c>
      <c r="C1045" s="52">
        <v>50110009</v>
      </c>
      <c r="D1045" s="106" t="s">
        <v>5893</v>
      </c>
      <c r="E1045" s="51" t="s">
        <v>5894</v>
      </c>
      <c r="F1045" s="51" t="s">
        <v>7505</v>
      </c>
      <c r="G1045" s="51" t="s">
        <v>2124</v>
      </c>
    </row>
    <row r="1046" spans="1:7" s="105" customFormat="1" ht="48" customHeight="1" x14ac:dyDescent="0.2">
      <c r="A1046" s="86"/>
      <c r="B1046" s="50">
        <v>50110012</v>
      </c>
      <c r="C1046" s="52">
        <v>50110012</v>
      </c>
      <c r="D1046" s="106" t="s">
        <v>5895</v>
      </c>
      <c r="E1046" s="51" t="s">
        <v>5896</v>
      </c>
      <c r="F1046" s="51" t="s">
        <v>7506</v>
      </c>
      <c r="G1046" s="51" t="s">
        <v>2127</v>
      </c>
    </row>
    <row r="1047" spans="1:7" s="105" customFormat="1" ht="44.4" customHeight="1" x14ac:dyDescent="0.2">
      <c r="A1047" s="86"/>
      <c r="B1047" s="50">
        <v>50110013</v>
      </c>
      <c r="C1047" s="52">
        <v>50110013</v>
      </c>
      <c r="D1047" s="106" t="s">
        <v>5897</v>
      </c>
      <c r="E1047" s="51" t="s">
        <v>5898</v>
      </c>
      <c r="F1047" s="51" t="s">
        <v>7507</v>
      </c>
      <c r="G1047" s="51" t="s">
        <v>2127</v>
      </c>
    </row>
    <row r="1048" spans="1:7" s="105" customFormat="1" ht="68.099999999999994" customHeight="1" x14ac:dyDescent="0.2">
      <c r="A1048" s="86"/>
      <c r="B1048" s="50">
        <v>50110014</v>
      </c>
      <c r="C1048" s="52">
        <v>50110014</v>
      </c>
      <c r="D1048" s="106" t="s">
        <v>5899</v>
      </c>
      <c r="E1048" s="51" t="s">
        <v>5900</v>
      </c>
      <c r="F1048" s="51" t="s">
        <v>7508</v>
      </c>
      <c r="G1048" s="51" t="s">
        <v>2132</v>
      </c>
    </row>
    <row r="1049" spans="1:7" s="105" customFormat="1" ht="60.6" customHeight="1" x14ac:dyDescent="0.2">
      <c r="A1049" s="86"/>
      <c r="B1049" s="50">
        <v>50110015</v>
      </c>
      <c r="C1049" s="52">
        <v>50110015</v>
      </c>
      <c r="D1049" s="106" t="s">
        <v>5901</v>
      </c>
      <c r="E1049" s="51" t="s">
        <v>5902</v>
      </c>
      <c r="F1049" s="51" t="s">
        <v>7509</v>
      </c>
      <c r="G1049" s="51" t="s">
        <v>2135</v>
      </c>
    </row>
    <row r="1050" spans="1:7" s="105" customFormat="1" ht="39.6" x14ac:dyDescent="0.2">
      <c r="A1050" s="86"/>
      <c r="B1050" s="50">
        <v>50110016</v>
      </c>
      <c r="C1050" s="52">
        <v>50110016</v>
      </c>
      <c r="D1050" s="106" t="s">
        <v>5903</v>
      </c>
      <c r="E1050" s="51" t="s">
        <v>5904</v>
      </c>
      <c r="F1050" s="51" t="s">
        <v>2137</v>
      </c>
      <c r="G1050" s="51" t="s">
        <v>2138</v>
      </c>
    </row>
    <row r="1051" spans="1:7" s="105" customFormat="1" ht="86.1" customHeight="1" x14ac:dyDescent="0.2">
      <c r="A1051" s="86"/>
      <c r="B1051" s="50">
        <v>50110017</v>
      </c>
      <c r="C1051" s="52">
        <v>50110017</v>
      </c>
      <c r="D1051" s="106" t="s">
        <v>5905</v>
      </c>
      <c r="E1051" s="51" t="s">
        <v>5906</v>
      </c>
      <c r="F1051" s="51" t="s">
        <v>7510</v>
      </c>
      <c r="G1051" s="51" t="s">
        <v>2141</v>
      </c>
    </row>
    <row r="1052" spans="1:7" s="105" customFormat="1" ht="39.6" x14ac:dyDescent="0.2">
      <c r="A1052" s="86"/>
      <c r="B1052" s="50">
        <v>50110021</v>
      </c>
      <c r="C1052" s="52">
        <v>50110021</v>
      </c>
      <c r="D1052" s="106" t="s">
        <v>5907</v>
      </c>
      <c r="E1052" s="51" t="s">
        <v>5908</v>
      </c>
      <c r="F1052" s="51" t="s">
        <v>2143</v>
      </c>
      <c r="G1052" s="51" t="s">
        <v>2144</v>
      </c>
    </row>
    <row r="1053" spans="1:7" s="105" customFormat="1" ht="39.6" x14ac:dyDescent="0.2">
      <c r="A1053" s="86"/>
      <c r="B1053" s="50">
        <v>50110022</v>
      </c>
      <c r="C1053" s="52">
        <v>50110022</v>
      </c>
      <c r="D1053" s="106" t="s">
        <v>5909</v>
      </c>
      <c r="E1053" s="51" t="s">
        <v>5910</v>
      </c>
      <c r="F1053" s="51" t="s">
        <v>2146</v>
      </c>
      <c r="G1053" s="51" t="s">
        <v>2147</v>
      </c>
    </row>
    <row r="1054" spans="1:7" s="105" customFormat="1" ht="39.6" x14ac:dyDescent="0.2">
      <c r="A1054" s="86"/>
      <c r="B1054" s="50">
        <v>50110023</v>
      </c>
      <c r="C1054" s="52">
        <v>50110023</v>
      </c>
      <c r="D1054" s="106" t="s">
        <v>5911</v>
      </c>
      <c r="E1054" s="51" t="s">
        <v>5912</v>
      </c>
      <c r="F1054" s="51" t="s">
        <v>2149</v>
      </c>
      <c r="G1054" s="51" t="s">
        <v>2150</v>
      </c>
    </row>
    <row r="1055" spans="1:7" s="105" customFormat="1" ht="46.35" customHeight="1" x14ac:dyDescent="0.2">
      <c r="A1055" s="86"/>
      <c r="B1055" s="50">
        <v>50110024</v>
      </c>
      <c r="C1055" s="52">
        <v>50110024</v>
      </c>
      <c r="D1055" s="106" t="s">
        <v>5913</v>
      </c>
      <c r="E1055" s="51" t="s">
        <v>5914</v>
      </c>
      <c r="F1055" s="51" t="s">
        <v>2151</v>
      </c>
      <c r="G1055" s="51" t="s">
        <v>2152</v>
      </c>
    </row>
    <row r="1056" spans="1:7" s="105" customFormat="1" ht="26.4" x14ac:dyDescent="0.2">
      <c r="A1056" s="86"/>
      <c r="B1056" s="50">
        <v>50110025</v>
      </c>
      <c r="C1056" s="52">
        <v>50110025</v>
      </c>
      <c r="D1056" s="106" t="s">
        <v>5915</v>
      </c>
      <c r="E1056" s="51" t="s">
        <v>5916</v>
      </c>
      <c r="F1056" s="51" t="s">
        <v>7511</v>
      </c>
      <c r="G1056" s="51" t="s">
        <v>2155</v>
      </c>
    </row>
    <row r="1057" spans="1:7" s="105" customFormat="1" ht="149.4" customHeight="1" x14ac:dyDescent="0.2">
      <c r="A1057" s="86"/>
      <c r="B1057" s="50">
        <v>50110029</v>
      </c>
      <c r="C1057" s="52">
        <v>50110029</v>
      </c>
      <c r="D1057" s="106" t="s">
        <v>5917</v>
      </c>
      <c r="E1057" s="51" t="s">
        <v>5918</v>
      </c>
      <c r="F1057" s="51" t="s">
        <v>5919</v>
      </c>
      <c r="G1057" s="51" t="s">
        <v>2161</v>
      </c>
    </row>
    <row r="1058" spans="1:7" s="105" customFormat="1" ht="152.4" customHeight="1" x14ac:dyDescent="0.2">
      <c r="A1058" s="86"/>
      <c r="B1058" s="50">
        <v>50110030</v>
      </c>
      <c r="C1058" s="52">
        <v>50110030</v>
      </c>
      <c r="D1058" s="106" t="s">
        <v>5920</v>
      </c>
      <c r="E1058" s="51" t="s">
        <v>5921</v>
      </c>
      <c r="F1058" s="51" t="s">
        <v>5922</v>
      </c>
      <c r="G1058" s="51" t="s">
        <v>2176</v>
      </c>
    </row>
    <row r="1059" spans="1:7" s="105" customFormat="1" ht="66.599999999999994" customHeight="1" x14ac:dyDescent="0.2">
      <c r="A1059" s="86"/>
      <c r="B1059" s="50">
        <v>50110031</v>
      </c>
      <c r="C1059" s="52">
        <v>50110031</v>
      </c>
      <c r="D1059" s="106" t="s">
        <v>5923</v>
      </c>
      <c r="E1059" s="51" t="s">
        <v>5924</v>
      </c>
      <c r="F1059" s="51" t="s">
        <v>7512</v>
      </c>
      <c r="G1059" s="51" t="s">
        <v>2191</v>
      </c>
    </row>
    <row r="1060" spans="1:7" s="105" customFormat="1" ht="68.099999999999994" customHeight="1" x14ac:dyDescent="0.2">
      <c r="A1060" s="86"/>
      <c r="B1060" s="50">
        <v>50110037</v>
      </c>
      <c r="C1060" s="52">
        <v>50110037</v>
      </c>
      <c r="D1060" s="106" t="s">
        <v>5925</v>
      </c>
      <c r="E1060" s="51" t="s">
        <v>5926</v>
      </c>
      <c r="F1060" s="51" t="s">
        <v>7513</v>
      </c>
      <c r="G1060" s="51" t="s">
        <v>2194</v>
      </c>
    </row>
    <row r="1061" spans="1:7" s="105" customFormat="1" ht="87.6" customHeight="1" x14ac:dyDescent="0.2">
      <c r="A1061" s="86"/>
      <c r="B1061" s="50">
        <v>50110039</v>
      </c>
      <c r="C1061" s="52">
        <v>50110039</v>
      </c>
      <c r="D1061" s="106" t="s">
        <v>5927</v>
      </c>
      <c r="E1061" s="51" t="s">
        <v>5928</v>
      </c>
      <c r="F1061" s="51" t="s">
        <v>2196</v>
      </c>
      <c r="G1061" s="51" t="s">
        <v>2197</v>
      </c>
    </row>
    <row r="1062" spans="1:7" s="105" customFormat="1" ht="90.6" customHeight="1" x14ac:dyDescent="0.2">
      <c r="A1062" s="86"/>
      <c r="B1062" s="50">
        <v>50110040</v>
      </c>
      <c r="C1062" s="52">
        <v>50110040</v>
      </c>
      <c r="D1062" s="106" t="s">
        <v>5929</v>
      </c>
      <c r="E1062" s="51" t="s">
        <v>5930</v>
      </c>
      <c r="F1062" s="51" t="s">
        <v>7516</v>
      </c>
      <c r="G1062" s="51" t="s">
        <v>2200</v>
      </c>
    </row>
    <row r="1063" spans="1:7" s="105" customFormat="1" ht="106.35" customHeight="1" x14ac:dyDescent="0.2">
      <c r="A1063" s="86"/>
      <c r="B1063" s="50">
        <v>50110041</v>
      </c>
      <c r="C1063" s="52">
        <v>50110041</v>
      </c>
      <c r="D1063" s="106" t="s">
        <v>5931</v>
      </c>
      <c r="E1063" s="51" t="s">
        <v>5932</v>
      </c>
      <c r="F1063" s="51" t="s">
        <v>7515</v>
      </c>
      <c r="G1063" s="51" t="s">
        <v>2203</v>
      </c>
    </row>
    <row r="1064" spans="1:7" s="105" customFormat="1" ht="61.35" customHeight="1" x14ac:dyDescent="0.2">
      <c r="A1064" s="86"/>
      <c r="B1064" s="50">
        <v>50110042</v>
      </c>
      <c r="C1064" s="52">
        <v>50110042</v>
      </c>
      <c r="D1064" s="106" t="s">
        <v>5933</v>
      </c>
      <c r="E1064" s="51" t="s">
        <v>5934</v>
      </c>
      <c r="F1064" s="51" t="s">
        <v>7514</v>
      </c>
      <c r="G1064" s="51" t="s">
        <v>2206</v>
      </c>
    </row>
    <row r="1065" spans="1:7" s="105" customFormat="1" ht="107.4" customHeight="1" x14ac:dyDescent="0.2">
      <c r="A1065" s="86"/>
      <c r="B1065" s="50">
        <v>50110044</v>
      </c>
      <c r="C1065" s="52">
        <v>50110044</v>
      </c>
      <c r="D1065" s="106" t="s">
        <v>5935</v>
      </c>
      <c r="E1065" s="51" t="s">
        <v>5936</v>
      </c>
      <c r="F1065" s="51" t="s">
        <v>7517</v>
      </c>
      <c r="G1065" s="51" t="s">
        <v>2209</v>
      </c>
    </row>
    <row r="1066" spans="1:7" s="105" customFormat="1" ht="104.1" customHeight="1" x14ac:dyDescent="0.2">
      <c r="A1066" s="86"/>
      <c r="B1066" s="50">
        <v>50110045</v>
      </c>
      <c r="C1066" s="52">
        <v>50110045</v>
      </c>
      <c r="D1066" s="106" t="s">
        <v>5937</v>
      </c>
      <c r="E1066" s="51" t="s">
        <v>5938</v>
      </c>
      <c r="F1066" s="51" t="s">
        <v>7517</v>
      </c>
      <c r="G1066" s="51" t="s">
        <v>2209</v>
      </c>
    </row>
    <row r="1067" spans="1:7" s="105" customFormat="1" ht="78.599999999999994" customHeight="1" x14ac:dyDescent="0.2">
      <c r="A1067" s="86"/>
      <c r="B1067" s="50">
        <v>50110046</v>
      </c>
      <c r="C1067" s="52">
        <v>50110046</v>
      </c>
      <c r="D1067" s="106" t="s">
        <v>5939</v>
      </c>
      <c r="E1067" s="51" t="s">
        <v>5940</v>
      </c>
      <c r="F1067" s="51" t="s">
        <v>7518</v>
      </c>
      <c r="G1067" s="51" t="s">
        <v>2213</v>
      </c>
    </row>
    <row r="1068" spans="1:7" s="105" customFormat="1" ht="64.349999999999994" customHeight="1" x14ac:dyDescent="0.2">
      <c r="A1068" s="86"/>
      <c r="B1068" s="50">
        <v>50110047</v>
      </c>
      <c r="C1068" s="52">
        <v>50110047</v>
      </c>
      <c r="D1068" s="106" t="s">
        <v>5941</v>
      </c>
      <c r="E1068" s="51" t="s">
        <v>5942</v>
      </c>
      <c r="F1068" s="51" t="s">
        <v>7519</v>
      </c>
      <c r="G1068" s="51" t="s">
        <v>2216</v>
      </c>
    </row>
    <row r="1069" spans="1:7" s="105" customFormat="1" ht="39.6" x14ac:dyDescent="0.2">
      <c r="A1069" s="86"/>
      <c r="B1069" s="50">
        <v>50110048</v>
      </c>
      <c r="C1069" s="52">
        <v>50110048</v>
      </c>
      <c r="D1069" s="106" t="s">
        <v>5943</v>
      </c>
      <c r="E1069" s="51" t="s">
        <v>5944</v>
      </c>
      <c r="F1069" s="51" t="s">
        <v>7520</v>
      </c>
      <c r="G1069" s="51" t="s">
        <v>2219</v>
      </c>
    </row>
    <row r="1070" spans="1:7" s="105" customFormat="1" ht="39.6" x14ac:dyDescent="0.2">
      <c r="A1070" s="86"/>
      <c r="B1070" s="50">
        <v>50110049</v>
      </c>
      <c r="C1070" s="52">
        <v>50110049</v>
      </c>
      <c r="D1070" s="106" t="s">
        <v>5945</v>
      </c>
      <c r="E1070" s="51" t="s">
        <v>5946</v>
      </c>
      <c r="F1070" s="51" t="s">
        <v>7521</v>
      </c>
      <c r="G1070" s="51" t="s">
        <v>2222</v>
      </c>
    </row>
    <row r="1071" spans="1:7" s="105" customFormat="1" ht="48" customHeight="1" x14ac:dyDescent="0.2">
      <c r="A1071" s="86"/>
      <c r="B1071" s="50">
        <v>50110050</v>
      </c>
      <c r="C1071" s="52">
        <v>50110050</v>
      </c>
      <c r="D1071" s="106" t="s">
        <v>5947</v>
      </c>
      <c r="E1071" s="51" t="s">
        <v>5948</v>
      </c>
      <c r="F1071" s="51" t="s">
        <v>7522</v>
      </c>
      <c r="G1071" s="51" t="s">
        <v>2115</v>
      </c>
    </row>
    <row r="1072" spans="1:7" s="105" customFormat="1" ht="39.6" x14ac:dyDescent="0.2">
      <c r="A1072" s="86"/>
      <c r="B1072" s="50">
        <v>50110053</v>
      </c>
      <c r="C1072" s="52">
        <v>50110053</v>
      </c>
      <c r="D1072" s="106" t="s">
        <v>5949</v>
      </c>
      <c r="E1072" s="51" t="s">
        <v>5950</v>
      </c>
      <c r="F1072" s="51" t="s">
        <v>7523</v>
      </c>
      <c r="G1072" s="51" t="s">
        <v>2127</v>
      </c>
    </row>
    <row r="1073" spans="1:7" s="105" customFormat="1" ht="39.6" x14ac:dyDescent="0.2">
      <c r="A1073" s="86"/>
      <c r="B1073" s="50">
        <v>50110054</v>
      </c>
      <c r="C1073" s="52">
        <v>50110054</v>
      </c>
      <c r="D1073" s="106" t="s">
        <v>5951</v>
      </c>
      <c r="E1073" s="51" t="s">
        <v>5952</v>
      </c>
      <c r="F1073" s="51" t="s">
        <v>7524</v>
      </c>
      <c r="G1073" s="51" t="s">
        <v>2132</v>
      </c>
    </row>
    <row r="1074" spans="1:7" s="105" customFormat="1" ht="56.4" customHeight="1" x14ac:dyDescent="0.2">
      <c r="A1074" s="86"/>
      <c r="B1074" s="50">
        <v>50110055</v>
      </c>
      <c r="C1074" s="52">
        <v>50110055</v>
      </c>
      <c r="D1074" s="106" t="s">
        <v>5953</v>
      </c>
      <c r="E1074" s="51" t="s">
        <v>5954</v>
      </c>
      <c r="F1074" s="51" t="s">
        <v>2230</v>
      </c>
      <c r="G1074" s="51" t="s">
        <v>2144</v>
      </c>
    </row>
    <row r="1075" spans="1:7" s="105" customFormat="1" ht="45" customHeight="1" x14ac:dyDescent="0.2">
      <c r="A1075" s="86"/>
      <c r="B1075" s="50">
        <v>50110058</v>
      </c>
      <c r="C1075" s="52">
        <v>50110058</v>
      </c>
      <c r="D1075" s="106" t="s">
        <v>5955</v>
      </c>
      <c r="E1075" s="51" t="s">
        <v>5956</v>
      </c>
      <c r="F1075" s="51" t="s">
        <v>7525</v>
      </c>
      <c r="G1075" s="51" t="s">
        <v>2155</v>
      </c>
    </row>
    <row r="1076" spans="1:7" s="105" customFormat="1" ht="26.4" x14ac:dyDescent="0.2">
      <c r="A1076" s="86"/>
      <c r="B1076" s="50">
        <v>50110059</v>
      </c>
      <c r="C1076" s="52">
        <v>50110059</v>
      </c>
      <c r="D1076" s="106" t="s">
        <v>5957</v>
      </c>
      <c r="E1076" s="51" t="s">
        <v>5958</v>
      </c>
      <c r="F1076" s="51" t="s">
        <v>7526</v>
      </c>
      <c r="G1076" s="51" t="s">
        <v>2158</v>
      </c>
    </row>
    <row r="1077" spans="1:7" s="105" customFormat="1" ht="61.35" customHeight="1" x14ac:dyDescent="0.2">
      <c r="A1077" s="86"/>
      <c r="B1077" s="50">
        <v>50110061</v>
      </c>
      <c r="C1077" s="52">
        <v>50110061</v>
      </c>
      <c r="D1077" s="106" t="s">
        <v>5959</v>
      </c>
      <c r="E1077" s="51" t="s">
        <v>5960</v>
      </c>
      <c r="F1077" s="51" t="s">
        <v>7527</v>
      </c>
      <c r="G1077" s="51" t="s">
        <v>2191</v>
      </c>
    </row>
    <row r="1078" spans="1:7" s="105" customFormat="1" ht="49.35" customHeight="1" x14ac:dyDescent="0.2">
      <c r="A1078" s="86"/>
      <c r="B1078" s="50">
        <v>50110062</v>
      </c>
      <c r="C1078" s="52">
        <v>50110062</v>
      </c>
      <c r="D1078" s="106" t="s">
        <v>5961</v>
      </c>
      <c r="E1078" s="51" t="s">
        <v>5962</v>
      </c>
      <c r="F1078" s="51" t="s">
        <v>7529</v>
      </c>
      <c r="G1078" s="51" t="s">
        <v>2219</v>
      </c>
    </row>
    <row r="1079" spans="1:7" s="105" customFormat="1" ht="48.6" customHeight="1" x14ac:dyDescent="0.2">
      <c r="A1079" s="86"/>
      <c r="B1079" s="50">
        <v>50110063</v>
      </c>
      <c r="C1079" s="52">
        <v>50110063</v>
      </c>
      <c r="D1079" s="106" t="s">
        <v>5963</v>
      </c>
      <c r="E1079" s="51" t="s">
        <v>5964</v>
      </c>
      <c r="F1079" s="51" t="s">
        <v>7528</v>
      </c>
      <c r="G1079" s="51" t="s">
        <v>2241</v>
      </c>
    </row>
    <row r="1080" spans="1:7" s="105" customFormat="1" ht="26.4" x14ac:dyDescent="0.2">
      <c r="A1080" s="86"/>
      <c r="B1080" s="50">
        <v>50110066</v>
      </c>
      <c r="C1080" s="52">
        <v>50110066</v>
      </c>
      <c r="D1080" s="106" t="s">
        <v>5965</v>
      </c>
      <c r="E1080" s="51" t="s">
        <v>5966</v>
      </c>
      <c r="F1080" s="51" t="s">
        <v>7530</v>
      </c>
      <c r="G1080" s="51" t="s">
        <v>2244</v>
      </c>
    </row>
    <row r="1081" spans="1:7" s="105" customFormat="1" ht="51.6" customHeight="1" x14ac:dyDescent="0.2">
      <c r="A1081" s="86"/>
      <c r="B1081" s="50">
        <v>50110067</v>
      </c>
      <c r="C1081" s="52">
        <v>50110067</v>
      </c>
      <c r="D1081" s="106" t="s">
        <v>5967</v>
      </c>
      <c r="E1081" s="51" t="s">
        <v>5968</v>
      </c>
      <c r="F1081" s="51" t="s">
        <v>7532</v>
      </c>
      <c r="G1081" s="51" t="s">
        <v>2247</v>
      </c>
    </row>
    <row r="1082" spans="1:7" s="105" customFormat="1" ht="62.4" customHeight="1" x14ac:dyDescent="0.2">
      <c r="A1082" s="86"/>
      <c r="B1082" s="50">
        <v>50110068</v>
      </c>
      <c r="C1082" s="52">
        <v>50110068</v>
      </c>
      <c r="D1082" s="106" t="s">
        <v>5969</v>
      </c>
      <c r="E1082" s="51" t="s">
        <v>5970</v>
      </c>
      <c r="F1082" s="51" t="s">
        <v>7531</v>
      </c>
      <c r="G1082" s="51" t="s">
        <v>2250</v>
      </c>
    </row>
    <row r="1083" spans="1:7" s="105" customFormat="1" ht="33" customHeight="1" x14ac:dyDescent="0.2">
      <c r="A1083" s="86"/>
      <c r="B1083" s="50">
        <v>50110100</v>
      </c>
      <c r="C1083" s="52">
        <v>50110100</v>
      </c>
      <c r="D1083" s="106" t="s">
        <v>5971</v>
      </c>
      <c r="E1083" s="51" t="s">
        <v>5972</v>
      </c>
      <c r="F1083" s="51" t="s">
        <v>2252</v>
      </c>
      <c r="G1083" s="51" t="s">
        <v>2253</v>
      </c>
    </row>
    <row r="1084" spans="1:7" s="105" customFormat="1" ht="34.35" customHeight="1" x14ac:dyDescent="0.2">
      <c r="A1084" s="86"/>
      <c r="B1084" s="50">
        <v>50110101</v>
      </c>
      <c r="C1084" s="52">
        <v>50110101</v>
      </c>
      <c r="D1084" s="106" t="s">
        <v>5973</v>
      </c>
      <c r="E1084" s="51" t="s">
        <v>5974</v>
      </c>
      <c r="F1084" s="51" t="s">
        <v>2255</v>
      </c>
      <c r="G1084" s="51" t="s">
        <v>2256</v>
      </c>
    </row>
    <row r="1085" spans="1:7" s="61" customFormat="1" ht="35.1" customHeight="1" x14ac:dyDescent="0.2">
      <c r="A1085" s="86"/>
      <c r="B1085" s="50">
        <v>50110104</v>
      </c>
      <c r="C1085" s="52">
        <v>50110104</v>
      </c>
      <c r="D1085" s="106" t="s">
        <v>5975</v>
      </c>
      <c r="E1085" s="51" t="s">
        <v>5976</v>
      </c>
      <c r="F1085" s="51" t="s">
        <v>2258</v>
      </c>
      <c r="G1085" s="51" t="s">
        <v>2259</v>
      </c>
    </row>
    <row r="1086" spans="1:7" s="61" customFormat="1" ht="30" customHeight="1" x14ac:dyDescent="0.2">
      <c r="A1086" s="86"/>
      <c r="B1086" s="50">
        <v>50110105</v>
      </c>
      <c r="C1086" s="52">
        <v>50110105</v>
      </c>
      <c r="D1086" s="106" t="s">
        <v>5977</v>
      </c>
      <c r="E1086" s="51" t="s">
        <v>5978</v>
      </c>
      <c r="F1086" s="51" t="s">
        <v>2261</v>
      </c>
      <c r="G1086" s="51" t="s">
        <v>2262</v>
      </c>
    </row>
    <row r="1087" spans="1:7" s="61" customFormat="1" ht="26.4" x14ac:dyDescent="0.2">
      <c r="A1087" s="86"/>
      <c r="B1087" s="50">
        <v>50110200</v>
      </c>
      <c r="C1087" s="52">
        <v>50110200</v>
      </c>
      <c r="D1087" s="106" t="s">
        <v>5979</v>
      </c>
      <c r="E1087" s="51" t="s">
        <v>5980</v>
      </c>
      <c r="F1087" s="51" t="s">
        <v>2252</v>
      </c>
      <c r="G1087" s="51" t="s">
        <v>2264</v>
      </c>
    </row>
    <row r="1088" spans="1:7" s="61" customFormat="1" x14ac:dyDescent="0.2">
      <c r="A1088" s="86"/>
      <c r="B1088" s="50">
        <v>50110400</v>
      </c>
      <c r="C1088" s="52">
        <v>50110400</v>
      </c>
      <c r="D1088" s="106" t="s">
        <v>5981</v>
      </c>
      <c r="E1088" s="51" t="s">
        <v>5982</v>
      </c>
      <c r="F1088" s="51" t="s">
        <v>2252</v>
      </c>
      <c r="G1088" s="51" t="s">
        <v>2264</v>
      </c>
    </row>
    <row r="1089" spans="1:7" s="61" customFormat="1" ht="26.4" x14ac:dyDescent="0.2">
      <c r="A1089" s="86"/>
      <c r="B1089" s="50">
        <v>50110502</v>
      </c>
      <c r="C1089" s="52">
        <v>50110502</v>
      </c>
      <c r="D1089" s="106" t="s">
        <v>5983</v>
      </c>
      <c r="E1089" s="51" t="s">
        <v>5984</v>
      </c>
      <c r="F1089" s="51" t="s">
        <v>2267</v>
      </c>
      <c r="G1089" s="51" t="s">
        <v>2109</v>
      </c>
    </row>
    <row r="1090" spans="1:7" s="105" customFormat="1" ht="26.4" x14ac:dyDescent="0.2">
      <c r="A1090" s="86"/>
      <c r="B1090" s="50">
        <v>50110508</v>
      </c>
      <c r="C1090" s="52">
        <v>50110508</v>
      </c>
      <c r="D1090" s="106" t="s">
        <v>5985</v>
      </c>
      <c r="E1090" s="51" t="s">
        <v>5986</v>
      </c>
      <c r="F1090" s="51" t="s">
        <v>2269</v>
      </c>
      <c r="G1090" s="51" t="s">
        <v>2270</v>
      </c>
    </row>
    <row r="1091" spans="1:7" s="105" customFormat="1" ht="39.6" x14ac:dyDescent="0.2">
      <c r="A1091" s="86"/>
      <c r="B1091" s="50">
        <v>50110509</v>
      </c>
      <c r="C1091" s="52">
        <v>50110509</v>
      </c>
      <c r="D1091" s="106" t="s">
        <v>5987</v>
      </c>
      <c r="E1091" s="51" t="s">
        <v>5988</v>
      </c>
      <c r="F1091" s="51" t="s">
        <v>7533</v>
      </c>
      <c r="G1091" s="51" t="s">
        <v>2273</v>
      </c>
    </row>
    <row r="1092" spans="1:7" s="105" customFormat="1" ht="26.4" x14ac:dyDescent="0.2">
      <c r="A1092" s="86"/>
      <c r="B1092" s="50">
        <v>50110510</v>
      </c>
      <c r="C1092" s="52">
        <v>50110510</v>
      </c>
      <c r="D1092" s="106" t="s">
        <v>5989</v>
      </c>
      <c r="E1092" s="51" t="s">
        <v>5990</v>
      </c>
      <c r="F1092" s="51" t="s">
        <v>7534</v>
      </c>
      <c r="G1092" s="51" t="s">
        <v>2276</v>
      </c>
    </row>
    <row r="1093" spans="1:7" s="105" customFormat="1" ht="33.6" customHeight="1" x14ac:dyDescent="0.2">
      <c r="A1093" s="86"/>
      <c r="B1093" s="50">
        <v>50110511</v>
      </c>
      <c r="C1093" s="52">
        <v>50110511</v>
      </c>
      <c r="D1093" s="106" t="s">
        <v>5991</v>
      </c>
      <c r="E1093" s="51" t="s">
        <v>5992</v>
      </c>
      <c r="F1093" s="51" t="s">
        <v>2278</v>
      </c>
      <c r="G1093" s="51" t="s">
        <v>2279</v>
      </c>
    </row>
    <row r="1094" spans="1:7" s="105" customFormat="1" ht="26.4" x14ac:dyDescent="0.2">
      <c r="A1094" s="86"/>
      <c r="B1094" s="50">
        <v>50110512</v>
      </c>
      <c r="C1094" s="52">
        <v>50110512</v>
      </c>
      <c r="D1094" s="106" t="s">
        <v>5993</v>
      </c>
      <c r="E1094" s="51" t="s">
        <v>5994</v>
      </c>
      <c r="F1094" s="51" t="s">
        <v>7535</v>
      </c>
      <c r="G1094" s="51" t="s">
        <v>2282</v>
      </c>
    </row>
    <row r="1095" spans="1:7" s="105" customFormat="1" ht="26.4" x14ac:dyDescent="0.2">
      <c r="A1095" s="86"/>
      <c r="B1095" s="50">
        <v>50110513</v>
      </c>
      <c r="C1095" s="52">
        <v>50110513</v>
      </c>
      <c r="D1095" s="106" t="s">
        <v>5995</v>
      </c>
      <c r="E1095" s="51" t="s">
        <v>5996</v>
      </c>
      <c r="F1095" s="51" t="s">
        <v>2284</v>
      </c>
      <c r="G1095" s="51" t="s">
        <v>2285</v>
      </c>
    </row>
    <row r="1096" spans="1:7" s="105" customFormat="1" ht="26.4" x14ac:dyDescent="0.2">
      <c r="A1096" s="86"/>
      <c r="B1096" s="50">
        <v>50110514</v>
      </c>
      <c r="C1096" s="52">
        <v>50110514</v>
      </c>
      <c r="D1096" s="106" t="s">
        <v>5997</v>
      </c>
      <c r="E1096" s="51" t="s">
        <v>5998</v>
      </c>
      <c r="F1096" s="51" t="s">
        <v>2287</v>
      </c>
      <c r="G1096" s="51" t="s">
        <v>2288</v>
      </c>
    </row>
    <row r="1097" spans="1:7" s="105" customFormat="1" ht="26.4" x14ac:dyDescent="0.2">
      <c r="A1097" s="86"/>
      <c r="B1097" s="50">
        <v>50110515</v>
      </c>
      <c r="C1097" s="52">
        <v>50110515</v>
      </c>
      <c r="D1097" s="106" t="s">
        <v>5999</v>
      </c>
      <c r="E1097" s="51" t="s">
        <v>6000</v>
      </c>
      <c r="F1097" s="51" t="s">
        <v>7536</v>
      </c>
      <c r="G1097" s="51" t="s">
        <v>2158</v>
      </c>
    </row>
    <row r="1098" spans="1:7" s="105" customFormat="1" ht="26.4" x14ac:dyDescent="0.2">
      <c r="A1098" s="86"/>
      <c r="B1098" s="50">
        <v>50110516</v>
      </c>
      <c r="C1098" s="52">
        <v>50110516</v>
      </c>
      <c r="D1098" s="106" t="s">
        <v>6001</v>
      </c>
      <c r="E1098" s="51" t="s">
        <v>6002</v>
      </c>
      <c r="F1098" s="51" t="s">
        <v>7537</v>
      </c>
      <c r="G1098" s="51" t="s">
        <v>2155</v>
      </c>
    </row>
    <row r="1099" spans="1:7" s="105" customFormat="1" ht="26.4" x14ac:dyDescent="0.2">
      <c r="A1099" s="86"/>
      <c r="B1099" s="50">
        <v>50110517</v>
      </c>
      <c r="C1099" s="52">
        <v>50110517</v>
      </c>
      <c r="D1099" s="106" t="s">
        <v>6003</v>
      </c>
      <c r="E1099" s="51" t="s">
        <v>6004</v>
      </c>
      <c r="F1099" s="51" t="s">
        <v>7538</v>
      </c>
      <c r="G1099" s="51" t="s">
        <v>2295</v>
      </c>
    </row>
    <row r="1100" spans="1:7" s="105" customFormat="1" ht="39.6" x14ac:dyDescent="0.2">
      <c r="A1100" s="86"/>
      <c r="B1100" s="50">
        <v>50110518</v>
      </c>
      <c r="C1100" s="52">
        <v>50110518</v>
      </c>
      <c r="D1100" s="106" t="s">
        <v>6005</v>
      </c>
      <c r="E1100" s="51" t="s">
        <v>6006</v>
      </c>
      <c r="F1100" s="51" t="s">
        <v>7539</v>
      </c>
      <c r="G1100" s="51" t="s">
        <v>2298</v>
      </c>
    </row>
    <row r="1101" spans="1:7" s="105" customFormat="1" ht="39.6" x14ac:dyDescent="0.2">
      <c r="A1101" s="86"/>
      <c r="B1101" s="50">
        <v>50110519</v>
      </c>
      <c r="C1101" s="52">
        <v>50110519</v>
      </c>
      <c r="D1101" s="106" t="s">
        <v>6007</v>
      </c>
      <c r="E1101" s="51" t="s">
        <v>6008</v>
      </c>
      <c r="F1101" s="51" t="s">
        <v>7502</v>
      </c>
      <c r="G1101" s="51" t="s">
        <v>2264</v>
      </c>
    </row>
    <row r="1102" spans="1:7" s="105" customFormat="1" ht="39.6" x14ac:dyDescent="0.2">
      <c r="A1102" s="86"/>
      <c r="B1102" s="50">
        <v>50110520</v>
      </c>
      <c r="C1102" s="52">
        <v>50110520</v>
      </c>
      <c r="D1102" s="106" t="s">
        <v>6009</v>
      </c>
      <c r="E1102" s="51" t="s">
        <v>6010</v>
      </c>
      <c r="F1102" s="51" t="s">
        <v>7540</v>
      </c>
      <c r="G1102" s="51" t="s">
        <v>2303</v>
      </c>
    </row>
    <row r="1103" spans="1:7" s="105" customFormat="1" x14ac:dyDescent="0.2">
      <c r="A1103" s="86"/>
      <c r="B1103" s="50">
        <v>50110600</v>
      </c>
      <c r="C1103" s="52">
        <v>50110600</v>
      </c>
      <c r="D1103" s="106" t="s">
        <v>6011</v>
      </c>
      <c r="E1103" s="51" t="s">
        <v>6012</v>
      </c>
      <c r="F1103" s="51" t="s">
        <v>2252</v>
      </c>
      <c r="G1103" s="51" t="s">
        <v>2264</v>
      </c>
    </row>
    <row r="1104" spans="1:7" s="105" customFormat="1" x14ac:dyDescent="0.2">
      <c r="A1104" s="86"/>
      <c r="B1104" s="50">
        <v>50110601</v>
      </c>
      <c r="C1104" s="52">
        <v>50110601</v>
      </c>
      <c r="D1104" s="106" t="s">
        <v>6013</v>
      </c>
      <c r="E1104" s="51" t="s">
        <v>6014</v>
      </c>
      <c r="F1104" s="51" t="s">
        <v>2306</v>
      </c>
      <c r="G1104" s="51" t="s">
        <v>2307</v>
      </c>
    </row>
    <row r="1105" spans="1:7" s="105" customFormat="1" x14ac:dyDescent="0.2">
      <c r="A1105" s="86"/>
      <c r="B1105" s="50">
        <v>50110604</v>
      </c>
      <c r="C1105" s="52">
        <v>50110604</v>
      </c>
      <c r="D1105" s="106" t="s">
        <v>6015</v>
      </c>
      <c r="E1105" s="51" t="s">
        <v>6016</v>
      </c>
      <c r="F1105" s="51" t="s">
        <v>2258</v>
      </c>
      <c r="G1105" s="51" t="s">
        <v>2309</v>
      </c>
    </row>
    <row r="1106" spans="1:7" s="105" customFormat="1" ht="26.4" x14ac:dyDescent="0.2">
      <c r="A1106" s="86"/>
      <c r="B1106" s="50">
        <v>50110605</v>
      </c>
      <c r="C1106" s="52">
        <v>50110605</v>
      </c>
      <c r="D1106" s="106" t="s">
        <v>6017</v>
      </c>
      <c r="E1106" s="51" t="s">
        <v>6018</v>
      </c>
      <c r="F1106" s="51" t="s">
        <v>2311</v>
      </c>
      <c r="G1106" s="51" t="s">
        <v>2312</v>
      </c>
    </row>
    <row r="1107" spans="1:7" s="105" customFormat="1" x14ac:dyDescent="0.2">
      <c r="A1107" s="86"/>
      <c r="B1107" s="50">
        <v>50110701</v>
      </c>
      <c r="C1107" s="52">
        <v>50110701</v>
      </c>
      <c r="D1107" s="106" t="s">
        <v>6019</v>
      </c>
      <c r="E1107" s="51" t="s">
        <v>6020</v>
      </c>
      <c r="F1107" s="51" t="s">
        <v>2252</v>
      </c>
      <c r="G1107" s="51" t="s">
        <v>2264</v>
      </c>
    </row>
    <row r="1108" spans="1:7" s="105" customFormat="1" ht="26.4" x14ac:dyDescent="0.2">
      <c r="A1108" s="86"/>
      <c r="B1108" s="50">
        <v>50110704</v>
      </c>
      <c r="C1108" s="52">
        <v>50110704</v>
      </c>
      <c r="D1108" s="106" t="s">
        <v>6021</v>
      </c>
      <c r="E1108" s="51" t="s">
        <v>6022</v>
      </c>
      <c r="F1108" s="51" t="s">
        <v>2315</v>
      </c>
      <c r="G1108" s="51" t="s">
        <v>2264</v>
      </c>
    </row>
    <row r="1109" spans="1:7" s="105" customFormat="1" x14ac:dyDescent="0.2">
      <c r="A1109" s="86"/>
      <c r="B1109" s="50">
        <v>50110709</v>
      </c>
      <c r="C1109" s="52">
        <v>50110709</v>
      </c>
      <c r="D1109" s="106" t="s">
        <v>6023</v>
      </c>
      <c r="E1109" s="51" t="s">
        <v>6024</v>
      </c>
      <c r="F1109" s="51" t="s">
        <v>2317</v>
      </c>
      <c r="G1109" s="51" t="s">
        <v>2318</v>
      </c>
    </row>
    <row r="1110" spans="1:7" s="105" customFormat="1" ht="26.4" x14ac:dyDescent="0.2">
      <c r="A1110" s="86"/>
      <c r="B1110" s="50">
        <v>50110711</v>
      </c>
      <c r="C1110" s="52">
        <v>50110711</v>
      </c>
      <c r="D1110" s="106" t="s">
        <v>6025</v>
      </c>
      <c r="E1110" s="51" t="s">
        <v>6026</v>
      </c>
      <c r="F1110" s="51" t="s">
        <v>2320</v>
      </c>
      <c r="G1110" s="51" t="s">
        <v>2321</v>
      </c>
    </row>
    <row r="1111" spans="1:7" s="105" customFormat="1" x14ac:dyDescent="0.2">
      <c r="A1111" s="86"/>
      <c r="B1111" s="50">
        <v>50110712</v>
      </c>
      <c r="C1111" s="52">
        <v>50110712</v>
      </c>
      <c r="D1111" s="106" t="s">
        <v>6027</v>
      </c>
      <c r="E1111" s="51" t="s">
        <v>6028</v>
      </c>
      <c r="F1111" s="51" t="s">
        <v>2323</v>
      </c>
      <c r="G1111" s="51" t="s">
        <v>2264</v>
      </c>
    </row>
    <row r="1112" spans="1:7" s="105" customFormat="1" x14ac:dyDescent="0.2">
      <c r="A1112" s="86"/>
      <c r="B1112" s="50">
        <v>50110801</v>
      </c>
      <c r="C1112" s="52">
        <v>50110801</v>
      </c>
      <c r="D1112" s="106" t="s">
        <v>6029</v>
      </c>
      <c r="E1112" s="51" t="s">
        <v>6020</v>
      </c>
      <c r="F1112" s="51" t="s">
        <v>2252</v>
      </c>
      <c r="G1112" s="51" t="s">
        <v>2264</v>
      </c>
    </row>
    <row r="1113" spans="1:7" s="105" customFormat="1" ht="26.4" x14ac:dyDescent="0.2">
      <c r="A1113" s="86"/>
      <c r="B1113" s="50">
        <v>50110804</v>
      </c>
      <c r="C1113" s="52">
        <v>50110804</v>
      </c>
      <c r="D1113" s="106" t="s">
        <v>6030</v>
      </c>
      <c r="E1113" s="51" t="s">
        <v>6022</v>
      </c>
      <c r="F1113" s="51" t="s">
        <v>2315</v>
      </c>
      <c r="G1113" s="51" t="s">
        <v>2264</v>
      </c>
    </row>
    <row r="1114" spans="1:7" s="105" customFormat="1" ht="26.4" x14ac:dyDescent="0.2">
      <c r="A1114" s="86"/>
      <c r="B1114" s="50">
        <v>50110811</v>
      </c>
      <c r="C1114" s="52">
        <v>50110811</v>
      </c>
      <c r="D1114" s="106" t="s">
        <v>6031</v>
      </c>
      <c r="E1114" s="51" t="s">
        <v>6026</v>
      </c>
      <c r="F1114" s="51" t="s">
        <v>2320</v>
      </c>
      <c r="G1114" s="51" t="s">
        <v>2321</v>
      </c>
    </row>
    <row r="1115" spans="1:7" s="105" customFormat="1" ht="26.4" x14ac:dyDescent="0.2">
      <c r="A1115" s="86"/>
      <c r="B1115" s="50">
        <v>50110814</v>
      </c>
      <c r="C1115" s="52">
        <v>50110814</v>
      </c>
      <c r="D1115" s="106" t="s">
        <v>6032</v>
      </c>
      <c r="E1115" s="51" t="s">
        <v>6033</v>
      </c>
      <c r="F1115" s="51" t="s">
        <v>2325</v>
      </c>
      <c r="G1115" s="51" t="s">
        <v>2264</v>
      </c>
    </row>
    <row r="1116" spans="1:7" s="105" customFormat="1" ht="26.4" x14ac:dyDescent="0.2">
      <c r="A1116" s="86"/>
      <c r="B1116" s="50">
        <v>50111000</v>
      </c>
      <c r="C1116" s="52">
        <v>50111000</v>
      </c>
      <c r="D1116" s="106" t="s">
        <v>6034</v>
      </c>
      <c r="E1116" s="51" t="s">
        <v>6035</v>
      </c>
      <c r="F1116" s="70" t="s">
        <v>7541</v>
      </c>
      <c r="G1116" s="51" t="s">
        <v>2264</v>
      </c>
    </row>
    <row r="1117" spans="1:7" s="105" customFormat="1" ht="26.4" x14ac:dyDescent="0.2">
      <c r="A1117" s="86"/>
      <c r="B1117" s="50">
        <v>50111003</v>
      </c>
      <c r="C1117" s="52">
        <v>50111003</v>
      </c>
      <c r="D1117" s="106" t="s">
        <v>6036</v>
      </c>
      <c r="E1117" s="51" t="s">
        <v>6037</v>
      </c>
      <c r="F1117" s="51" t="s">
        <v>2329</v>
      </c>
      <c r="G1117" s="51" t="s">
        <v>2109</v>
      </c>
    </row>
    <row r="1118" spans="1:7" s="105" customFormat="1" ht="39.6" x14ac:dyDescent="0.2">
      <c r="A1118" s="86"/>
      <c r="B1118" s="50">
        <v>50111004</v>
      </c>
      <c r="C1118" s="52">
        <v>50111004</v>
      </c>
      <c r="D1118" s="106" t="s">
        <v>6038</v>
      </c>
      <c r="E1118" s="51" t="s">
        <v>6039</v>
      </c>
      <c r="F1118" s="51" t="s">
        <v>2331</v>
      </c>
      <c r="G1118" s="51" t="s">
        <v>2264</v>
      </c>
    </row>
    <row r="1119" spans="1:7" s="105" customFormat="1" ht="34.35" customHeight="1" x14ac:dyDescent="0.2">
      <c r="A1119" s="86"/>
      <c r="B1119" s="50">
        <v>50111005</v>
      </c>
      <c r="C1119" s="52">
        <v>50111005</v>
      </c>
      <c r="D1119" s="106" t="s">
        <v>6040</v>
      </c>
      <c r="E1119" s="51" t="s">
        <v>6041</v>
      </c>
      <c r="F1119" s="51" t="s">
        <v>2333</v>
      </c>
      <c r="G1119" s="51" t="s">
        <v>2264</v>
      </c>
    </row>
    <row r="1120" spans="1:7" s="105" customFormat="1" ht="32.4" customHeight="1" x14ac:dyDescent="0.2">
      <c r="A1120" s="86"/>
      <c r="B1120" s="50">
        <v>50111009</v>
      </c>
      <c r="C1120" s="52">
        <v>50111009</v>
      </c>
      <c r="D1120" s="106" t="s">
        <v>6042</v>
      </c>
      <c r="E1120" s="51" t="s">
        <v>6043</v>
      </c>
      <c r="F1120" s="51" t="s">
        <v>2335</v>
      </c>
      <c r="G1120" s="51" t="s">
        <v>2336</v>
      </c>
    </row>
    <row r="1121" spans="1:7" s="105" customFormat="1" ht="45" customHeight="1" x14ac:dyDescent="0.2">
      <c r="A1121" s="86"/>
      <c r="B1121" s="50">
        <v>50111011</v>
      </c>
      <c r="C1121" s="52">
        <v>50111011</v>
      </c>
      <c r="D1121" s="106" t="s">
        <v>6044</v>
      </c>
      <c r="E1121" s="51" t="s">
        <v>6045</v>
      </c>
      <c r="F1121" s="70" t="s">
        <v>2338</v>
      </c>
      <c r="G1121" s="51" t="s">
        <v>2339</v>
      </c>
    </row>
    <row r="1122" spans="1:7" s="105" customFormat="1" ht="26.4" x14ac:dyDescent="0.2">
      <c r="A1122" s="86"/>
      <c r="B1122" s="50">
        <v>50111012</v>
      </c>
      <c r="C1122" s="52">
        <v>50111012</v>
      </c>
      <c r="D1122" s="106" t="s">
        <v>6046</v>
      </c>
      <c r="E1122" s="51" t="s">
        <v>6047</v>
      </c>
      <c r="F1122" s="51" t="s">
        <v>2341</v>
      </c>
      <c r="G1122" s="51" t="s">
        <v>2342</v>
      </c>
    </row>
    <row r="1123" spans="1:7" s="105" customFormat="1" ht="45.6" customHeight="1" x14ac:dyDescent="0.2">
      <c r="A1123" s="86"/>
      <c r="B1123" s="50">
        <v>50111013</v>
      </c>
      <c r="C1123" s="52">
        <v>50111013</v>
      </c>
      <c r="D1123" s="106" t="s">
        <v>6048</v>
      </c>
      <c r="E1123" s="51" t="s">
        <v>6049</v>
      </c>
      <c r="F1123" s="51" t="s">
        <v>7542</v>
      </c>
      <c r="G1123" s="51" t="s">
        <v>2155</v>
      </c>
    </row>
    <row r="1124" spans="1:7" s="105" customFormat="1" ht="26.4" x14ac:dyDescent="0.2">
      <c r="A1124" s="86"/>
      <c r="B1124" s="50">
        <v>50111014</v>
      </c>
      <c r="C1124" s="52">
        <v>50111014</v>
      </c>
      <c r="D1124" s="106" t="s">
        <v>6050</v>
      </c>
      <c r="E1124" s="51" t="s">
        <v>6051</v>
      </c>
      <c r="F1124" s="51" t="s">
        <v>7543</v>
      </c>
      <c r="G1124" s="51" t="s">
        <v>2155</v>
      </c>
    </row>
    <row r="1125" spans="1:7" s="105" customFormat="1" ht="26.4" x14ac:dyDescent="0.2">
      <c r="A1125" s="86"/>
      <c r="B1125" s="50">
        <v>50111015</v>
      </c>
      <c r="C1125" s="52">
        <v>50111015</v>
      </c>
      <c r="D1125" s="106" t="s">
        <v>6052</v>
      </c>
      <c r="E1125" s="51" t="s">
        <v>6053</v>
      </c>
      <c r="F1125" s="51" t="s">
        <v>7544</v>
      </c>
      <c r="G1125" s="51" t="s">
        <v>2349</v>
      </c>
    </row>
    <row r="1126" spans="1:7" s="105" customFormat="1" ht="26.4" x14ac:dyDescent="0.2">
      <c r="A1126" s="86"/>
      <c r="B1126" s="50">
        <v>50111016</v>
      </c>
      <c r="C1126" s="71">
        <v>50111016</v>
      </c>
      <c r="D1126" s="106" t="s">
        <v>6054</v>
      </c>
      <c r="E1126" s="51" t="s">
        <v>6055</v>
      </c>
      <c r="F1126" s="74" t="s">
        <v>7812</v>
      </c>
      <c r="G1126" s="72" t="s">
        <v>2352</v>
      </c>
    </row>
    <row r="1127" spans="1:7" s="105" customFormat="1" ht="26.4" x14ac:dyDescent="0.2">
      <c r="A1127" s="86"/>
      <c r="B1127" s="50">
        <v>50111017</v>
      </c>
      <c r="C1127" s="71">
        <v>50111017</v>
      </c>
      <c r="D1127" s="106" t="s">
        <v>6056</v>
      </c>
      <c r="E1127" s="51" t="s">
        <v>6057</v>
      </c>
      <c r="F1127" s="74" t="s">
        <v>7545</v>
      </c>
      <c r="G1127" s="72" t="s">
        <v>2264</v>
      </c>
    </row>
    <row r="1128" spans="1:7" s="105" customFormat="1" ht="39.6" x14ac:dyDescent="0.2">
      <c r="A1128" s="86"/>
      <c r="B1128" s="50">
        <v>50111018</v>
      </c>
      <c r="C1128" s="52">
        <v>50111018</v>
      </c>
      <c r="D1128" s="106" t="s">
        <v>6058</v>
      </c>
      <c r="E1128" s="51" t="s">
        <v>6059</v>
      </c>
      <c r="F1128" s="51" t="s">
        <v>2356</v>
      </c>
      <c r="G1128" s="51" t="s">
        <v>2357</v>
      </c>
    </row>
    <row r="1129" spans="1:7" s="105" customFormat="1" ht="56.1" customHeight="1" x14ac:dyDescent="0.2">
      <c r="A1129" s="86"/>
      <c r="B1129" s="50">
        <v>50111019</v>
      </c>
      <c r="C1129" s="52">
        <v>50111019</v>
      </c>
      <c r="D1129" s="106" t="s">
        <v>6060</v>
      </c>
      <c r="E1129" s="51" t="s">
        <v>6061</v>
      </c>
      <c r="F1129" s="51" t="s">
        <v>2359</v>
      </c>
      <c r="G1129" s="51" t="s">
        <v>2352</v>
      </c>
    </row>
    <row r="1130" spans="1:7" s="105" customFormat="1" ht="39.6" x14ac:dyDescent="0.2">
      <c r="A1130" s="86"/>
      <c r="B1130" s="50">
        <v>50111020</v>
      </c>
      <c r="C1130" s="52">
        <v>50111020</v>
      </c>
      <c r="D1130" s="106" t="s">
        <v>6062</v>
      </c>
      <c r="E1130" s="51" t="s">
        <v>6063</v>
      </c>
      <c r="F1130" s="51" t="s">
        <v>7502</v>
      </c>
      <c r="G1130" s="51" t="s">
        <v>2264</v>
      </c>
    </row>
    <row r="1131" spans="1:7" s="105" customFormat="1" ht="43.35" customHeight="1" x14ac:dyDescent="0.2">
      <c r="A1131" s="86"/>
      <c r="B1131" s="50">
        <v>50111021</v>
      </c>
      <c r="C1131" s="52">
        <v>50111021</v>
      </c>
      <c r="D1131" s="106" t="s">
        <v>6064</v>
      </c>
      <c r="E1131" s="51" t="s">
        <v>6065</v>
      </c>
      <c r="F1131" s="51" t="s">
        <v>7546</v>
      </c>
      <c r="G1131" s="51" t="s">
        <v>2363</v>
      </c>
    </row>
    <row r="1132" spans="1:7" s="105" customFormat="1" ht="52.8" x14ac:dyDescent="0.2">
      <c r="A1132" s="86"/>
      <c r="B1132" s="50">
        <v>50111024</v>
      </c>
      <c r="C1132" s="52">
        <v>50111024</v>
      </c>
      <c r="D1132" s="106" t="s">
        <v>6066</v>
      </c>
      <c r="E1132" s="51" t="s">
        <v>6067</v>
      </c>
      <c r="F1132" s="51" t="s">
        <v>7547</v>
      </c>
      <c r="G1132" s="51" t="s">
        <v>2264</v>
      </c>
    </row>
    <row r="1133" spans="1:7" s="105" customFormat="1" ht="39.6" x14ac:dyDescent="0.2">
      <c r="A1133" s="86"/>
      <c r="B1133" s="50">
        <v>50111025</v>
      </c>
      <c r="C1133" s="52">
        <v>50111025</v>
      </c>
      <c r="D1133" s="106" t="s">
        <v>6068</v>
      </c>
      <c r="E1133" s="51" t="s">
        <v>6069</v>
      </c>
      <c r="F1133" s="51" t="s">
        <v>7548</v>
      </c>
      <c r="G1133" s="51" t="s">
        <v>2264</v>
      </c>
    </row>
    <row r="1134" spans="1:7" s="105" customFormat="1" ht="39.6" x14ac:dyDescent="0.2">
      <c r="A1134" s="86"/>
      <c r="B1134" s="50">
        <v>50111026</v>
      </c>
      <c r="C1134" s="52">
        <v>50111026</v>
      </c>
      <c r="D1134" s="106" t="s">
        <v>6070</v>
      </c>
      <c r="E1134" s="51" t="s">
        <v>6071</v>
      </c>
      <c r="F1134" s="51" t="s">
        <v>7549</v>
      </c>
      <c r="G1134" s="51" t="s">
        <v>2264</v>
      </c>
    </row>
    <row r="1135" spans="1:7" s="105" customFormat="1" ht="26.4" x14ac:dyDescent="0.2">
      <c r="A1135" s="86"/>
      <c r="B1135" s="50">
        <v>50111027</v>
      </c>
      <c r="C1135" s="52">
        <v>50111027</v>
      </c>
      <c r="D1135" s="106" t="s">
        <v>6072</v>
      </c>
      <c r="E1135" s="51" t="s">
        <v>6073</v>
      </c>
      <c r="F1135" s="51" t="s">
        <v>7550</v>
      </c>
      <c r="G1135" s="51" t="s">
        <v>2264</v>
      </c>
    </row>
    <row r="1136" spans="1:7" s="105" customFormat="1" x14ac:dyDescent="0.2">
      <c r="A1136" s="86"/>
      <c r="B1136" s="50">
        <v>50111101</v>
      </c>
      <c r="C1136" s="52">
        <v>50111101</v>
      </c>
      <c r="D1136" s="106" t="s">
        <v>6074</v>
      </c>
      <c r="E1136" s="51" t="s">
        <v>6075</v>
      </c>
      <c r="F1136" s="51" t="s">
        <v>2252</v>
      </c>
      <c r="G1136" s="51" t="s">
        <v>2264</v>
      </c>
    </row>
    <row r="1137" spans="1:7" s="105" customFormat="1" x14ac:dyDescent="0.2">
      <c r="A1137" s="86"/>
      <c r="B1137" s="50">
        <v>50111109</v>
      </c>
      <c r="C1137" s="52">
        <v>50111109</v>
      </c>
      <c r="D1137" s="106" t="s">
        <v>6076</v>
      </c>
      <c r="E1137" s="51" t="s">
        <v>6077</v>
      </c>
      <c r="F1137" s="51" t="s">
        <v>2374</v>
      </c>
      <c r="G1137" s="51" t="s">
        <v>2318</v>
      </c>
    </row>
    <row r="1138" spans="1:7" s="105" customFormat="1" ht="26.4" x14ac:dyDescent="0.2">
      <c r="A1138" s="86"/>
      <c r="B1138" s="50">
        <v>50111111</v>
      </c>
      <c r="C1138" s="52">
        <v>50111111</v>
      </c>
      <c r="D1138" s="106" t="s">
        <v>6078</v>
      </c>
      <c r="E1138" s="51" t="s">
        <v>6079</v>
      </c>
      <c r="F1138" s="51" t="s">
        <v>2376</v>
      </c>
      <c r="G1138" s="51" t="s">
        <v>2321</v>
      </c>
    </row>
    <row r="1139" spans="1:7" s="105" customFormat="1" x14ac:dyDescent="0.2">
      <c r="A1139" s="86"/>
      <c r="B1139" s="50">
        <v>50111201</v>
      </c>
      <c r="C1139" s="52">
        <v>50111201</v>
      </c>
      <c r="D1139" s="106" t="s">
        <v>6080</v>
      </c>
      <c r="E1139" s="51" t="s">
        <v>6081</v>
      </c>
      <c r="F1139" s="51" t="s">
        <v>2252</v>
      </c>
      <c r="G1139" s="51" t="s">
        <v>2264</v>
      </c>
    </row>
    <row r="1140" spans="1:7" s="105" customFormat="1" x14ac:dyDescent="0.2">
      <c r="A1140" s="86"/>
      <c r="B1140" s="50">
        <v>50111202</v>
      </c>
      <c r="C1140" s="52">
        <v>50111202</v>
      </c>
      <c r="D1140" s="106" t="s">
        <v>6082</v>
      </c>
      <c r="E1140" s="51" t="s">
        <v>6083</v>
      </c>
      <c r="F1140" s="51" t="s">
        <v>2379</v>
      </c>
      <c r="G1140" s="51" t="s">
        <v>2318</v>
      </c>
    </row>
    <row r="1141" spans="1:7" s="105" customFormat="1" ht="26.4" x14ac:dyDescent="0.2">
      <c r="A1141" s="86"/>
      <c r="B1141" s="50">
        <v>50111209</v>
      </c>
      <c r="C1141" s="52">
        <v>50111209</v>
      </c>
      <c r="D1141" s="106" t="s">
        <v>6084</v>
      </c>
      <c r="E1141" s="51" t="s">
        <v>6085</v>
      </c>
      <c r="F1141" s="51" t="s">
        <v>2381</v>
      </c>
      <c r="G1141" s="76" t="s">
        <v>2339</v>
      </c>
    </row>
    <row r="1142" spans="1:7" s="105" customFormat="1" ht="39.6" x14ac:dyDescent="0.2">
      <c r="A1142" s="86"/>
      <c r="B1142" s="50">
        <v>50111210</v>
      </c>
      <c r="C1142" s="52">
        <v>50111210</v>
      </c>
      <c r="D1142" s="106" t="s">
        <v>6086</v>
      </c>
      <c r="E1142" s="51" t="s">
        <v>6087</v>
      </c>
      <c r="F1142" s="51" t="s">
        <v>7551</v>
      </c>
      <c r="G1142" s="76" t="s">
        <v>2276</v>
      </c>
    </row>
    <row r="1143" spans="1:7" s="105" customFormat="1" ht="26.4" x14ac:dyDescent="0.2">
      <c r="A1143" s="86"/>
      <c r="B1143" s="50">
        <v>50111211</v>
      </c>
      <c r="C1143" s="52">
        <v>50111211</v>
      </c>
      <c r="D1143" s="106" t="s">
        <v>6088</v>
      </c>
      <c r="E1143" s="51" t="s">
        <v>6089</v>
      </c>
      <c r="F1143" s="51" t="s">
        <v>2385</v>
      </c>
      <c r="G1143" s="76" t="s">
        <v>2386</v>
      </c>
    </row>
    <row r="1144" spans="1:7" s="105" customFormat="1" x14ac:dyDescent="0.2">
      <c r="A1144" s="86"/>
      <c r="B1144" s="50">
        <v>50111401</v>
      </c>
      <c r="C1144" s="52">
        <v>50111401</v>
      </c>
      <c r="D1144" s="106" t="s">
        <v>6090</v>
      </c>
      <c r="E1144" s="51" t="s">
        <v>6091</v>
      </c>
      <c r="F1144" s="51" t="s">
        <v>2252</v>
      </c>
      <c r="G1144" s="51" t="s">
        <v>2264</v>
      </c>
    </row>
    <row r="1145" spans="1:7" s="105" customFormat="1" x14ac:dyDescent="0.2">
      <c r="A1145" s="86"/>
      <c r="B1145" s="50">
        <v>50111501</v>
      </c>
      <c r="C1145" s="52">
        <v>50111501</v>
      </c>
      <c r="D1145" s="106" t="s">
        <v>6092</v>
      </c>
      <c r="E1145" s="51" t="s">
        <v>6093</v>
      </c>
      <c r="F1145" s="51" t="s">
        <v>2252</v>
      </c>
      <c r="G1145" s="76" t="s">
        <v>2264</v>
      </c>
    </row>
    <row r="1146" spans="1:7" s="105" customFormat="1" x14ac:dyDescent="0.2">
      <c r="A1146" s="86"/>
      <c r="B1146" s="50">
        <v>50111801</v>
      </c>
      <c r="C1146" s="52">
        <v>50111801</v>
      </c>
      <c r="D1146" s="106" t="s">
        <v>6094</v>
      </c>
      <c r="E1146" s="51" t="s">
        <v>6095</v>
      </c>
      <c r="F1146" s="51" t="s">
        <v>2390</v>
      </c>
      <c r="G1146" s="76" t="s">
        <v>2391</v>
      </c>
    </row>
    <row r="1147" spans="1:7" s="105" customFormat="1" ht="26.4" x14ac:dyDescent="0.2">
      <c r="A1147" s="86"/>
      <c r="B1147" s="50">
        <v>50111803</v>
      </c>
      <c r="C1147" s="52">
        <v>50111803</v>
      </c>
      <c r="D1147" s="106" t="s">
        <v>6096</v>
      </c>
      <c r="E1147" s="51" t="s">
        <v>6097</v>
      </c>
      <c r="F1147" s="51" t="s">
        <v>2393</v>
      </c>
      <c r="G1147" s="76" t="s">
        <v>2109</v>
      </c>
    </row>
    <row r="1148" spans="1:7" s="105" customFormat="1" x14ac:dyDescent="0.2">
      <c r="A1148" s="86"/>
      <c r="B1148" s="50">
        <v>50112201</v>
      </c>
      <c r="C1148" s="52">
        <v>50112201</v>
      </c>
      <c r="D1148" s="106" t="s">
        <v>6098</v>
      </c>
      <c r="E1148" s="51" t="s">
        <v>6099</v>
      </c>
      <c r="F1148" s="51" t="s">
        <v>2252</v>
      </c>
      <c r="G1148" s="76" t="s">
        <v>2264</v>
      </c>
    </row>
    <row r="1149" spans="1:7" s="105" customFormat="1" ht="26.4" x14ac:dyDescent="0.2">
      <c r="A1149" s="86"/>
      <c r="B1149" s="50">
        <v>50112202</v>
      </c>
      <c r="C1149" s="52">
        <v>50112202</v>
      </c>
      <c r="D1149" s="106" t="s">
        <v>6100</v>
      </c>
      <c r="E1149" s="51" t="s">
        <v>6101</v>
      </c>
      <c r="F1149" s="51" t="s">
        <v>2396</v>
      </c>
      <c r="G1149" s="51" t="s">
        <v>2109</v>
      </c>
    </row>
    <row r="1150" spans="1:7" s="105" customFormat="1" ht="26.4" x14ac:dyDescent="0.2">
      <c r="A1150" s="86"/>
      <c r="B1150" s="50">
        <v>50112206</v>
      </c>
      <c r="C1150" s="52">
        <v>50112206</v>
      </c>
      <c r="D1150" s="106" t="s">
        <v>6102</v>
      </c>
      <c r="E1150" s="51" t="s">
        <v>6103</v>
      </c>
      <c r="F1150" s="51" t="s">
        <v>2398</v>
      </c>
      <c r="G1150" s="51" t="s">
        <v>2399</v>
      </c>
    </row>
    <row r="1151" spans="1:7" s="105" customFormat="1" ht="39.6" x14ac:dyDescent="0.2">
      <c r="A1151" s="86"/>
      <c r="B1151" s="50">
        <v>50112208</v>
      </c>
      <c r="C1151" s="52">
        <v>50112208</v>
      </c>
      <c r="D1151" s="106" t="s">
        <v>6104</v>
      </c>
      <c r="E1151" s="51" t="s">
        <v>6105</v>
      </c>
      <c r="F1151" s="51" t="s">
        <v>7552</v>
      </c>
      <c r="G1151" s="51" t="s">
        <v>2155</v>
      </c>
    </row>
    <row r="1152" spans="1:7" s="105" customFormat="1" ht="26.4" x14ac:dyDescent="0.2">
      <c r="A1152" s="86"/>
      <c r="B1152" s="50">
        <v>50112209</v>
      </c>
      <c r="C1152" s="52">
        <v>50112209</v>
      </c>
      <c r="D1152" s="106" t="s">
        <v>6106</v>
      </c>
      <c r="E1152" s="51" t="s">
        <v>6107</v>
      </c>
      <c r="F1152" s="51" t="s">
        <v>7553</v>
      </c>
      <c r="G1152" s="51" t="s">
        <v>2155</v>
      </c>
    </row>
    <row r="1153" spans="1:7" s="105" customFormat="1" ht="39.6" x14ac:dyDescent="0.2">
      <c r="A1153" s="86"/>
      <c r="B1153" s="50">
        <v>50112210</v>
      </c>
      <c r="C1153" s="52">
        <v>50112210</v>
      </c>
      <c r="D1153" s="106" t="s">
        <v>6108</v>
      </c>
      <c r="E1153" s="51" t="s">
        <v>6109</v>
      </c>
      <c r="F1153" s="51" t="s">
        <v>7554</v>
      </c>
      <c r="G1153" s="51" t="s">
        <v>2406</v>
      </c>
    </row>
    <row r="1154" spans="1:7" s="105" customFormat="1" x14ac:dyDescent="0.2">
      <c r="A1154" s="86"/>
      <c r="B1154" s="50">
        <v>50112400</v>
      </c>
      <c r="C1154" s="52">
        <v>50112400</v>
      </c>
      <c r="D1154" s="106" t="s">
        <v>6110</v>
      </c>
      <c r="E1154" s="51" t="s">
        <v>6111</v>
      </c>
      <c r="F1154" s="51" t="s">
        <v>2390</v>
      </c>
      <c r="G1154" s="51" t="s">
        <v>2408</v>
      </c>
    </row>
    <row r="1155" spans="1:7" s="105" customFormat="1" ht="26.4" x14ac:dyDescent="0.2">
      <c r="A1155" s="86"/>
      <c r="B1155" s="50">
        <v>50112405</v>
      </c>
      <c r="C1155" s="52">
        <v>50112405</v>
      </c>
      <c r="D1155" s="106" t="s">
        <v>6112</v>
      </c>
      <c r="E1155" s="51" t="s">
        <v>6033</v>
      </c>
      <c r="F1155" s="51" t="s">
        <v>2410</v>
      </c>
      <c r="G1155" s="51" t="s">
        <v>2411</v>
      </c>
    </row>
    <row r="1156" spans="1:7" s="105" customFormat="1" ht="26.4" x14ac:dyDescent="0.2">
      <c r="A1156" s="86"/>
      <c r="B1156" s="50">
        <v>50112406</v>
      </c>
      <c r="C1156" s="52">
        <v>50112406</v>
      </c>
      <c r="D1156" s="106" t="s">
        <v>6113</v>
      </c>
      <c r="E1156" s="51" t="s">
        <v>6114</v>
      </c>
      <c r="F1156" s="51" t="s">
        <v>2413</v>
      </c>
      <c r="G1156" s="51" t="s">
        <v>2414</v>
      </c>
    </row>
    <row r="1157" spans="1:7" s="105" customFormat="1" ht="26.4" x14ac:dyDescent="0.2">
      <c r="A1157" s="86"/>
      <c r="B1157" s="50">
        <v>50112408</v>
      </c>
      <c r="C1157" s="52">
        <v>50112408</v>
      </c>
      <c r="D1157" s="106" t="s">
        <v>6115</v>
      </c>
      <c r="E1157" s="51" t="s">
        <v>6116</v>
      </c>
      <c r="F1157" s="51" t="s">
        <v>2416</v>
      </c>
      <c r="G1157" s="51" t="s">
        <v>2417</v>
      </c>
    </row>
    <row r="1158" spans="1:7" s="105" customFormat="1" x14ac:dyDescent="0.2">
      <c r="A1158" s="86"/>
      <c r="B1158" s="50">
        <v>50112501</v>
      </c>
      <c r="C1158" s="52">
        <v>50112501</v>
      </c>
      <c r="D1158" s="106" t="s">
        <v>6117</v>
      </c>
      <c r="E1158" s="51" t="s">
        <v>6095</v>
      </c>
      <c r="F1158" s="51" t="s">
        <v>2390</v>
      </c>
      <c r="G1158" s="51" t="s">
        <v>2391</v>
      </c>
    </row>
    <row r="1159" spans="1:7" s="105" customFormat="1" x14ac:dyDescent="0.2">
      <c r="A1159" s="86"/>
      <c r="B1159" s="50">
        <v>50112503</v>
      </c>
      <c r="C1159" s="52">
        <v>50112503</v>
      </c>
      <c r="D1159" s="106" t="s">
        <v>6118</v>
      </c>
      <c r="E1159" s="51" t="s">
        <v>6119</v>
      </c>
      <c r="F1159" s="51" t="s">
        <v>2420</v>
      </c>
      <c r="G1159" s="51" t="s">
        <v>2039</v>
      </c>
    </row>
    <row r="1160" spans="1:7" s="105" customFormat="1" x14ac:dyDescent="0.2">
      <c r="A1160" s="86"/>
      <c r="B1160" s="50">
        <v>50112801</v>
      </c>
      <c r="C1160" s="52">
        <v>50112801</v>
      </c>
      <c r="D1160" s="106" t="s">
        <v>6120</v>
      </c>
      <c r="E1160" s="51" t="s">
        <v>6121</v>
      </c>
      <c r="F1160" s="51" t="s">
        <v>1954</v>
      </c>
      <c r="G1160" s="51" t="s">
        <v>2039</v>
      </c>
    </row>
    <row r="1161" spans="1:7" s="105" customFormat="1" ht="26.4" x14ac:dyDescent="0.2">
      <c r="A1161" s="86"/>
      <c r="B1161" s="50">
        <v>50112804</v>
      </c>
      <c r="C1161" s="52">
        <v>50112804</v>
      </c>
      <c r="D1161" s="106" t="s">
        <v>6122</v>
      </c>
      <c r="E1161" s="51" t="s">
        <v>6123</v>
      </c>
      <c r="F1161" s="51" t="s">
        <v>2423</v>
      </c>
      <c r="G1161" s="51" t="s">
        <v>2424</v>
      </c>
    </row>
    <row r="1162" spans="1:7" s="105" customFormat="1" x14ac:dyDescent="0.2">
      <c r="A1162" s="86"/>
      <c r="B1162" s="50">
        <v>50112805</v>
      </c>
      <c r="C1162" s="52">
        <v>50112805</v>
      </c>
      <c r="D1162" s="106" t="s">
        <v>6124</v>
      </c>
      <c r="E1162" s="51" t="s">
        <v>6125</v>
      </c>
      <c r="F1162" s="51" t="s">
        <v>2426</v>
      </c>
      <c r="G1162" s="51" t="s">
        <v>2427</v>
      </c>
    </row>
    <row r="1163" spans="1:7" s="105" customFormat="1" x14ac:dyDescent="0.2">
      <c r="A1163" s="86"/>
      <c r="B1163" s="50">
        <v>50112900</v>
      </c>
      <c r="C1163" s="52">
        <v>50112900</v>
      </c>
      <c r="D1163" s="106" t="s">
        <v>6126</v>
      </c>
      <c r="E1163" s="51" t="s">
        <v>6127</v>
      </c>
      <c r="F1163" s="51" t="s">
        <v>2429</v>
      </c>
      <c r="G1163" s="51" t="s">
        <v>2430</v>
      </c>
    </row>
    <row r="1164" spans="1:7" s="105" customFormat="1" x14ac:dyDescent="0.2">
      <c r="A1164" s="86"/>
      <c r="B1164" s="50">
        <v>50113000</v>
      </c>
      <c r="C1164" s="52">
        <v>50113000</v>
      </c>
      <c r="D1164" s="106" t="s">
        <v>6128</v>
      </c>
      <c r="E1164" s="51" t="s">
        <v>6129</v>
      </c>
      <c r="F1164" s="51" t="s">
        <v>2252</v>
      </c>
      <c r="G1164" s="51" t="s">
        <v>2253</v>
      </c>
    </row>
    <row r="1165" spans="1:7" s="105" customFormat="1" x14ac:dyDescent="0.2">
      <c r="A1165" s="86"/>
      <c r="B1165" s="50">
        <v>50113004</v>
      </c>
      <c r="C1165" s="52">
        <v>50113004</v>
      </c>
      <c r="D1165" s="106" t="s">
        <v>6130</v>
      </c>
      <c r="E1165" s="51" t="s">
        <v>6131</v>
      </c>
      <c r="F1165" s="51" t="s">
        <v>2433</v>
      </c>
      <c r="G1165" s="51" t="s">
        <v>2318</v>
      </c>
    </row>
    <row r="1166" spans="1:7" s="105" customFormat="1" x14ac:dyDescent="0.2">
      <c r="A1166" s="86"/>
      <c r="B1166" s="50">
        <v>50113100</v>
      </c>
      <c r="C1166" s="52">
        <v>50113100</v>
      </c>
      <c r="D1166" s="106" t="s">
        <v>6132</v>
      </c>
      <c r="E1166" s="51" t="s">
        <v>6133</v>
      </c>
      <c r="F1166" s="51" t="s">
        <v>2252</v>
      </c>
      <c r="G1166" s="51" t="s">
        <v>2253</v>
      </c>
    </row>
    <row r="1167" spans="1:7" s="105" customFormat="1" x14ac:dyDescent="0.2">
      <c r="A1167" s="86"/>
      <c r="B1167" s="50">
        <v>50113104</v>
      </c>
      <c r="C1167" s="52">
        <v>50113104</v>
      </c>
      <c r="D1167" s="106" t="s">
        <v>6134</v>
      </c>
      <c r="E1167" s="51" t="s">
        <v>6135</v>
      </c>
      <c r="F1167" s="51" t="s">
        <v>2436</v>
      </c>
      <c r="G1167" s="51" t="s">
        <v>2318</v>
      </c>
    </row>
    <row r="1168" spans="1:7" s="105" customFormat="1" x14ac:dyDescent="0.2">
      <c r="A1168" s="86"/>
      <c r="B1168" s="50">
        <v>50113301</v>
      </c>
      <c r="C1168" s="52">
        <v>50113301</v>
      </c>
      <c r="D1168" s="106" t="s">
        <v>6136</v>
      </c>
      <c r="E1168" s="51" t="s">
        <v>6137</v>
      </c>
      <c r="F1168" s="51" t="s">
        <v>2252</v>
      </c>
      <c r="G1168" s="51" t="s">
        <v>2253</v>
      </c>
    </row>
    <row r="1169" spans="1:7" s="105" customFormat="1" x14ac:dyDescent="0.2">
      <c r="A1169" s="86"/>
      <c r="B1169" s="50">
        <v>50113302</v>
      </c>
      <c r="C1169" s="52">
        <v>50113302</v>
      </c>
      <c r="D1169" s="106" t="s">
        <v>6138</v>
      </c>
      <c r="E1169" s="51" t="s">
        <v>6139</v>
      </c>
      <c r="F1169" s="51" t="s">
        <v>2439</v>
      </c>
      <c r="G1169" s="51" t="s">
        <v>2440</v>
      </c>
    </row>
    <row r="1170" spans="1:7" s="105" customFormat="1" x14ac:dyDescent="0.2">
      <c r="A1170" s="86"/>
      <c r="B1170" s="50">
        <v>50113304</v>
      </c>
      <c r="C1170" s="52">
        <v>50113304</v>
      </c>
      <c r="D1170" s="106" t="s">
        <v>6140</v>
      </c>
      <c r="E1170" s="51" t="s">
        <v>6141</v>
      </c>
      <c r="F1170" s="51" t="s">
        <v>2442</v>
      </c>
      <c r="G1170" s="51" t="s">
        <v>2318</v>
      </c>
    </row>
    <row r="1171" spans="1:7" s="105" customFormat="1" ht="26.4" x14ac:dyDescent="0.2">
      <c r="A1171" s="86"/>
      <c r="B1171" s="50">
        <v>50113307</v>
      </c>
      <c r="C1171" s="52">
        <v>50113307</v>
      </c>
      <c r="D1171" s="106" t="s">
        <v>6142</v>
      </c>
      <c r="E1171" s="51" t="s">
        <v>6143</v>
      </c>
      <c r="F1171" s="51" t="s">
        <v>2444</v>
      </c>
      <c r="G1171" s="51" t="s">
        <v>2445</v>
      </c>
    </row>
    <row r="1172" spans="1:7" s="105" customFormat="1" x14ac:dyDescent="0.2">
      <c r="A1172" s="86"/>
      <c r="B1172" s="50">
        <v>50113308</v>
      </c>
      <c r="C1172" s="52">
        <v>50113308</v>
      </c>
      <c r="D1172" s="106" t="s">
        <v>6144</v>
      </c>
      <c r="E1172" s="51" t="s">
        <v>6145</v>
      </c>
      <c r="F1172" s="51" t="s">
        <v>2447</v>
      </c>
      <c r="G1172" s="51" t="s">
        <v>2448</v>
      </c>
    </row>
    <row r="1173" spans="1:7" s="105" customFormat="1" x14ac:dyDescent="0.2">
      <c r="A1173" s="86"/>
      <c r="B1173" s="50">
        <v>50113401</v>
      </c>
      <c r="C1173" s="52">
        <v>50113401</v>
      </c>
      <c r="D1173" s="106" t="s">
        <v>6146</v>
      </c>
      <c r="E1173" s="51" t="s">
        <v>6147</v>
      </c>
      <c r="F1173" s="51" t="s">
        <v>2252</v>
      </c>
      <c r="G1173" s="51" t="s">
        <v>2253</v>
      </c>
    </row>
    <row r="1174" spans="1:7" s="105" customFormat="1" x14ac:dyDescent="0.2">
      <c r="A1174" s="86"/>
      <c r="B1174" s="50">
        <v>50113403</v>
      </c>
      <c r="C1174" s="52">
        <v>50113403</v>
      </c>
      <c r="D1174" s="106" t="s">
        <v>6148</v>
      </c>
      <c r="E1174" s="51" t="s">
        <v>6149</v>
      </c>
      <c r="F1174" s="51" t="s">
        <v>2451</v>
      </c>
      <c r="G1174" s="51" t="s">
        <v>2318</v>
      </c>
    </row>
    <row r="1175" spans="1:7" s="105" customFormat="1" ht="26.4" x14ac:dyDescent="0.2">
      <c r="A1175" s="86"/>
      <c r="B1175" s="50">
        <v>50113405</v>
      </c>
      <c r="C1175" s="52">
        <v>50113405</v>
      </c>
      <c r="D1175" s="106" t="s">
        <v>6150</v>
      </c>
      <c r="E1175" s="51" t="s">
        <v>6151</v>
      </c>
      <c r="F1175" s="51" t="s">
        <v>2439</v>
      </c>
      <c r="G1175" s="51" t="s">
        <v>2440</v>
      </c>
    </row>
    <row r="1176" spans="1:7" s="105" customFormat="1" ht="26.4" x14ac:dyDescent="0.2">
      <c r="A1176" s="86"/>
      <c r="B1176" s="50">
        <v>50113702</v>
      </c>
      <c r="C1176" s="52">
        <v>50113702</v>
      </c>
      <c r="D1176" s="106" t="s">
        <v>6152</v>
      </c>
      <c r="E1176" s="51" t="s">
        <v>6153</v>
      </c>
      <c r="F1176" s="79" t="s">
        <v>2454</v>
      </c>
      <c r="G1176" s="79" t="s">
        <v>2455</v>
      </c>
    </row>
    <row r="1177" spans="1:7" s="105" customFormat="1" ht="26.4" x14ac:dyDescent="0.2">
      <c r="A1177" s="86"/>
      <c r="B1177" s="50">
        <v>50113703</v>
      </c>
      <c r="C1177" s="52">
        <v>50113703</v>
      </c>
      <c r="D1177" s="106" t="s">
        <v>6154</v>
      </c>
      <c r="E1177" s="51" t="s">
        <v>6155</v>
      </c>
      <c r="F1177" s="51" t="s">
        <v>2457</v>
      </c>
      <c r="G1177" s="51" t="s">
        <v>2264</v>
      </c>
    </row>
    <row r="1178" spans="1:7" s="105" customFormat="1" ht="52.8" x14ac:dyDescent="0.2">
      <c r="A1178" s="86"/>
      <c r="B1178" s="50">
        <v>50113704</v>
      </c>
      <c r="C1178" s="52">
        <v>50113704</v>
      </c>
      <c r="D1178" s="106" t="s">
        <v>6156</v>
      </c>
      <c r="E1178" s="51" t="s">
        <v>6157</v>
      </c>
      <c r="F1178" s="51" t="s">
        <v>2459</v>
      </c>
      <c r="G1178" s="51" t="s">
        <v>2455</v>
      </c>
    </row>
    <row r="1179" spans="1:7" s="105" customFormat="1" ht="48.6" customHeight="1" x14ac:dyDescent="0.2">
      <c r="A1179" s="86"/>
      <c r="B1179" s="50">
        <v>50113710</v>
      </c>
      <c r="C1179" s="52">
        <v>50113710</v>
      </c>
      <c r="D1179" s="106" t="s">
        <v>6158</v>
      </c>
      <c r="E1179" s="51" t="s">
        <v>6159</v>
      </c>
      <c r="F1179" s="51" t="s">
        <v>2461</v>
      </c>
      <c r="G1179" s="51" t="s">
        <v>2109</v>
      </c>
    </row>
    <row r="1180" spans="1:7" s="105" customFormat="1" ht="65.400000000000006" customHeight="1" x14ac:dyDescent="0.2">
      <c r="A1180" s="86"/>
      <c r="B1180" s="50">
        <v>50113711</v>
      </c>
      <c r="C1180" s="52">
        <v>50113711</v>
      </c>
      <c r="D1180" s="106" t="s">
        <v>6160</v>
      </c>
      <c r="E1180" s="51" t="s">
        <v>6161</v>
      </c>
      <c r="F1180" s="51" t="s">
        <v>2463</v>
      </c>
      <c r="G1180" s="51" t="s">
        <v>2464</v>
      </c>
    </row>
    <row r="1181" spans="1:7" s="105" customFormat="1" ht="75.599999999999994" customHeight="1" x14ac:dyDescent="0.2">
      <c r="A1181" s="86"/>
      <c r="B1181" s="50">
        <v>50113712</v>
      </c>
      <c r="C1181" s="52">
        <v>50113712</v>
      </c>
      <c r="D1181" s="106" t="s">
        <v>6162</v>
      </c>
      <c r="E1181" s="51" t="s">
        <v>6163</v>
      </c>
      <c r="F1181" s="51" t="s">
        <v>2466</v>
      </c>
      <c r="G1181" s="51" t="s">
        <v>2467</v>
      </c>
    </row>
    <row r="1182" spans="1:7" s="105" customFormat="1" ht="65.400000000000006" customHeight="1" x14ac:dyDescent="0.2">
      <c r="A1182" s="86"/>
      <c r="B1182" s="50">
        <v>50113726</v>
      </c>
      <c r="C1182" s="52">
        <v>50113726</v>
      </c>
      <c r="D1182" s="106" t="s">
        <v>6164</v>
      </c>
      <c r="E1182" s="51" t="s">
        <v>6165</v>
      </c>
      <c r="F1182" s="51" t="s">
        <v>2469</v>
      </c>
      <c r="G1182" s="51" t="s">
        <v>2470</v>
      </c>
    </row>
    <row r="1183" spans="1:7" s="105" customFormat="1" ht="60.6" customHeight="1" x14ac:dyDescent="0.2">
      <c r="A1183" s="86"/>
      <c r="B1183" s="50">
        <v>50113727</v>
      </c>
      <c r="C1183" s="52">
        <v>50113727</v>
      </c>
      <c r="D1183" s="106" t="s">
        <v>6166</v>
      </c>
      <c r="E1183" s="51" t="s">
        <v>6167</v>
      </c>
      <c r="F1183" s="51" t="s">
        <v>2472</v>
      </c>
      <c r="G1183" s="51" t="s">
        <v>2473</v>
      </c>
    </row>
    <row r="1184" spans="1:7" s="105" customFormat="1" ht="44.1" customHeight="1" x14ac:dyDescent="0.2">
      <c r="A1184" s="86"/>
      <c r="B1184" s="50">
        <v>50113802</v>
      </c>
      <c r="C1184" s="52">
        <v>50113802</v>
      </c>
      <c r="D1184" s="106" t="s">
        <v>6168</v>
      </c>
      <c r="E1184" s="51" t="s">
        <v>6169</v>
      </c>
      <c r="F1184" s="51" t="s">
        <v>1954</v>
      </c>
      <c r="G1184" s="51" t="s">
        <v>2109</v>
      </c>
    </row>
    <row r="1185" spans="1:7" s="105" customFormat="1" ht="39.6" x14ac:dyDescent="0.2">
      <c r="A1185" s="86"/>
      <c r="B1185" s="50">
        <v>50113803</v>
      </c>
      <c r="C1185" s="52">
        <v>50113803</v>
      </c>
      <c r="D1185" s="106" t="s">
        <v>6170</v>
      </c>
      <c r="E1185" s="51" t="s">
        <v>6171</v>
      </c>
      <c r="F1185" s="51" t="s">
        <v>2476</v>
      </c>
      <c r="G1185" s="51" t="s">
        <v>2477</v>
      </c>
    </row>
    <row r="1186" spans="1:7" s="105" customFormat="1" ht="54.6" customHeight="1" x14ac:dyDescent="0.2">
      <c r="A1186" s="86"/>
      <c r="B1186" s="50">
        <v>50113850</v>
      </c>
      <c r="C1186" s="52">
        <v>50113850</v>
      </c>
      <c r="D1186" s="106" t="s">
        <v>6172</v>
      </c>
      <c r="E1186" s="51" t="s">
        <v>6173</v>
      </c>
      <c r="F1186" s="51" t="s">
        <v>2479</v>
      </c>
      <c r="G1186" s="51" t="s">
        <v>2467</v>
      </c>
    </row>
    <row r="1187" spans="1:7" s="105" customFormat="1" ht="50.4" customHeight="1" x14ac:dyDescent="0.2">
      <c r="A1187" s="86"/>
      <c r="B1187" s="50">
        <v>50113851</v>
      </c>
      <c r="C1187" s="52">
        <v>50113851</v>
      </c>
      <c r="D1187" s="106" t="s">
        <v>6174</v>
      </c>
      <c r="E1187" s="51" t="s">
        <v>6175</v>
      </c>
      <c r="F1187" s="51" t="s">
        <v>2481</v>
      </c>
      <c r="G1187" s="51" t="s">
        <v>2482</v>
      </c>
    </row>
    <row r="1188" spans="1:7" s="105" customFormat="1" ht="50.4" customHeight="1" x14ac:dyDescent="0.2">
      <c r="A1188" s="86"/>
      <c r="B1188" s="50">
        <v>50113852</v>
      </c>
      <c r="C1188" s="52">
        <v>50113852</v>
      </c>
      <c r="D1188" s="106" t="s">
        <v>6176</v>
      </c>
      <c r="E1188" s="51" t="s">
        <v>6177</v>
      </c>
      <c r="F1188" s="51" t="s">
        <v>2484</v>
      </c>
      <c r="G1188" s="51" t="s">
        <v>2485</v>
      </c>
    </row>
    <row r="1189" spans="1:7" s="105" customFormat="1" ht="48" customHeight="1" x14ac:dyDescent="0.2">
      <c r="A1189" s="86"/>
      <c r="B1189" s="50">
        <v>50113853</v>
      </c>
      <c r="C1189" s="52">
        <v>50113853</v>
      </c>
      <c r="D1189" s="106" t="s">
        <v>6178</v>
      </c>
      <c r="E1189" s="51" t="s">
        <v>6179</v>
      </c>
      <c r="F1189" s="51" t="s">
        <v>2487</v>
      </c>
      <c r="G1189" s="51" t="s">
        <v>2488</v>
      </c>
    </row>
    <row r="1190" spans="1:7" s="105" customFormat="1" ht="50.4" customHeight="1" x14ac:dyDescent="0.2">
      <c r="A1190" s="86"/>
      <c r="B1190" s="50">
        <v>50113900</v>
      </c>
      <c r="C1190" s="52">
        <v>50113900</v>
      </c>
      <c r="D1190" s="106" t="s">
        <v>6180</v>
      </c>
      <c r="E1190" s="51" t="s">
        <v>6181</v>
      </c>
      <c r="F1190" s="51" t="s">
        <v>7555</v>
      </c>
      <c r="G1190" s="51" t="s">
        <v>2491</v>
      </c>
    </row>
    <row r="1191" spans="1:7" s="105" customFormat="1" ht="98.1" customHeight="1" x14ac:dyDescent="0.2">
      <c r="A1191" s="86"/>
      <c r="B1191" s="50">
        <v>50113901</v>
      </c>
      <c r="C1191" s="52">
        <v>50113901</v>
      </c>
      <c r="D1191" s="106" t="s">
        <v>6182</v>
      </c>
      <c r="E1191" s="51" t="s">
        <v>6183</v>
      </c>
      <c r="F1191" s="51" t="s">
        <v>7556</v>
      </c>
      <c r="G1191" s="51" t="s">
        <v>2494</v>
      </c>
    </row>
    <row r="1192" spans="1:7" s="105" customFormat="1" ht="49.35" customHeight="1" x14ac:dyDescent="0.2">
      <c r="A1192" s="86"/>
      <c r="B1192" s="50">
        <v>50113902</v>
      </c>
      <c r="C1192" s="52">
        <v>50113902</v>
      </c>
      <c r="D1192" s="106" t="s">
        <v>6184</v>
      </c>
      <c r="E1192" s="51" t="s">
        <v>6185</v>
      </c>
      <c r="F1192" s="51" t="s">
        <v>7557</v>
      </c>
      <c r="G1192" s="51" t="s">
        <v>2497</v>
      </c>
    </row>
    <row r="1193" spans="1:7" s="105" customFormat="1" ht="48" customHeight="1" x14ac:dyDescent="0.2">
      <c r="A1193" s="86"/>
      <c r="B1193" s="50">
        <v>50113904</v>
      </c>
      <c r="C1193" s="52">
        <v>50113904</v>
      </c>
      <c r="D1193" s="106" t="s">
        <v>6186</v>
      </c>
      <c r="E1193" s="51" t="s">
        <v>6187</v>
      </c>
      <c r="F1193" s="51" t="s">
        <v>2499</v>
      </c>
      <c r="G1193" s="51" t="s">
        <v>2500</v>
      </c>
    </row>
    <row r="1194" spans="1:7" s="105" customFormat="1" ht="47.4" customHeight="1" x14ac:dyDescent="0.2">
      <c r="A1194" s="86"/>
      <c r="B1194" s="50">
        <v>50113905</v>
      </c>
      <c r="C1194" s="52">
        <v>50113905</v>
      </c>
      <c r="D1194" s="106" t="s">
        <v>6188</v>
      </c>
      <c r="E1194" s="51" t="s">
        <v>6189</v>
      </c>
      <c r="F1194" s="51" t="s">
        <v>7564</v>
      </c>
      <c r="G1194" s="51" t="s">
        <v>2503</v>
      </c>
    </row>
    <row r="1195" spans="1:7" s="105" customFormat="1" ht="47.4" customHeight="1" x14ac:dyDescent="0.2">
      <c r="A1195" s="86"/>
      <c r="B1195" s="50">
        <v>50113906</v>
      </c>
      <c r="C1195" s="52">
        <v>50113906</v>
      </c>
      <c r="D1195" s="106" t="s">
        <v>6190</v>
      </c>
      <c r="E1195" s="51" t="s">
        <v>6191</v>
      </c>
      <c r="F1195" s="51" t="s">
        <v>7558</v>
      </c>
      <c r="G1195" s="51" t="s">
        <v>2506</v>
      </c>
    </row>
    <row r="1196" spans="1:7" s="105" customFormat="1" ht="45" customHeight="1" x14ac:dyDescent="0.2">
      <c r="A1196" s="86"/>
      <c r="B1196" s="50">
        <v>50113907</v>
      </c>
      <c r="C1196" s="52">
        <v>50113907</v>
      </c>
      <c r="D1196" s="106" t="s">
        <v>6192</v>
      </c>
      <c r="E1196" s="51" t="s">
        <v>6193</v>
      </c>
      <c r="F1196" s="51" t="s">
        <v>7559</v>
      </c>
      <c r="G1196" s="51" t="s">
        <v>2509</v>
      </c>
    </row>
    <row r="1197" spans="1:7" s="105" customFormat="1" ht="46.35" customHeight="1" x14ac:dyDescent="0.2">
      <c r="A1197" s="86"/>
      <c r="B1197" s="50">
        <v>50113908</v>
      </c>
      <c r="C1197" s="52">
        <v>50113908</v>
      </c>
      <c r="D1197" s="106" t="s">
        <v>6194</v>
      </c>
      <c r="E1197" s="51" t="s">
        <v>6195</v>
      </c>
      <c r="F1197" s="51" t="s">
        <v>7560</v>
      </c>
      <c r="G1197" s="51" t="s">
        <v>2512</v>
      </c>
    </row>
    <row r="1198" spans="1:7" s="105" customFormat="1" ht="26.4" x14ac:dyDescent="0.2">
      <c r="A1198" s="86"/>
      <c r="B1198" s="50">
        <v>50113909</v>
      </c>
      <c r="C1198" s="52">
        <v>50113909</v>
      </c>
      <c r="D1198" s="106" t="s">
        <v>6196</v>
      </c>
      <c r="E1198" s="51" t="s">
        <v>6197</v>
      </c>
      <c r="F1198" s="51" t="s">
        <v>7561</v>
      </c>
      <c r="G1198" s="51" t="s">
        <v>2515</v>
      </c>
    </row>
    <row r="1199" spans="1:7" s="105" customFormat="1" ht="26.4" x14ac:dyDescent="0.2">
      <c r="A1199" s="86"/>
      <c r="B1199" s="50">
        <v>50113910</v>
      </c>
      <c r="C1199" s="52">
        <v>50113910</v>
      </c>
      <c r="D1199" s="106" t="s">
        <v>6198</v>
      </c>
      <c r="E1199" s="51" t="s">
        <v>6199</v>
      </c>
      <c r="F1199" s="51" t="s">
        <v>2517</v>
      </c>
      <c r="G1199" s="51" t="s">
        <v>2518</v>
      </c>
    </row>
    <row r="1200" spans="1:7" s="105" customFormat="1" ht="26.4" x14ac:dyDescent="0.2">
      <c r="A1200" s="86"/>
      <c r="B1200" s="50">
        <v>50113911</v>
      </c>
      <c r="C1200" s="52">
        <v>50113911</v>
      </c>
      <c r="D1200" s="106" t="s">
        <v>6200</v>
      </c>
      <c r="E1200" s="51" t="s">
        <v>6201</v>
      </c>
      <c r="F1200" s="51" t="s">
        <v>7562</v>
      </c>
      <c r="G1200" s="51" t="s">
        <v>2521</v>
      </c>
    </row>
    <row r="1201" spans="1:7" s="105" customFormat="1" ht="26.4" x14ac:dyDescent="0.2">
      <c r="A1201" s="86"/>
      <c r="B1201" s="50">
        <v>50113912</v>
      </c>
      <c r="C1201" s="52">
        <v>50113912</v>
      </c>
      <c r="D1201" s="106" t="s">
        <v>6202</v>
      </c>
      <c r="E1201" s="51" t="s">
        <v>6203</v>
      </c>
      <c r="F1201" s="51" t="s">
        <v>2523</v>
      </c>
      <c r="G1201" s="51" t="s">
        <v>2524</v>
      </c>
    </row>
    <row r="1202" spans="1:7" s="105" customFormat="1" ht="39.6" x14ac:dyDescent="0.2">
      <c r="A1202" s="86"/>
      <c r="B1202" s="50">
        <v>50113913</v>
      </c>
      <c r="C1202" s="52">
        <v>50113913</v>
      </c>
      <c r="D1202" s="106" t="s">
        <v>6204</v>
      </c>
      <c r="E1202" s="51" t="s">
        <v>6205</v>
      </c>
      <c r="F1202" s="51" t="s">
        <v>7563</v>
      </c>
      <c r="G1202" s="51" t="s">
        <v>2527</v>
      </c>
    </row>
    <row r="1203" spans="1:7" s="105" customFormat="1" ht="26.4" x14ac:dyDescent="0.2">
      <c r="A1203" s="86"/>
      <c r="B1203" s="50">
        <v>50114000</v>
      </c>
      <c r="C1203" s="52">
        <v>50114000</v>
      </c>
      <c r="D1203" s="106" t="s">
        <v>6206</v>
      </c>
      <c r="E1203" s="51" t="s">
        <v>6207</v>
      </c>
      <c r="F1203" s="51" t="s">
        <v>2529</v>
      </c>
      <c r="G1203" s="51" t="s">
        <v>2491</v>
      </c>
    </row>
    <row r="1204" spans="1:7" s="105" customFormat="1" x14ac:dyDescent="0.2">
      <c r="A1204" s="86"/>
      <c r="B1204" s="50">
        <v>50114001</v>
      </c>
      <c r="C1204" s="52">
        <v>50114001</v>
      </c>
      <c r="D1204" s="106" t="s">
        <v>6208</v>
      </c>
      <c r="E1204" s="51" t="s">
        <v>6209</v>
      </c>
      <c r="F1204" s="51" t="s">
        <v>2530</v>
      </c>
      <c r="G1204" s="51" t="s">
        <v>2521</v>
      </c>
    </row>
    <row r="1205" spans="1:7" s="105" customFormat="1" ht="26.4" x14ac:dyDescent="0.2">
      <c r="A1205" s="86"/>
      <c r="B1205" s="50">
        <v>50114002</v>
      </c>
      <c r="C1205" s="52">
        <v>50114002</v>
      </c>
      <c r="D1205" s="106" t="s">
        <v>6210</v>
      </c>
      <c r="E1205" s="51" t="s">
        <v>6211</v>
      </c>
      <c r="F1205" s="51" t="s">
        <v>2532</v>
      </c>
      <c r="G1205" s="51" t="s">
        <v>2500</v>
      </c>
    </row>
    <row r="1206" spans="1:7" s="105" customFormat="1" ht="26.4" x14ac:dyDescent="0.2">
      <c r="A1206" s="86"/>
      <c r="B1206" s="50">
        <v>50114003</v>
      </c>
      <c r="C1206" s="52">
        <v>50114003</v>
      </c>
      <c r="D1206" s="106" t="s">
        <v>6212</v>
      </c>
      <c r="E1206" s="51" t="s">
        <v>6213</v>
      </c>
      <c r="F1206" s="51" t="s">
        <v>2534</v>
      </c>
      <c r="G1206" s="51" t="s">
        <v>2524</v>
      </c>
    </row>
    <row r="1207" spans="1:7" s="105" customFormat="1" ht="62.4" customHeight="1" x14ac:dyDescent="0.2">
      <c r="A1207" s="86"/>
      <c r="B1207" s="50">
        <v>50114200</v>
      </c>
      <c r="C1207" s="52">
        <v>50114200</v>
      </c>
      <c r="D1207" s="106" t="s">
        <v>6214</v>
      </c>
      <c r="E1207" s="51" t="s">
        <v>6215</v>
      </c>
      <c r="F1207" s="51" t="s">
        <v>2536</v>
      </c>
      <c r="G1207" s="51" t="s">
        <v>2537</v>
      </c>
    </row>
    <row r="1208" spans="1:7" s="105" customFormat="1" ht="36" customHeight="1" x14ac:dyDescent="0.2">
      <c r="A1208" s="86"/>
      <c r="B1208" s="50">
        <v>50115000</v>
      </c>
      <c r="C1208" s="52">
        <v>50115000</v>
      </c>
      <c r="D1208" s="106" t="s">
        <v>6216</v>
      </c>
      <c r="E1208" s="51" t="s">
        <v>6217</v>
      </c>
      <c r="F1208" s="51" t="s">
        <v>2539</v>
      </c>
      <c r="G1208" s="51" t="s">
        <v>2540</v>
      </c>
    </row>
    <row r="1209" spans="1:7" s="105" customFormat="1" ht="72.599999999999994" customHeight="1" x14ac:dyDescent="0.2">
      <c r="A1209" s="86"/>
      <c r="B1209" s="50">
        <v>50115200</v>
      </c>
      <c r="C1209" s="52">
        <v>50115200</v>
      </c>
      <c r="D1209" s="106" t="s">
        <v>6218</v>
      </c>
      <c r="E1209" s="51" t="s">
        <v>6219</v>
      </c>
      <c r="F1209" s="51" t="s">
        <v>2542</v>
      </c>
      <c r="G1209" s="51" t="s">
        <v>2543</v>
      </c>
    </row>
    <row r="1210" spans="1:7" s="105" customFormat="1" ht="35.4" customHeight="1" x14ac:dyDescent="0.2">
      <c r="A1210" s="86"/>
      <c r="B1210" s="50">
        <v>50115201</v>
      </c>
      <c r="C1210" s="52">
        <v>50115201</v>
      </c>
      <c r="D1210" s="106" t="s">
        <v>6220</v>
      </c>
      <c r="E1210" s="51" t="s">
        <v>6221</v>
      </c>
      <c r="F1210" s="51" t="s">
        <v>2545</v>
      </c>
      <c r="G1210" s="51" t="s">
        <v>2546</v>
      </c>
    </row>
    <row r="1211" spans="1:7" s="105" customFormat="1" ht="51" customHeight="1" x14ac:dyDescent="0.2">
      <c r="A1211" s="86"/>
      <c r="B1211" s="50">
        <v>50115202</v>
      </c>
      <c r="C1211" s="52">
        <v>50115202</v>
      </c>
      <c r="D1211" s="106" t="s">
        <v>6222</v>
      </c>
      <c r="E1211" s="51" t="s">
        <v>6223</v>
      </c>
      <c r="F1211" s="51" t="s">
        <v>2548</v>
      </c>
      <c r="G1211" s="51" t="s">
        <v>2549</v>
      </c>
    </row>
    <row r="1212" spans="1:7" s="105" customFormat="1" ht="62.4" customHeight="1" x14ac:dyDescent="0.2">
      <c r="A1212" s="86"/>
      <c r="B1212" s="50">
        <v>50115203</v>
      </c>
      <c r="C1212" s="52">
        <v>50115203</v>
      </c>
      <c r="D1212" s="106" t="s">
        <v>6224</v>
      </c>
      <c r="E1212" s="51" t="s">
        <v>6225</v>
      </c>
      <c r="F1212" s="51" t="s">
        <v>2551</v>
      </c>
      <c r="G1212" s="51" t="s">
        <v>2552</v>
      </c>
    </row>
    <row r="1213" spans="1:7" s="105" customFormat="1" ht="72.599999999999994" customHeight="1" x14ac:dyDescent="0.2">
      <c r="A1213" s="86"/>
      <c r="B1213" s="50">
        <v>50115204</v>
      </c>
      <c r="C1213" s="52">
        <v>50115204</v>
      </c>
      <c r="D1213" s="106" t="s">
        <v>6226</v>
      </c>
      <c r="E1213" s="51" t="s">
        <v>6227</v>
      </c>
      <c r="F1213" s="51" t="s">
        <v>2554</v>
      </c>
      <c r="G1213" s="51" t="s">
        <v>2543</v>
      </c>
    </row>
    <row r="1214" spans="1:7" s="105" customFormat="1" ht="43.35" customHeight="1" x14ac:dyDescent="0.2">
      <c r="A1214" s="86"/>
      <c r="B1214" s="50">
        <v>50115205</v>
      </c>
      <c r="C1214" s="52">
        <v>50115205</v>
      </c>
      <c r="D1214" s="106" t="s">
        <v>6228</v>
      </c>
      <c r="E1214" s="51" t="s">
        <v>6229</v>
      </c>
      <c r="F1214" s="51" t="s">
        <v>2556</v>
      </c>
      <c r="G1214" s="51" t="s">
        <v>2557</v>
      </c>
    </row>
    <row r="1215" spans="1:7" s="105" customFormat="1" ht="62.4" customHeight="1" x14ac:dyDescent="0.2">
      <c r="A1215" s="86"/>
      <c r="B1215" s="50">
        <v>50115206</v>
      </c>
      <c r="C1215" s="52">
        <v>50115206</v>
      </c>
      <c r="D1215" s="106" t="s">
        <v>6230</v>
      </c>
      <c r="E1215" s="51" t="s">
        <v>6231</v>
      </c>
      <c r="F1215" s="51" t="s">
        <v>2559</v>
      </c>
      <c r="G1215" s="51" t="s">
        <v>2552</v>
      </c>
    </row>
    <row r="1216" spans="1:7" s="105" customFormat="1" ht="26.4" x14ac:dyDescent="0.2">
      <c r="A1216" s="86"/>
      <c r="B1216" s="50">
        <v>50130012</v>
      </c>
      <c r="C1216" s="52">
        <v>50130012</v>
      </c>
      <c r="D1216" s="106" t="s">
        <v>6232</v>
      </c>
      <c r="E1216" s="51" t="s">
        <v>6233</v>
      </c>
      <c r="F1216" s="51" t="s">
        <v>7565</v>
      </c>
      <c r="G1216" s="51" t="s">
        <v>2562</v>
      </c>
    </row>
    <row r="1217" spans="1:7" s="105" customFormat="1" ht="26.4" x14ac:dyDescent="0.2">
      <c r="A1217" s="86"/>
      <c r="B1217" s="50">
        <v>50130013</v>
      </c>
      <c r="C1217" s="52">
        <v>50130013</v>
      </c>
      <c r="D1217" s="106" t="s">
        <v>6234</v>
      </c>
      <c r="E1217" s="51" t="s">
        <v>6235</v>
      </c>
      <c r="F1217" s="51" t="s">
        <v>7566</v>
      </c>
      <c r="G1217" s="51" t="s">
        <v>2565</v>
      </c>
    </row>
    <row r="1218" spans="1:7" s="105" customFormat="1" ht="26.4" x14ac:dyDescent="0.2">
      <c r="A1218" s="86"/>
      <c r="B1218" s="50">
        <v>50130706</v>
      </c>
      <c r="C1218" s="52">
        <v>50130706</v>
      </c>
      <c r="D1218" s="106" t="s">
        <v>6236</v>
      </c>
      <c r="E1218" s="51" t="s">
        <v>6237</v>
      </c>
      <c r="F1218" s="51" t="s">
        <v>2567</v>
      </c>
      <c r="G1218" s="51" t="s">
        <v>1985</v>
      </c>
    </row>
    <row r="1219" spans="1:7" s="105" customFormat="1" ht="26.4" x14ac:dyDescent="0.2">
      <c r="A1219" s="86"/>
      <c r="B1219" s="50">
        <v>50130709</v>
      </c>
      <c r="C1219" s="52">
        <v>50130709</v>
      </c>
      <c r="D1219" s="106" t="s">
        <v>6238</v>
      </c>
      <c r="E1219" s="51" t="s">
        <v>6239</v>
      </c>
      <c r="F1219" s="51" t="s">
        <v>2569</v>
      </c>
      <c r="G1219" s="51" t="s">
        <v>2570</v>
      </c>
    </row>
    <row r="1220" spans="1:7" s="105" customFormat="1" ht="26.4" x14ac:dyDescent="0.2">
      <c r="A1220" s="86"/>
      <c r="B1220" s="50">
        <v>50130806</v>
      </c>
      <c r="C1220" s="52">
        <v>50130806</v>
      </c>
      <c r="D1220" s="106" t="s">
        <v>6240</v>
      </c>
      <c r="E1220" s="51" t="s">
        <v>6241</v>
      </c>
      <c r="F1220" s="51" t="s">
        <v>2572</v>
      </c>
      <c r="G1220" s="51" t="s">
        <v>1985</v>
      </c>
    </row>
    <row r="1221" spans="1:7" s="105" customFormat="1" ht="26.4" x14ac:dyDescent="0.2">
      <c r="A1221" s="86"/>
      <c r="B1221" s="50">
        <v>50130807</v>
      </c>
      <c r="C1221" s="52">
        <v>50130807</v>
      </c>
      <c r="D1221" s="106" t="s">
        <v>6242</v>
      </c>
      <c r="E1221" s="51" t="s">
        <v>6243</v>
      </c>
      <c r="F1221" s="51" t="s">
        <v>2574</v>
      </c>
      <c r="G1221" s="51" t="s">
        <v>2575</v>
      </c>
    </row>
    <row r="1222" spans="1:7" s="105" customFormat="1" ht="26.4" x14ac:dyDescent="0.2">
      <c r="A1222" s="86"/>
      <c r="B1222" s="50">
        <v>50130808</v>
      </c>
      <c r="C1222" s="52">
        <v>50130808</v>
      </c>
      <c r="D1222" s="106" t="s">
        <v>6244</v>
      </c>
      <c r="E1222" s="51" t="s">
        <v>6245</v>
      </c>
      <c r="F1222" s="51" t="s">
        <v>2577</v>
      </c>
      <c r="G1222" s="51" t="s">
        <v>2578</v>
      </c>
    </row>
    <row r="1223" spans="1:7" s="105" customFormat="1" ht="26.4" x14ac:dyDescent="0.2">
      <c r="A1223" s="86"/>
      <c r="B1223" s="50">
        <v>50130809</v>
      </c>
      <c r="C1223" s="52">
        <v>50130809</v>
      </c>
      <c r="D1223" s="106" t="s">
        <v>6246</v>
      </c>
      <c r="E1223" s="51" t="s">
        <v>6247</v>
      </c>
      <c r="F1223" s="68" t="s">
        <v>2580</v>
      </c>
      <c r="G1223" s="68" t="s">
        <v>2581</v>
      </c>
    </row>
    <row r="1224" spans="1:7" s="105" customFormat="1" ht="26.4" x14ac:dyDescent="0.2">
      <c r="A1224" s="86"/>
      <c r="B1224" s="50">
        <v>50130816</v>
      </c>
      <c r="C1224" s="52">
        <v>50130816</v>
      </c>
      <c r="D1224" s="106" t="s">
        <v>6248</v>
      </c>
      <c r="E1224" s="51" t="s">
        <v>6243</v>
      </c>
      <c r="F1224" s="68" t="s">
        <v>2574</v>
      </c>
      <c r="G1224" s="68" t="s">
        <v>2575</v>
      </c>
    </row>
    <row r="1225" spans="1:7" s="105" customFormat="1" ht="26.4" x14ac:dyDescent="0.2">
      <c r="A1225" s="86"/>
      <c r="B1225" s="50">
        <v>50130824</v>
      </c>
      <c r="C1225" s="52">
        <v>50130824</v>
      </c>
      <c r="D1225" s="106" t="s">
        <v>6249</v>
      </c>
      <c r="E1225" s="51" t="s">
        <v>6250</v>
      </c>
      <c r="F1225" s="68" t="s">
        <v>2583</v>
      </c>
      <c r="G1225" s="51" t="s">
        <v>2584</v>
      </c>
    </row>
    <row r="1226" spans="1:7" s="105" customFormat="1" ht="26.4" x14ac:dyDescent="0.2">
      <c r="A1226" s="86"/>
      <c r="B1226" s="50">
        <v>50131706</v>
      </c>
      <c r="C1226" s="52">
        <v>50131706</v>
      </c>
      <c r="D1226" s="106" t="s">
        <v>6251</v>
      </c>
      <c r="E1226" s="51" t="s">
        <v>6252</v>
      </c>
      <c r="F1226" s="51" t="s">
        <v>2586</v>
      </c>
      <c r="G1226" s="51" t="s">
        <v>1985</v>
      </c>
    </row>
    <row r="1227" spans="1:7" s="105" customFormat="1" ht="26.4" x14ac:dyDescent="0.2">
      <c r="A1227" s="86"/>
      <c r="B1227" s="50">
        <v>50131707</v>
      </c>
      <c r="C1227" s="52">
        <v>50131707</v>
      </c>
      <c r="D1227" s="106" t="s">
        <v>6253</v>
      </c>
      <c r="E1227" s="51" t="s">
        <v>6254</v>
      </c>
      <c r="F1227" s="51" t="s">
        <v>2588</v>
      </c>
      <c r="G1227" s="51" t="s">
        <v>2575</v>
      </c>
    </row>
    <row r="1228" spans="1:7" s="105" customFormat="1" ht="26.4" x14ac:dyDescent="0.2">
      <c r="A1228" s="86"/>
      <c r="B1228" s="50">
        <v>50131709</v>
      </c>
      <c r="C1228" s="52">
        <v>50131709</v>
      </c>
      <c r="D1228" s="106" t="s">
        <v>6255</v>
      </c>
      <c r="E1228" s="51" t="s">
        <v>6256</v>
      </c>
      <c r="F1228" s="68" t="s">
        <v>2590</v>
      </c>
      <c r="G1228" s="68" t="s">
        <v>2581</v>
      </c>
    </row>
    <row r="1229" spans="1:7" s="105" customFormat="1" ht="26.4" x14ac:dyDescent="0.2">
      <c r="A1229" s="86"/>
      <c r="B1229" s="50">
        <v>50131716</v>
      </c>
      <c r="C1229" s="52">
        <v>50131716</v>
      </c>
      <c r="D1229" s="106" t="s">
        <v>6257</v>
      </c>
      <c r="E1229" s="51" t="s">
        <v>6254</v>
      </c>
      <c r="F1229" s="68" t="s">
        <v>2588</v>
      </c>
      <c r="G1229" s="68" t="s">
        <v>2575</v>
      </c>
    </row>
    <row r="1230" spans="1:7" s="105" customFormat="1" ht="26.4" x14ac:dyDescent="0.2">
      <c r="A1230" s="86"/>
      <c r="B1230" s="50">
        <v>50131806</v>
      </c>
      <c r="C1230" s="52">
        <v>50131806</v>
      </c>
      <c r="D1230" s="106" t="s">
        <v>6258</v>
      </c>
      <c r="E1230" s="51" t="s">
        <v>6259</v>
      </c>
      <c r="F1230" s="68" t="s">
        <v>2592</v>
      </c>
      <c r="G1230" s="68" t="s">
        <v>1985</v>
      </c>
    </row>
    <row r="1231" spans="1:7" s="105" customFormat="1" ht="26.4" x14ac:dyDescent="0.2">
      <c r="A1231" s="86"/>
      <c r="B1231" s="50">
        <v>50131807</v>
      </c>
      <c r="C1231" s="52">
        <v>50131807</v>
      </c>
      <c r="D1231" s="106" t="s">
        <v>6260</v>
      </c>
      <c r="E1231" s="51" t="s">
        <v>6261</v>
      </c>
      <c r="F1231" s="68" t="s">
        <v>2594</v>
      </c>
      <c r="G1231" s="68" t="s">
        <v>2575</v>
      </c>
    </row>
    <row r="1232" spans="1:7" s="61" customFormat="1" ht="26.4" x14ac:dyDescent="0.2">
      <c r="A1232" s="86"/>
      <c r="B1232" s="50">
        <v>50131808</v>
      </c>
      <c r="C1232" s="52">
        <v>50131808</v>
      </c>
      <c r="D1232" s="106" t="s">
        <v>6262</v>
      </c>
      <c r="E1232" s="51" t="s">
        <v>6263</v>
      </c>
      <c r="F1232" s="68" t="s">
        <v>2596</v>
      </c>
      <c r="G1232" s="51" t="s">
        <v>2578</v>
      </c>
    </row>
    <row r="1233" spans="1:7" s="61" customFormat="1" ht="47.1" customHeight="1" x14ac:dyDescent="0.2">
      <c r="A1233" s="86"/>
      <c r="B1233" s="50">
        <v>50131809</v>
      </c>
      <c r="C1233" s="52">
        <v>50131809</v>
      </c>
      <c r="D1233" s="106" t="s">
        <v>6264</v>
      </c>
      <c r="E1233" s="51" t="s">
        <v>6265</v>
      </c>
      <c r="F1233" s="68" t="s">
        <v>2598</v>
      </c>
      <c r="G1233" s="68" t="s">
        <v>2581</v>
      </c>
    </row>
    <row r="1234" spans="1:7" s="105" customFormat="1" ht="26.4" x14ac:dyDescent="0.2">
      <c r="A1234" s="86"/>
      <c r="B1234" s="50">
        <v>50131816</v>
      </c>
      <c r="C1234" s="52">
        <v>50131816</v>
      </c>
      <c r="D1234" s="106" t="s">
        <v>6266</v>
      </c>
      <c r="E1234" s="51" t="s">
        <v>6261</v>
      </c>
      <c r="F1234" s="68" t="s">
        <v>2594</v>
      </c>
      <c r="G1234" s="68" t="s">
        <v>2575</v>
      </c>
    </row>
    <row r="1235" spans="1:7" s="105" customFormat="1" ht="26.4" x14ac:dyDescent="0.2">
      <c r="A1235" s="86"/>
      <c r="B1235" s="50">
        <v>50131824</v>
      </c>
      <c r="C1235" s="52">
        <v>50131824</v>
      </c>
      <c r="D1235" s="106" t="s">
        <v>6267</v>
      </c>
      <c r="E1235" s="51" t="s">
        <v>6268</v>
      </c>
      <c r="F1235" s="68" t="s">
        <v>2600</v>
      </c>
      <c r="G1235" s="68" t="s">
        <v>2584</v>
      </c>
    </row>
    <row r="1236" spans="1:7" s="105" customFormat="1" ht="39.6" x14ac:dyDescent="0.2">
      <c r="A1236" s="86"/>
      <c r="B1236" s="50">
        <v>50131872</v>
      </c>
      <c r="C1236" s="62">
        <v>50131872</v>
      </c>
      <c r="D1236" s="106" t="s">
        <v>6269</v>
      </c>
      <c r="E1236" s="51" t="s">
        <v>6270</v>
      </c>
      <c r="F1236" s="68" t="s">
        <v>2602</v>
      </c>
      <c r="G1236" s="68" t="s">
        <v>2603</v>
      </c>
    </row>
    <row r="1237" spans="1:7" s="105" customFormat="1" ht="26.4" x14ac:dyDescent="0.2">
      <c r="A1237" s="86"/>
      <c r="B1237" s="50">
        <v>50131873</v>
      </c>
      <c r="C1237" s="62">
        <v>50131873</v>
      </c>
      <c r="D1237" s="106" t="s">
        <v>6271</v>
      </c>
      <c r="E1237" s="51" t="s">
        <v>6272</v>
      </c>
      <c r="F1237" s="68" t="s">
        <v>2605</v>
      </c>
      <c r="G1237" s="68" t="s">
        <v>2606</v>
      </c>
    </row>
    <row r="1238" spans="1:7" s="105" customFormat="1" ht="26.4" x14ac:dyDescent="0.2">
      <c r="A1238" s="86"/>
      <c r="B1238" s="50">
        <v>50131906</v>
      </c>
      <c r="C1238" s="52">
        <v>50131906</v>
      </c>
      <c r="D1238" s="106" t="s">
        <v>6273</v>
      </c>
      <c r="E1238" s="51" t="s">
        <v>6274</v>
      </c>
      <c r="F1238" s="51" t="s">
        <v>2608</v>
      </c>
      <c r="G1238" s="51" t="s">
        <v>1985</v>
      </c>
    </row>
    <row r="1239" spans="1:7" s="105" customFormat="1" ht="26.4" x14ac:dyDescent="0.2">
      <c r="A1239" s="86"/>
      <c r="B1239" s="50">
        <v>50131907</v>
      </c>
      <c r="C1239" s="52">
        <v>50131907</v>
      </c>
      <c r="D1239" s="106" t="s">
        <v>6275</v>
      </c>
      <c r="E1239" s="51" t="s">
        <v>6276</v>
      </c>
      <c r="F1239" s="51" t="s">
        <v>2610</v>
      </c>
      <c r="G1239" s="51" t="s">
        <v>2575</v>
      </c>
    </row>
    <row r="1240" spans="1:7" s="105" customFormat="1" ht="26.4" x14ac:dyDescent="0.2">
      <c r="A1240" s="86"/>
      <c r="B1240" s="50">
        <v>50131909</v>
      </c>
      <c r="C1240" s="52">
        <v>50131909</v>
      </c>
      <c r="D1240" s="106" t="s">
        <v>6277</v>
      </c>
      <c r="E1240" s="51" t="s">
        <v>6278</v>
      </c>
      <c r="F1240" s="68" t="s">
        <v>2612</v>
      </c>
      <c r="G1240" s="68" t="s">
        <v>2581</v>
      </c>
    </row>
    <row r="1241" spans="1:7" s="105" customFormat="1" ht="26.4" x14ac:dyDescent="0.2">
      <c r="A1241" s="86"/>
      <c r="B1241" s="50">
        <v>50131916</v>
      </c>
      <c r="C1241" s="52">
        <v>50131916</v>
      </c>
      <c r="D1241" s="106" t="s">
        <v>6279</v>
      </c>
      <c r="E1241" s="51" t="s">
        <v>6276</v>
      </c>
      <c r="F1241" s="68" t="s">
        <v>2610</v>
      </c>
      <c r="G1241" s="68" t="s">
        <v>2575</v>
      </c>
    </row>
    <row r="1242" spans="1:7" s="105" customFormat="1" ht="39.6" x14ac:dyDescent="0.2">
      <c r="A1242" s="86"/>
      <c r="B1242" s="50">
        <v>50132006</v>
      </c>
      <c r="C1242" s="52">
        <v>50132006</v>
      </c>
      <c r="D1242" s="106" t="s">
        <v>6280</v>
      </c>
      <c r="E1242" s="51" t="s">
        <v>6281</v>
      </c>
      <c r="F1242" s="51" t="s">
        <v>7567</v>
      </c>
      <c r="G1242" s="51" t="s">
        <v>1985</v>
      </c>
    </row>
    <row r="1243" spans="1:7" s="105" customFormat="1" ht="39.6" x14ac:dyDescent="0.2">
      <c r="A1243" s="86"/>
      <c r="B1243" s="50">
        <v>50132007</v>
      </c>
      <c r="C1243" s="52">
        <v>50132007</v>
      </c>
      <c r="D1243" s="106" t="s">
        <v>6282</v>
      </c>
      <c r="E1243" s="51" t="s">
        <v>6283</v>
      </c>
      <c r="F1243" s="51" t="s">
        <v>7568</v>
      </c>
      <c r="G1243" s="51" t="s">
        <v>2575</v>
      </c>
    </row>
    <row r="1244" spans="1:7" s="105" customFormat="1" ht="39.6" x14ac:dyDescent="0.2">
      <c r="A1244" s="86"/>
      <c r="B1244" s="50">
        <v>50132009</v>
      </c>
      <c r="C1244" s="52">
        <v>50132009</v>
      </c>
      <c r="D1244" s="106" t="s">
        <v>6284</v>
      </c>
      <c r="E1244" s="51" t="s">
        <v>6285</v>
      </c>
      <c r="F1244" s="68" t="s">
        <v>7569</v>
      </c>
      <c r="G1244" s="68" t="s">
        <v>2581</v>
      </c>
    </row>
    <row r="1245" spans="1:7" s="105" customFormat="1" ht="39.6" x14ac:dyDescent="0.2">
      <c r="A1245" s="86"/>
      <c r="B1245" s="50">
        <v>50132016</v>
      </c>
      <c r="C1245" s="52">
        <v>50132016</v>
      </c>
      <c r="D1245" s="106" t="s">
        <v>6286</v>
      </c>
      <c r="E1245" s="51" t="s">
        <v>6283</v>
      </c>
      <c r="F1245" s="68" t="s">
        <v>7568</v>
      </c>
      <c r="G1245" s="68" t="s">
        <v>2575</v>
      </c>
    </row>
    <row r="1246" spans="1:7" s="105" customFormat="1" ht="39.6" x14ac:dyDescent="0.2">
      <c r="A1246" s="86"/>
      <c r="B1246" s="50">
        <v>50132039</v>
      </c>
      <c r="C1246" s="52">
        <v>50132039</v>
      </c>
      <c r="D1246" s="106" t="s">
        <v>6287</v>
      </c>
      <c r="E1246" s="51" t="s">
        <v>6288</v>
      </c>
      <c r="F1246" s="68" t="s">
        <v>7570</v>
      </c>
      <c r="G1246" s="68" t="s">
        <v>2621</v>
      </c>
    </row>
    <row r="1247" spans="1:7" s="105" customFormat="1" ht="26.4" x14ac:dyDescent="0.2">
      <c r="A1247" s="86"/>
      <c r="B1247" s="50">
        <v>50132406</v>
      </c>
      <c r="C1247" s="52">
        <v>50132406</v>
      </c>
      <c r="D1247" s="106" t="s">
        <v>6289</v>
      </c>
      <c r="E1247" s="51" t="s">
        <v>6290</v>
      </c>
      <c r="F1247" s="68" t="s">
        <v>2623</v>
      </c>
      <c r="G1247" s="68" t="s">
        <v>1985</v>
      </c>
    </row>
    <row r="1248" spans="1:7" s="105" customFormat="1" ht="26.4" x14ac:dyDescent="0.2">
      <c r="A1248" s="86"/>
      <c r="B1248" s="50">
        <v>50132407</v>
      </c>
      <c r="C1248" s="52">
        <v>50132407</v>
      </c>
      <c r="D1248" s="106" t="s">
        <v>6291</v>
      </c>
      <c r="E1248" s="51" t="s">
        <v>6292</v>
      </c>
      <c r="F1248" s="68" t="s">
        <v>2625</v>
      </c>
      <c r="G1248" s="68" t="s">
        <v>2575</v>
      </c>
    </row>
    <row r="1249" spans="1:7" s="105" customFormat="1" ht="26.4" x14ac:dyDescent="0.2">
      <c r="A1249" s="86"/>
      <c r="B1249" s="50">
        <v>50132409</v>
      </c>
      <c r="C1249" s="52">
        <v>50132409</v>
      </c>
      <c r="D1249" s="106" t="s">
        <v>6293</v>
      </c>
      <c r="E1249" s="51" t="s">
        <v>6294</v>
      </c>
      <c r="F1249" s="68" t="s">
        <v>2627</v>
      </c>
      <c r="G1249" s="68" t="s">
        <v>2581</v>
      </c>
    </row>
    <row r="1250" spans="1:7" s="105" customFormat="1" ht="26.4" x14ac:dyDescent="0.2">
      <c r="A1250" s="86"/>
      <c r="B1250" s="50">
        <v>50132416</v>
      </c>
      <c r="C1250" s="52">
        <v>50132416</v>
      </c>
      <c r="D1250" s="106" t="s">
        <v>6295</v>
      </c>
      <c r="E1250" s="51" t="s">
        <v>6292</v>
      </c>
      <c r="F1250" s="51" t="s">
        <v>2625</v>
      </c>
      <c r="G1250" s="51" t="s">
        <v>2575</v>
      </c>
    </row>
    <row r="1251" spans="1:7" s="105" customFormat="1" ht="26.4" x14ac:dyDescent="0.2">
      <c r="A1251" s="86"/>
      <c r="B1251" s="50">
        <v>50132606</v>
      </c>
      <c r="C1251" s="52">
        <v>50132606</v>
      </c>
      <c r="D1251" s="106" t="s">
        <v>6296</v>
      </c>
      <c r="E1251" s="51" t="s">
        <v>6297</v>
      </c>
      <c r="F1251" s="68" t="s">
        <v>2629</v>
      </c>
      <c r="G1251" s="68" t="s">
        <v>1985</v>
      </c>
    </row>
    <row r="1252" spans="1:7" s="105" customFormat="1" ht="39.6" x14ac:dyDescent="0.2">
      <c r="A1252" s="86"/>
      <c r="B1252" s="50">
        <v>50132609</v>
      </c>
      <c r="C1252" s="52">
        <v>50132609</v>
      </c>
      <c r="D1252" s="106" t="s">
        <v>6298</v>
      </c>
      <c r="E1252" s="51" t="s">
        <v>6299</v>
      </c>
      <c r="F1252" s="68" t="s">
        <v>2631</v>
      </c>
      <c r="G1252" s="68" t="s">
        <v>2581</v>
      </c>
    </row>
    <row r="1253" spans="1:7" s="105" customFormat="1" ht="26.4" x14ac:dyDescent="0.2">
      <c r="A1253" s="86"/>
      <c r="B1253" s="50">
        <v>50132706</v>
      </c>
      <c r="C1253" s="52">
        <v>50132706</v>
      </c>
      <c r="D1253" s="106" t="s">
        <v>6300</v>
      </c>
      <c r="E1253" s="51" t="s">
        <v>6301</v>
      </c>
      <c r="F1253" s="68" t="s">
        <v>2633</v>
      </c>
      <c r="G1253" s="68" t="s">
        <v>1985</v>
      </c>
    </row>
    <row r="1254" spans="1:7" s="105" customFormat="1" ht="39.6" x14ac:dyDescent="0.2">
      <c r="A1254" s="86"/>
      <c r="B1254" s="50">
        <v>50132709</v>
      </c>
      <c r="C1254" s="52">
        <v>50132709</v>
      </c>
      <c r="D1254" s="106" t="s">
        <v>6302</v>
      </c>
      <c r="E1254" s="51" t="s">
        <v>6303</v>
      </c>
      <c r="F1254" s="68" t="s">
        <v>2635</v>
      </c>
      <c r="G1254" s="68" t="s">
        <v>2581</v>
      </c>
    </row>
    <row r="1255" spans="1:7" s="105" customFormat="1" ht="39.6" x14ac:dyDescent="0.2">
      <c r="A1255" s="86"/>
      <c r="B1255" s="50">
        <v>50132724</v>
      </c>
      <c r="C1255" s="52">
        <v>50132724</v>
      </c>
      <c r="D1255" s="106" t="s">
        <v>6304</v>
      </c>
      <c r="E1255" s="51" t="s">
        <v>6305</v>
      </c>
      <c r="F1255" s="68" t="s">
        <v>2637</v>
      </c>
      <c r="G1255" s="68" t="s">
        <v>2584</v>
      </c>
    </row>
    <row r="1256" spans="1:7" s="105" customFormat="1" ht="26.4" x14ac:dyDescent="0.2">
      <c r="A1256" s="86"/>
      <c r="B1256" s="50">
        <v>50132806</v>
      </c>
      <c r="C1256" s="52">
        <v>50132806</v>
      </c>
      <c r="D1256" s="106" t="s">
        <v>6306</v>
      </c>
      <c r="E1256" s="51" t="s">
        <v>6307</v>
      </c>
      <c r="F1256" s="51" t="s">
        <v>2639</v>
      </c>
      <c r="G1256" s="51" t="s">
        <v>2318</v>
      </c>
    </row>
    <row r="1257" spans="1:7" s="105" customFormat="1" ht="26.4" x14ac:dyDescent="0.2">
      <c r="A1257" s="86"/>
      <c r="B1257" s="50">
        <v>50132809</v>
      </c>
      <c r="C1257" s="52">
        <v>50132809</v>
      </c>
      <c r="D1257" s="106" t="s">
        <v>6308</v>
      </c>
      <c r="E1257" s="51" t="s">
        <v>6309</v>
      </c>
      <c r="F1257" s="68" t="s">
        <v>2641</v>
      </c>
      <c r="G1257" s="68" t="s">
        <v>2581</v>
      </c>
    </row>
    <row r="1258" spans="1:7" s="105" customFormat="1" ht="26.4" x14ac:dyDescent="0.2">
      <c r="A1258" s="86"/>
      <c r="B1258" s="50">
        <v>50132824</v>
      </c>
      <c r="C1258" s="52">
        <v>50132824</v>
      </c>
      <c r="D1258" s="106" t="s">
        <v>6310</v>
      </c>
      <c r="E1258" s="51" t="s">
        <v>6311</v>
      </c>
      <c r="F1258" s="68" t="s">
        <v>2643</v>
      </c>
      <c r="G1258" s="68" t="s">
        <v>2584</v>
      </c>
    </row>
    <row r="1259" spans="1:7" s="105" customFormat="1" ht="26.4" x14ac:dyDescent="0.2">
      <c r="A1259" s="86"/>
      <c r="B1259" s="50">
        <v>50132906</v>
      </c>
      <c r="C1259" s="52">
        <v>50132906</v>
      </c>
      <c r="D1259" s="106" t="s">
        <v>6312</v>
      </c>
      <c r="E1259" s="51" t="s">
        <v>6313</v>
      </c>
      <c r="F1259" s="68" t="s">
        <v>2645</v>
      </c>
      <c r="G1259" s="68" t="s">
        <v>1985</v>
      </c>
    </row>
    <row r="1260" spans="1:7" s="105" customFormat="1" ht="26.4" x14ac:dyDescent="0.2">
      <c r="A1260" s="86"/>
      <c r="B1260" s="50">
        <v>50132907</v>
      </c>
      <c r="C1260" s="52">
        <v>50132907</v>
      </c>
      <c r="D1260" s="106" t="s">
        <v>6314</v>
      </c>
      <c r="E1260" s="51" t="s">
        <v>6315</v>
      </c>
      <c r="F1260" s="68" t="s">
        <v>2647</v>
      </c>
      <c r="G1260" s="68" t="s">
        <v>2575</v>
      </c>
    </row>
    <row r="1261" spans="1:7" s="105" customFormat="1" ht="26.4" x14ac:dyDescent="0.2">
      <c r="A1261" s="86"/>
      <c r="B1261" s="50">
        <v>50132909</v>
      </c>
      <c r="C1261" s="52">
        <v>50132909</v>
      </c>
      <c r="D1261" s="106" t="s">
        <v>6316</v>
      </c>
      <c r="E1261" s="51" t="s">
        <v>6317</v>
      </c>
      <c r="F1261" s="68" t="s">
        <v>2649</v>
      </c>
      <c r="G1261" s="68" t="s">
        <v>2581</v>
      </c>
    </row>
    <row r="1262" spans="1:7" s="105" customFormat="1" ht="26.4" x14ac:dyDescent="0.2">
      <c r="A1262" s="86"/>
      <c r="B1262" s="50">
        <v>50132916</v>
      </c>
      <c r="C1262" s="52">
        <v>50132916</v>
      </c>
      <c r="D1262" s="106" t="s">
        <v>6318</v>
      </c>
      <c r="E1262" s="51" t="s">
        <v>6315</v>
      </c>
      <c r="F1262" s="51" t="s">
        <v>2647</v>
      </c>
      <c r="G1262" s="51" t="s">
        <v>2575</v>
      </c>
    </row>
    <row r="1263" spans="1:7" s="105" customFormat="1" ht="26.4" x14ac:dyDescent="0.2">
      <c r="A1263" s="86"/>
      <c r="B1263" s="50">
        <v>50133106</v>
      </c>
      <c r="C1263" s="52">
        <v>50133106</v>
      </c>
      <c r="D1263" s="106" t="s">
        <v>6319</v>
      </c>
      <c r="E1263" s="51" t="s">
        <v>6320</v>
      </c>
      <c r="F1263" s="51" t="s">
        <v>2651</v>
      </c>
      <c r="G1263" s="51" t="s">
        <v>1985</v>
      </c>
    </row>
    <row r="1264" spans="1:7" s="105" customFormat="1" ht="39.6" x14ac:dyDescent="0.2">
      <c r="A1264" s="86"/>
      <c r="B1264" s="50">
        <v>50133109</v>
      </c>
      <c r="C1264" s="52">
        <v>50133109</v>
      </c>
      <c r="D1264" s="106" t="s">
        <v>6321</v>
      </c>
      <c r="E1264" s="51" t="s">
        <v>6322</v>
      </c>
      <c r="F1264" s="68" t="s">
        <v>2653</v>
      </c>
      <c r="G1264" s="68" t="s">
        <v>2581</v>
      </c>
    </row>
    <row r="1265" spans="1:7" s="105" customFormat="1" ht="39.6" x14ac:dyDescent="0.2">
      <c r="A1265" s="86"/>
      <c r="B1265" s="50">
        <v>50133123</v>
      </c>
      <c r="C1265" s="52">
        <v>50133123</v>
      </c>
      <c r="D1265" s="106" t="s">
        <v>6323</v>
      </c>
      <c r="E1265" s="51" t="s">
        <v>6324</v>
      </c>
      <c r="F1265" s="51" t="s">
        <v>2655</v>
      </c>
      <c r="G1265" s="51" t="s">
        <v>2656</v>
      </c>
    </row>
    <row r="1266" spans="1:7" s="105" customFormat="1" ht="26.4" x14ac:dyDescent="0.2">
      <c r="A1266" s="86"/>
      <c r="B1266" s="50">
        <v>50133406</v>
      </c>
      <c r="C1266" s="52">
        <v>50133406</v>
      </c>
      <c r="D1266" s="106" t="s">
        <v>6325</v>
      </c>
      <c r="E1266" s="51" t="s">
        <v>6326</v>
      </c>
      <c r="F1266" s="51" t="s">
        <v>2658</v>
      </c>
      <c r="G1266" s="51" t="s">
        <v>1985</v>
      </c>
    </row>
    <row r="1267" spans="1:7" s="105" customFormat="1" ht="26.4" x14ac:dyDescent="0.2">
      <c r="A1267" s="86"/>
      <c r="B1267" s="50">
        <v>50133409</v>
      </c>
      <c r="C1267" s="52">
        <v>50133409</v>
      </c>
      <c r="D1267" s="106" t="s">
        <v>6327</v>
      </c>
      <c r="E1267" s="51" t="s">
        <v>6328</v>
      </c>
      <c r="F1267" s="68" t="s">
        <v>2660</v>
      </c>
      <c r="G1267" s="68" t="s">
        <v>2581</v>
      </c>
    </row>
    <row r="1268" spans="1:7" s="105" customFormat="1" ht="26.4" x14ac:dyDescent="0.2">
      <c r="A1268" s="86"/>
      <c r="B1268" s="50">
        <v>50133506</v>
      </c>
      <c r="C1268" s="52">
        <v>50133506</v>
      </c>
      <c r="D1268" s="106" t="s">
        <v>6329</v>
      </c>
      <c r="E1268" s="51" t="s">
        <v>6330</v>
      </c>
      <c r="F1268" s="68" t="s">
        <v>2662</v>
      </c>
      <c r="G1268" s="68" t="s">
        <v>2318</v>
      </c>
    </row>
    <row r="1269" spans="1:7" s="105" customFormat="1" ht="39.6" x14ac:dyDescent="0.2">
      <c r="A1269" s="86"/>
      <c r="B1269" s="50">
        <v>50133509</v>
      </c>
      <c r="C1269" s="52">
        <v>50133509</v>
      </c>
      <c r="D1269" s="106" t="s">
        <v>6331</v>
      </c>
      <c r="E1269" s="51" t="s">
        <v>6332</v>
      </c>
      <c r="F1269" s="68" t="s">
        <v>2664</v>
      </c>
      <c r="G1269" s="68" t="s">
        <v>2581</v>
      </c>
    </row>
    <row r="1270" spans="1:7" s="105" customFormat="1" ht="26.4" x14ac:dyDescent="0.2">
      <c r="A1270" s="86"/>
      <c r="B1270" s="50">
        <v>50133606</v>
      </c>
      <c r="C1270" s="52">
        <v>50133606</v>
      </c>
      <c r="D1270" s="106" t="s">
        <v>6333</v>
      </c>
      <c r="E1270" s="51" t="s">
        <v>6334</v>
      </c>
      <c r="F1270" s="51" t="s">
        <v>2666</v>
      </c>
      <c r="G1270" s="51" t="s">
        <v>2318</v>
      </c>
    </row>
    <row r="1271" spans="1:7" s="105" customFormat="1" ht="39.6" x14ac:dyDescent="0.2">
      <c r="A1271" s="86"/>
      <c r="B1271" s="50">
        <v>50133609</v>
      </c>
      <c r="C1271" s="52">
        <v>50133609</v>
      </c>
      <c r="D1271" s="106" t="s">
        <v>6335</v>
      </c>
      <c r="E1271" s="51" t="s">
        <v>6336</v>
      </c>
      <c r="F1271" s="68" t="s">
        <v>2668</v>
      </c>
      <c r="G1271" s="68" t="s">
        <v>2581</v>
      </c>
    </row>
    <row r="1272" spans="1:7" s="105" customFormat="1" ht="94.35" customHeight="1" x14ac:dyDescent="0.2">
      <c r="A1272" s="86"/>
      <c r="B1272" s="50">
        <v>50133706</v>
      </c>
      <c r="C1272" s="52">
        <v>50133706</v>
      </c>
      <c r="D1272" s="106" t="s">
        <v>6337</v>
      </c>
      <c r="E1272" s="51" t="s">
        <v>6338</v>
      </c>
      <c r="F1272" s="51" t="s">
        <v>2670</v>
      </c>
      <c r="G1272" s="51" t="s">
        <v>2671</v>
      </c>
    </row>
    <row r="1273" spans="1:7" s="105" customFormat="1" ht="52.8" x14ac:dyDescent="0.2">
      <c r="A1273" s="86"/>
      <c r="B1273" s="50">
        <v>50133709</v>
      </c>
      <c r="C1273" s="52">
        <v>50133709</v>
      </c>
      <c r="D1273" s="106" t="s">
        <v>6339</v>
      </c>
      <c r="E1273" s="51" t="s">
        <v>6340</v>
      </c>
      <c r="F1273" s="51" t="s">
        <v>2673</v>
      </c>
      <c r="G1273" s="51" t="s">
        <v>2674</v>
      </c>
    </row>
    <row r="1274" spans="1:7" s="105" customFormat="1" ht="26.4" x14ac:dyDescent="0.2">
      <c r="A1274" s="86"/>
      <c r="B1274" s="50">
        <v>50133806</v>
      </c>
      <c r="C1274" s="52">
        <v>50133806</v>
      </c>
      <c r="D1274" s="106" t="s">
        <v>6341</v>
      </c>
      <c r="E1274" s="51" t="s">
        <v>6342</v>
      </c>
      <c r="F1274" s="51" t="s">
        <v>2676</v>
      </c>
      <c r="G1274" s="51" t="s">
        <v>2318</v>
      </c>
    </row>
    <row r="1275" spans="1:7" s="105" customFormat="1" ht="26.4" x14ac:dyDescent="0.2">
      <c r="A1275" s="86"/>
      <c r="B1275" s="50">
        <v>50133808</v>
      </c>
      <c r="C1275" s="52">
        <v>50133808</v>
      </c>
      <c r="D1275" s="106" t="s">
        <v>6343</v>
      </c>
      <c r="E1275" s="51" t="s">
        <v>6344</v>
      </c>
      <c r="F1275" s="51" t="s">
        <v>2678</v>
      </c>
      <c r="G1275" s="51" t="s">
        <v>2578</v>
      </c>
    </row>
    <row r="1276" spans="1:7" s="105" customFormat="1" ht="26.4" x14ac:dyDescent="0.2">
      <c r="A1276" s="86"/>
      <c r="B1276" s="50">
        <v>50133809</v>
      </c>
      <c r="C1276" s="52">
        <v>50133809</v>
      </c>
      <c r="D1276" s="106" t="s">
        <v>6345</v>
      </c>
      <c r="E1276" s="51" t="s">
        <v>6346</v>
      </c>
      <c r="F1276" s="51" t="s">
        <v>2680</v>
      </c>
      <c r="G1276" s="51" t="s">
        <v>2581</v>
      </c>
    </row>
    <row r="1277" spans="1:7" s="105" customFormat="1" ht="26.4" x14ac:dyDescent="0.2">
      <c r="A1277" s="86"/>
      <c r="B1277" s="50">
        <v>50133824</v>
      </c>
      <c r="C1277" s="52">
        <v>50133824</v>
      </c>
      <c r="D1277" s="106" t="s">
        <v>6347</v>
      </c>
      <c r="E1277" s="51" t="s">
        <v>6348</v>
      </c>
      <c r="F1277" s="51" t="s">
        <v>2682</v>
      </c>
      <c r="G1277" s="51" t="s">
        <v>2584</v>
      </c>
    </row>
    <row r="1278" spans="1:7" s="105" customFormat="1" ht="39.6" x14ac:dyDescent="0.2">
      <c r="A1278" s="86"/>
      <c r="B1278" s="50">
        <v>50133829</v>
      </c>
      <c r="C1278" s="52">
        <v>50133829</v>
      </c>
      <c r="D1278" s="106" t="s">
        <v>6349</v>
      </c>
      <c r="E1278" s="51" t="s">
        <v>6350</v>
      </c>
      <c r="F1278" s="51" t="s">
        <v>7571</v>
      </c>
      <c r="G1278" s="51" t="s">
        <v>2575</v>
      </c>
    </row>
    <row r="1279" spans="1:7" s="105" customFormat="1" ht="39.6" x14ac:dyDescent="0.2">
      <c r="A1279" s="86"/>
      <c r="B1279" s="50">
        <v>50133830</v>
      </c>
      <c r="C1279" s="52">
        <v>50133830</v>
      </c>
      <c r="D1279" s="106" t="s">
        <v>6351</v>
      </c>
      <c r="E1279" s="51" t="s">
        <v>6352</v>
      </c>
      <c r="F1279" s="51" t="s">
        <v>7572</v>
      </c>
      <c r="G1279" s="51" t="s">
        <v>2578</v>
      </c>
    </row>
    <row r="1280" spans="1:7" s="105" customFormat="1" ht="39.6" x14ac:dyDescent="0.2">
      <c r="A1280" s="86"/>
      <c r="B1280" s="50">
        <v>50133831</v>
      </c>
      <c r="C1280" s="52">
        <v>50133831</v>
      </c>
      <c r="D1280" s="106" t="s">
        <v>6353</v>
      </c>
      <c r="E1280" s="51" t="s">
        <v>6350</v>
      </c>
      <c r="F1280" s="51" t="s">
        <v>7573</v>
      </c>
      <c r="G1280" s="51" t="s">
        <v>2575</v>
      </c>
    </row>
    <row r="1281" spans="1:7" s="105" customFormat="1" ht="39.6" x14ac:dyDescent="0.2">
      <c r="A1281" s="86"/>
      <c r="B1281" s="50">
        <v>50133832</v>
      </c>
      <c r="C1281" s="52">
        <v>50133832</v>
      </c>
      <c r="D1281" s="106" t="s">
        <v>6354</v>
      </c>
      <c r="E1281" s="51" t="s">
        <v>6355</v>
      </c>
      <c r="F1281" s="51" t="s">
        <v>7574</v>
      </c>
      <c r="G1281" s="51" t="s">
        <v>2690</v>
      </c>
    </row>
    <row r="1282" spans="1:7" s="105" customFormat="1" ht="39.6" x14ac:dyDescent="0.2">
      <c r="A1282" s="86"/>
      <c r="B1282" s="50">
        <v>50133837</v>
      </c>
      <c r="C1282" s="52">
        <v>50133837</v>
      </c>
      <c r="D1282" s="106" t="s">
        <v>6356</v>
      </c>
      <c r="E1282" s="51" t="s">
        <v>6357</v>
      </c>
      <c r="F1282" s="51" t="s">
        <v>7572</v>
      </c>
      <c r="G1282" s="51" t="s">
        <v>2578</v>
      </c>
    </row>
    <row r="1283" spans="1:7" s="105" customFormat="1" ht="39.6" x14ac:dyDescent="0.2">
      <c r="A1283" s="86"/>
      <c r="B1283" s="50">
        <v>50133838</v>
      </c>
      <c r="C1283" s="52">
        <v>50133838</v>
      </c>
      <c r="D1283" s="106" t="s">
        <v>6358</v>
      </c>
      <c r="E1283" s="51" t="s">
        <v>6359</v>
      </c>
      <c r="F1283" s="51" t="s">
        <v>7580</v>
      </c>
      <c r="G1283" s="51" t="s">
        <v>2695</v>
      </c>
    </row>
    <row r="1284" spans="1:7" s="105" customFormat="1" ht="52.8" x14ac:dyDescent="0.2">
      <c r="A1284" s="86"/>
      <c r="B1284" s="50">
        <v>50133872</v>
      </c>
      <c r="C1284" s="62">
        <v>50133872</v>
      </c>
      <c r="D1284" s="106" t="s">
        <v>6360</v>
      </c>
      <c r="E1284" s="51" t="s">
        <v>6361</v>
      </c>
      <c r="F1284" s="68" t="s">
        <v>7582</v>
      </c>
      <c r="G1284" s="68" t="s">
        <v>2603</v>
      </c>
    </row>
    <row r="1285" spans="1:7" s="105" customFormat="1" ht="39.6" x14ac:dyDescent="0.2">
      <c r="A1285" s="86"/>
      <c r="B1285" s="50">
        <v>50133873</v>
      </c>
      <c r="C1285" s="62">
        <v>50133873</v>
      </c>
      <c r="D1285" s="106" t="s">
        <v>6362</v>
      </c>
      <c r="E1285" s="51" t="s">
        <v>6363</v>
      </c>
      <c r="F1285" s="68" t="s">
        <v>7581</v>
      </c>
      <c r="G1285" s="68" t="s">
        <v>2606</v>
      </c>
    </row>
    <row r="1286" spans="1:7" s="105" customFormat="1" ht="26.4" x14ac:dyDescent="0.2">
      <c r="A1286" s="86"/>
      <c r="B1286" s="50">
        <v>50133925</v>
      </c>
      <c r="C1286" s="52">
        <v>50133925</v>
      </c>
      <c r="D1286" s="106" t="s">
        <v>6364</v>
      </c>
      <c r="E1286" s="51" t="s">
        <v>6365</v>
      </c>
      <c r="F1286" s="51" t="s">
        <v>2701</v>
      </c>
      <c r="G1286" s="51" t="s">
        <v>2702</v>
      </c>
    </row>
    <row r="1287" spans="1:7" s="105" customFormat="1" x14ac:dyDescent="0.2">
      <c r="A1287" s="86"/>
      <c r="B1287" s="50">
        <v>50140001</v>
      </c>
      <c r="C1287" s="52">
        <v>50140001</v>
      </c>
      <c r="D1287" s="106" t="s">
        <v>6366</v>
      </c>
      <c r="E1287" s="51" t="s">
        <v>6367</v>
      </c>
      <c r="F1287" s="51" t="s">
        <v>2704</v>
      </c>
      <c r="G1287" s="51" t="s">
        <v>2705</v>
      </c>
    </row>
    <row r="1288" spans="1:7" s="105" customFormat="1" x14ac:dyDescent="0.2">
      <c r="A1288" s="86"/>
      <c r="B1288" s="50">
        <v>50140002</v>
      </c>
      <c r="C1288" s="52">
        <v>50140002</v>
      </c>
      <c r="D1288" s="106" t="s">
        <v>6368</v>
      </c>
      <c r="E1288" s="51" t="s">
        <v>6369</v>
      </c>
      <c r="F1288" s="51" t="s">
        <v>2706</v>
      </c>
      <c r="G1288" s="51" t="s">
        <v>2707</v>
      </c>
    </row>
    <row r="1289" spans="1:7" s="105" customFormat="1" x14ac:dyDescent="0.2">
      <c r="A1289" s="86"/>
      <c r="B1289" s="50">
        <v>50140003</v>
      </c>
      <c r="C1289" s="52">
        <v>50140003</v>
      </c>
      <c r="D1289" s="106" t="s">
        <v>6370</v>
      </c>
      <c r="E1289" s="51" t="s">
        <v>6371</v>
      </c>
      <c r="F1289" s="51" t="s">
        <v>2709</v>
      </c>
      <c r="G1289" s="51" t="s">
        <v>2710</v>
      </c>
    </row>
    <row r="1290" spans="1:7" s="105" customFormat="1" x14ac:dyDescent="0.2">
      <c r="A1290" s="86"/>
      <c r="B1290" s="50">
        <v>50140004</v>
      </c>
      <c r="C1290" s="52">
        <v>50140004</v>
      </c>
      <c r="D1290" s="106" t="s">
        <v>6372</v>
      </c>
      <c r="E1290" s="51" t="s">
        <v>6373</v>
      </c>
      <c r="F1290" s="51" t="s">
        <v>2712</v>
      </c>
      <c r="G1290" s="51" t="s">
        <v>2713</v>
      </c>
    </row>
    <row r="1291" spans="1:7" s="105" customFormat="1" x14ac:dyDescent="0.2">
      <c r="A1291" s="86"/>
      <c r="B1291" s="50">
        <v>50140005</v>
      </c>
      <c r="C1291" s="52">
        <v>50140005</v>
      </c>
      <c r="D1291" s="106" t="s">
        <v>6374</v>
      </c>
      <c r="E1291" s="51" t="s">
        <v>6375</v>
      </c>
      <c r="F1291" s="51" t="s">
        <v>2715</v>
      </c>
      <c r="G1291" s="51" t="s">
        <v>2716</v>
      </c>
    </row>
    <row r="1292" spans="1:7" s="105" customFormat="1" x14ac:dyDescent="0.2">
      <c r="A1292" s="86"/>
      <c r="B1292" s="50">
        <v>50140006</v>
      </c>
      <c r="C1292" s="52">
        <v>50140006</v>
      </c>
      <c r="D1292" s="106" t="s">
        <v>6376</v>
      </c>
      <c r="E1292" s="51" t="s">
        <v>6377</v>
      </c>
      <c r="F1292" s="51" t="s">
        <v>2718</v>
      </c>
      <c r="G1292" s="51" t="s">
        <v>2719</v>
      </c>
    </row>
    <row r="1293" spans="1:7" s="105" customFormat="1" ht="74.099999999999994" customHeight="1" x14ac:dyDescent="0.2">
      <c r="A1293" s="86"/>
      <c r="B1293" s="50">
        <v>50141812</v>
      </c>
      <c r="C1293" s="52">
        <v>50141812</v>
      </c>
      <c r="D1293" s="106" t="s">
        <v>6378</v>
      </c>
      <c r="E1293" s="51" t="s">
        <v>6379</v>
      </c>
      <c r="F1293" s="51" t="s">
        <v>7575</v>
      </c>
      <c r="G1293" s="51" t="s">
        <v>2722</v>
      </c>
    </row>
    <row r="1294" spans="1:7" s="105" customFormat="1" ht="73.349999999999994" customHeight="1" x14ac:dyDescent="0.2">
      <c r="A1294" s="86"/>
      <c r="B1294" s="50">
        <v>50141813</v>
      </c>
      <c r="C1294" s="52">
        <v>50141813</v>
      </c>
      <c r="D1294" s="106" t="s">
        <v>6380</v>
      </c>
      <c r="E1294" s="51" t="s">
        <v>6381</v>
      </c>
      <c r="F1294" s="51" t="s">
        <v>7576</v>
      </c>
      <c r="G1294" s="51" t="s">
        <v>2725</v>
      </c>
    </row>
    <row r="1295" spans="1:7" s="105" customFormat="1" ht="74.400000000000006" customHeight="1" x14ac:dyDescent="0.2">
      <c r="A1295" s="86"/>
      <c r="B1295" s="50">
        <v>50141814</v>
      </c>
      <c r="C1295" s="52">
        <v>50141814</v>
      </c>
      <c r="D1295" s="106" t="s">
        <v>6382</v>
      </c>
      <c r="E1295" s="51" t="s">
        <v>6383</v>
      </c>
      <c r="F1295" s="51" t="s">
        <v>7577</v>
      </c>
      <c r="G1295" s="51" t="s">
        <v>2728</v>
      </c>
    </row>
    <row r="1296" spans="1:7" s="105" customFormat="1" ht="52.8" x14ac:dyDescent="0.2">
      <c r="A1296" s="86"/>
      <c r="B1296" s="50">
        <v>50141815</v>
      </c>
      <c r="C1296" s="52">
        <v>50141815</v>
      </c>
      <c r="D1296" s="106" t="s">
        <v>6384</v>
      </c>
      <c r="E1296" s="51" t="s">
        <v>6385</v>
      </c>
      <c r="F1296" s="51" t="s">
        <v>7575</v>
      </c>
      <c r="G1296" s="51" t="s">
        <v>2722</v>
      </c>
    </row>
    <row r="1297" spans="1:7" s="61" customFormat="1" ht="52.8" x14ac:dyDescent="0.2">
      <c r="A1297" s="86"/>
      <c r="B1297" s="50">
        <v>50141816</v>
      </c>
      <c r="C1297" s="52">
        <v>50141816</v>
      </c>
      <c r="D1297" s="106" t="s">
        <v>6386</v>
      </c>
      <c r="E1297" s="51" t="s">
        <v>6387</v>
      </c>
      <c r="F1297" s="51" t="s">
        <v>7575</v>
      </c>
      <c r="G1297" s="51" t="s">
        <v>2722</v>
      </c>
    </row>
    <row r="1298" spans="1:7" s="105" customFormat="1" ht="26.4" x14ac:dyDescent="0.2">
      <c r="A1298" s="86"/>
      <c r="B1298" s="50">
        <v>50145105</v>
      </c>
      <c r="C1298" s="52">
        <v>50145105</v>
      </c>
      <c r="D1298" s="106" t="s">
        <v>6388</v>
      </c>
      <c r="E1298" s="51" t="s">
        <v>6389</v>
      </c>
      <c r="F1298" s="51" t="s">
        <v>2732</v>
      </c>
      <c r="G1298" s="51" t="s">
        <v>232</v>
      </c>
    </row>
    <row r="1299" spans="1:7" s="105" customFormat="1" ht="26.4" x14ac:dyDescent="0.2">
      <c r="A1299" s="86"/>
      <c r="B1299" s="50">
        <v>50145106</v>
      </c>
      <c r="C1299" s="52">
        <v>50145106</v>
      </c>
      <c r="D1299" s="106" t="s">
        <v>6390</v>
      </c>
      <c r="E1299" s="51" t="s">
        <v>6391</v>
      </c>
      <c r="F1299" s="51" t="s">
        <v>2734</v>
      </c>
      <c r="G1299" s="51" t="s">
        <v>235</v>
      </c>
    </row>
    <row r="1300" spans="1:7" s="105" customFormat="1" ht="26.4" x14ac:dyDescent="0.2">
      <c r="A1300" s="86"/>
      <c r="B1300" s="50">
        <v>50145108</v>
      </c>
      <c r="C1300" s="52">
        <v>50145108</v>
      </c>
      <c r="D1300" s="106" t="s">
        <v>6392</v>
      </c>
      <c r="E1300" s="51" t="s">
        <v>6393</v>
      </c>
      <c r="F1300" s="51" t="s">
        <v>2736</v>
      </c>
      <c r="G1300" s="51" t="s">
        <v>232</v>
      </c>
    </row>
    <row r="1301" spans="1:7" s="105" customFormat="1" ht="39.6" x14ac:dyDescent="0.2">
      <c r="A1301" s="86"/>
      <c r="B1301" s="50">
        <v>4005</v>
      </c>
      <c r="C1301" s="52">
        <v>50145502</v>
      </c>
      <c r="D1301" s="106" t="s">
        <v>6394</v>
      </c>
      <c r="E1301" s="51" t="s">
        <v>6395</v>
      </c>
      <c r="F1301" s="51" t="s">
        <v>7583</v>
      </c>
      <c r="G1301" s="51" t="s">
        <v>2742</v>
      </c>
    </row>
    <row r="1302" spans="1:7" s="105" customFormat="1" ht="52.8" x14ac:dyDescent="0.2">
      <c r="A1302" s="86"/>
      <c r="B1302" s="50">
        <v>50146001</v>
      </c>
      <c r="C1302" s="52">
        <v>50146001</v>
      </c>
      <c r="D1302" s="106" t="s">
        <v>6396</v>
      </c>
      <c r="E1302" s="51" t="s">
        <v>6397</v>
      </c>
      <c r="F1302" s="51" t="s">
        <v>2744</v>
      </c>
      <c r="G1302" s="51" t="s">
        <v>2745</v>
      </c>
    </row>
    <row r="1303" spans="1:7" s="105" customFormat="1" x14ac:dyDescent="0.2">
      <c r="A1303" s="86"/>
      <c r="B1303" s="50">
        <v>50160002</v>
      </c>
      <c r="C1303" s="52">
        <v>50160002</v>
      </c>
      <c r="D1303" s="106" t="s">
        <v>6398</v>
      </c>
      <c r="E1303" s="51" t="s">
        <v>5488</v>
      </c>
      <c r="F1303" s="51" t="s">
        <v>328</v>
      </c>
      <c r="G1303" s="51" t="s">
        <v>329</v>
      </c>
    </row>
    <row r="1304" spans="1:7" s="105" customFormat="1" x14ac:dyDescent="0.2">
      <c r="A1304" s="86"/>
      <c r="B1304" s="50">
        <v>50160105</v>
      </c>
      <c r="C1304" s="52">
        <v>50160105</v>
      </c>
      <c r="D1304" s="106" t="s">
        <v>6399</v>
      </c>
      <c r="E1304" s="51" t="s">
        <v>6400</v>
      </c>
      <c r="F1304" s="105" t="s">
        <v>331</v>
      </c>
      <c r="G1304" s="51" t="s">
        <v>332</v>
      </c>
    </row>
    <row r="1305" spans="1:7" s="105" customFormat="1" x14ac:dyDescent="0.2">
      <c r="A1305" s="86"/>
      <c r="B1305" s="50">
        <v>50160117</v>
      </c>
      <c r="C1305" s="52">
        <v>50160117</v>
      </c>
      <c r="D1305" s="106" t="s">
        <v>6401</v>
      </c>
      <c r="E1305" s="51" t="s">
        <v>6402</v>
      </c>
      <c r="F1305" s="51" t="s">
        <v>2749</v>
      </c>
      <c r="G1305" s="51" t="s">
        <v>2750</v>
      </c>
    </row>
    <row r="1306" spans="1:7" s="105" customFormat="1" ht="39.6" x14ac:dyDescent="0.2">
      <c r="A1306" s="86"/>
      <c r="B1306" s="50">
        <v>50160210</v>
      </c>
      <c r="C1306" s="52">
        <v>50160210</v>
      </c>
      <c r="D1306" s="106" t="s">
        <v>6403</v>
      </c>
      <c r="E1306" s="51" t="s">
        <v>6404</v>
      </c>
      <c r="F1306" s="51" t="s">
        <v>2752</v>
      </c>
      <c r="G1306" s="51" t="s">
        <v>2753</v>
      </c>
    </row>
    <row r="1307" spans="1:7" s="105" customFormat="1" ht="39.6" x14ac:dyDescent="0.2">
      <c r="A1307" s="86"/>
      <c r="B1307" s="50">
        <v>50160214</v>
      </c>
      <c r="C1307" s="52">
        <v>50160214</v>
      </c>
      <c r="D1307" s="106" t="s">
        <v>6405</v>
      </c>
      <c r="E1307" s="51" t="s">
        <v>6406</v>
      </c>
      <c r="F1307" s="51" t="s">
        <v>2752</v>
      </c>
      <c r="G1307" s="51" t="s">
        <v>2753</v>
      </c>
    </row>
    <row r="1308" spans="1:7" s="105" customFormat="1" ht="39.6" x14ac:dyDescent="0.2">
      <c r="A1308" s="86"/>
      <c r="B1308" s="50">
        <v>50160215</v>
      </c>
      <c r="C1308" s="52">
        <v>50160215</v>
      </c>
      <c r="D1308" s="106" t="s">
        <v>6407</v>
      </c>
      <c r="E1308" s="51" t="s">
        <v>6408</v>
      </c>
      <c r="F1308" s="51" t="s">
        <v>2752</v>
      </c>
      <c r="G1308" s="51" t="s">
        <v>2753</v>
      </c>
    </row>
    <row r="1309" spans="1:7" s="105" customFormat="1" ht="39.6" x14ac:dyDescent="0.2">
      <c r="A1309" s="86"/>
      <c r="B1309" s="50">
        <v>50160216</v>
      </c>
      <c r="C1309" s="52">
        <v>50160216</v>
      </c>
      <c r="D1309" s="106" t="s">
        <v>6409</v>
      </c>
      <c r="E1309" s="51" t="s">
        <v>6410</v>
      </c>
      <c r="F1309" s="51" t="s">
        <v>2752</v>
      </c>
      <c r="G1309" s="51" t="s">
        <v>2753</v>
      </c>
    </row>
    <row r="1310" spans="1:7" s="105" customFormat="1" ht="39.6" x14ac:dyDescent="0.2">
      <c r="A1310" s="86"/>
      <c r="B1310" s="50">
        <v>50160219</v>
      </c>
      <c r="C1310" s="52">
        <v>50160219</v>
      </c>
      <c r="D1310" s="106" t="s">
        <v>6411</v>
      </c>
      <c r="E1310" s="51" t="s">
        <v>6408</v>
      </c>
      <c r="F1310" s="51" t="s">
        <v>2757</v>
      </c>
      <c r="G1310" s="51" t="s">
        <v>2758</v>
      </c>
    </row>
    <row r="1311" spans="1:7" s="105" customFormat="1" ht="39.6" x14ac:dyDescent="0.2">
      <c r="A1311" s="86"/>
      <c r="B1311" s="50">
        <v>50160311</v>
      </c>
      <c r="C1311" s="52">
        <v>50160311</v>
      </c>
      <c r="D1311" s="106" t="s">
        <v>6412</v>
      </c>
      <c r="E1311" s="51" t="s">
        <v>6413</v>
      </c>
      <c r="F1311" s="51" t="s">
        <v>2760</v>
      </c>
      <c r="G1311" s="51" t="s">
        <v>2753</v>
      </c>
    </row>
    <row r="1312" spans="1:7" s="105" customFormat="1" ht="39.6" x14ac:dyDescent="0.2">
      <c r="A1312" s="86"/>
      <c r="B1312" s="50">
        <v>50160314</v>
      </c>
      <c r="C1312" s="52">
        <v>50160314</v>
      </c>
      <c r="D1312" s="106" t="s">
        <v>6414</v>
      </c>
      <c r="E1312" s="51" t="s">
        <v>6415</v>
      </c>
      <c r="F1312" s="51" t="s">
        <v>2760</v>
      </c>
      <c r="G1312" s="51" t="s">
        <v>2753</v>
      </c>
    </row>
    <row r="1313" spans="1:7" s="105" customFormat="1" x14ac:dyDescent="0.2">
      <c r="A1313" s="86"/>
      <c r="B1313" s="50">
        <v>50160405</v>
      </c>
      <c r="C1313" s="52">
        <v>50160405</v>
      </c>
      <c r="D1313" s="106" t="s">
        <v>6416</v>
      </c>
      <c r="E1313" s="51" t="s">
        <v>6417</v>
      </c>
      <c r="F1313" s="51" t="s">
        <v>331</v>
      </c>
      <c r="G1313" s="51" t="s">
        <v>332</v>
      </c>
    </row>
    <row r="1314" spans="1:7" s="105" customFormat="1" x14ac:dyDescent="0.2">
      <c r="A1314" s="86"/>
      <c r="B1314" s="50">
        <v>50160417</v>
      </c>
      <c r="C1314" s="52">
        <v>50160417</v>
      </c>
      <c r="D1314" s="106" t="s">
        <v>6418</v>
      </c>
      <c r="E1314" s="51" t="s">
        <v>6419</v>
      </c>
      <c r="F1314" s="51" t="s">
        <v>2764</v>
      </c>
      <c r="G1314" s="51" t="s">
        <v>2750</v>
      </c>
    </row>
    <row r="1315" spans="1:7" s="105" customFormat="1" x14ac:dyDescent="0.2">
      <c r="A1315" s="86"/>
      <c r="B1315" s="50">
        <v>50170002</v>
      </c>
      <c r="C1315" s="71">
        <v>50170002</v>
      </c>
      <c r="D1315" s="106" t="s">
        <v>6420</v>
      </c>
      <c r="E1315" s="51" t="s">
        <v>5488</v>
      </c>
      <c r="F1315" s="51" t="s">
        <v>328</v>
      </c>
      <c r="G1315" s="51" t="s">
        <v>329</v>
      </c>
    </row>
    <row r="1316" spans="1:7" s="105" customFormat="1" x14ac:dyDescent="0.2">
      <c r="A1316" s="86"/>
      <c r="B1316" s="50">
        <v>50170003</v>
      </c>
      <c r="C1316" s="71">
        <v>50170003</v>
      </c>
      <c r="D1316" s="106" t="s">
        <v>6421</v>
      </c>
      <c r="E1316" s="51" t="s">
        <v>6422</v>
      </c>
      <c r="F1316" s="51" t="s">
        <v>331</v>
      </c>
      <c r="G1316" s="51" t="s">
        <v>682</v>
      </c>
    </row>
    <row r="1317" spans="1:7" s="105" customFormat="1" x14ac:dyDescent="0.2">
      <c r="A1317" s="86"/>
      <c r="B1317" s="50">
        <v>50170004</v>
      </c>
      <c r="C1317" s="71">
        <v>50170004</v>
      </c>
      <c r="D1317" s="106" t="s">
        <v>6423</v>
      </c>
      <c r="E1317" s="51" t="s">
        <v>6424</v>
      </c>
      <c r="F1317" s="51" t="s">
        <v>687</v>
      </c>
      <c r="G1317" s="51" t="s">
        <v>682</v>
      </c>
    </row>
    <row r="1318" spans="1:7" s="105" customFormat="1" x14ac:dyDescent="0.2">
      <c r="A1318" s="86"/>
      <c r="B1318" s="50">
        <v>50170008</v>
      </c>
      <c r="C1318" s="71">
        <v>50170008</v>
      </c>
      <c r="D1318" s="106" t="s">
        <v>6425</v>
      </c>
      <c r="E1318" s="51" t="s">
        <v>6426</v>
      </c>
      <c r="F1318" s="51" t="s">
        <v>684</v>
      </c>
      <c r="G1318" s="51" t="s">
        <v>657</v>
      </c>
    </row>
    <row r="1319" spans="1:7" s="105" customFormat="1" x14ac:dyDescent="0.2">
      <c r="A1319" s="86"/>
      <c r="B1319" s="50">
        <v>50170301</v>
      </c>
      <c r="C1319" s="52">
        <v>50170301</v>
      </c>
      <c r="D1319" s="106" t="s">
        <v>6427</v>
      </c>
      <c r="E1319" s="51" t="s">
        <v>6428</v>
      </c>
      <c r="F1319" s="51" t="s">
        <v>331</v>
      </c>
      <c r="G1319" s="51" t="s">
        <v>332</v>
      </c>
    </row>
    <row r="1320" spans="1:7" s="105" customFormat="1" x14ac:dyDescent="0.2">
      <c r="A1320" s="86"/>
      <c r="B1320" s="50">
        <v>50170302</v>
      </c>
      <c r="C1320" s="52">
        <v>50170302</v>
      </c>
      <c r="D1320" s="106" t="s">
        <v>6429</v>
      </c>
      <c r="E1320" s="51" t="s">
        <v>6428</v>
      </c>
      <c r="F1320" s="51" t="s">
        <v>331</v>
      </c>
      <c r="G1320" s="51" t="s">
        <v>332</v>
      </c>
    </row>
    <row r="1321" spans="1:7" s="105" customFormat="1" ht="26.4" x14ac:dyDescent="0.2">
      <c r="A1321" s="86"/>
      <c r="B1321" s="50">
        <v>50170321</v>
      </c>
      <c r="C1321" s="52">
        <v>50170321</v>
      </c>
      <c r="D1321" s="106" t="s">
        <v>6430</v>
      </c>
      <c r="E1321" s="51" t="s">
        <v>6431</v>
      </c>
      <c r="F1321" s="51" t="s">
        <v>335</v>
      </c>
      <c r="G1321" s="51" t="s">
        <v>336</v>
      </c>
    </row>
    <row r="1322" spans="1:7" s="105" customFormat="1" ht="26.4" x14ac:dyDescent="0.2">
      <c r="A1322" s="86"/>
      <c r="B1322" s="50">
        <v>50170322</v>
      </c>
      <c r="C1322" s="52">
        <v>50170322</v>
      </c>
      <c r="D1322" s="106" t="s">
        <v>6432</v>
      </c>
      <c r="E1322" s="51" t="s">
        <v>6433</v>
      </c>
      <c r="F1322" s="51" t="s">
        <v>335</v>
      </c>
      <c r="G1322" s="51" t="s">
        <v>336</v>
      </c>
    </row>
    <row r="1323" spans="1:7" s="105" customFormat="1" ht="26.4" x14ac:dyDescent="0.2">
      <c r="A1323" s="86"/>
      <c r="B1323" s="50">
        <v>50170323</v>
      </c>
      <c r="C1323" s="52">
        <v>50170323</v>
      </c>
      <c r="D1323" s="106" t="s">
        <v>6434</v>
      </c>
      <c r="E1323" s="51" t="s">
        <v>6435</v>
      </c>
      <c r="F1323" s="51" t="s">
        <v>335</v>
      </c>
      <c r="G1323" s="51" t="s">
        <v>339</v>
      </c>
    </row>
    <row r="1324" spans="1:7" s="105" customFormat="1" ht="26.4" x14ac:dyDescent="0.2">
      <c r="A1324" s="86"/>
      <c r="B1324" s="50">
        <v>50170324</v>
      </c>
      <c r="C1324" s="52">
        <v>50170324</v>
      </c>
      <c r="D1324" s="106" t="s">
        <v>6436</v>
      </c>
      <c r="E1324" s="51" t="s">
        <v>6437</v>
      </c>
      <c r="F1324" s="51" t="s">
        <v>335</v>
      </c>
      <c r="G1324" s="51" t="s">
        <v>343</v>
      </c>
    </row>
    <row r="1325" spans="1:7" s="105" customFormat="1" ht="52.8" x14ac:dyDescent="0.2">
      <c r="A1325" s="86"/>
      <c r="B1325" s="50">
        <v>50170325</v>
      </c>
      <c r="C1325" s="52">
        <v>50170325</v>
      </c>
      <c r="D1325" s="106" t="s">
        <v>6438</v>
      </c>
      <c r="E1325" s="51" t="s">
        <v>6439</v>
      </c>
      <c r="F1325" s="51" t="s">
        <v>335</v>
      </c>
      <c r="G1325" s="51" t="s">
        <v>2779</v>
      </c>
    </row>
    <row r="1326" spans="1:7" s="105" customFormat="1" ht="39.6" x14ac:dyDescent="0.2">
      <c r="A1326" s="86"/>
      <c r="B1326" s="50">
        <v>50170326</v>
      </c>
      <c r="C1326" s="52">
        <v>50170326</v>
      </c>
      <c r="D1326" s="106" t="s">
        <v>6440</v>
      </c>
      <c r="E1326" s="51" t="s">
        <v>6441</v>
      </c>
      <c r="F1326" s="51" t="s">
        <v>335</v>
      </c>
      <c r="G1326" s="51" t="s">
        <v>2781</v>
      </c>
    </row>
    <row r="1327" spans="1:7" s="105" customFormat="1" ht="52.8" x14ac:dyDescent="0.2">
      <c r="A1327" s="86"/>
      <c r="B1327" s="50">
        <v>50170341</v>
      </c>
      <c r="C1327" s="52">
        <v>50170341</v>
      </c>
      <c r="D1327" s="106" t="s">
        <v>6442</v>
      </c>
      <c r="E1327" s="51" t="s">
        <v>6443</v>
      </c>
      <c r="F1327" s="51" t="s">
        <v>2783</v>
      </c>
      <c r="G1327" s="51" t="s">
        <v>2784</v>
      </c>
    </row>
    <row r="1328" spans="1:7" s="105" customFormat="1" ht="39.6" x14ac:dyDescent="0.2">
      <c r="A1328" s="86"/>
      <c r="B1328" s="50">
        <v>50170342</v>
      </c>
      <c r="C1328" s="52">
        <v>50170342</v>
      </c>
      <c r="D1328" s="106" t="s">
        <v>6444</v>
      </c>
      <c r="E1328" s="51" t="s">
        <v>6445</v>
      </c>
      <c r="F1328" s="51" t="s">
        <v>2787</v>
      </c>
      <c r="G1328" s="51" t="s">
        <v>2788</v>
      </c>
    </row>
    <row r="1329" spans="1:7" s="105" customFormat="1" ht="26.4" x14ac:dyDescent="0.2">
      <c r="A1329" s="86"/>
      <c r="B1329" s="50">
        <v>50170401</v>
      </c>
      <c r="C1329" s="52">
        <v>50170401</v>
      </c>
      <c r="D1329" s="106" t="s">
        <v>6446</v>
      </c>
      <c r="E1329" s="51" t="s">
        <v>6447</v>
      </c>
      <c r="F1329" s="51" t="s">
        <v>331</v>
      </c>
      <c r="G1329" s="51" t="s">
        <v>332</v>
      </c>
    </row>
    <row r="1330" spans="1:7" s="105" customFormat="1" ht="26.4" x14ac:dyDescent="0.2">
      <c r="A1330" s="86"/>
      <c r="B1330" s="50">
        <v>50170431</v>
      </c>
      <c r="C1330" s="52">
        <v>50170431</v>
      </c>
      <c r="D1330" s="106" t="s">
        <v>6448</v>
      </c>
      <c r="E1330" s="51" t="s">
        <v>6449</v>
      </c>
      <c r="F1330" s="51" t="s">
        <v>335</v>
      </c>
      <c r="G1330" s="51" t="s">
        <v>336</v>
      </c>
    </row>
    <row r="1331" spans="1:7" s="105" customFormat="1" ht="26.4" x14ac:dyDescent="0.2">
      <c r="A1331" s="86"/>
      <c r="B1331" s="50">
        <v>50170501</v>
      </c>
      <c r="C1331" s="52">
        <v>50170501</v>
      </c>
      <c r="D1331" s="106" t="s">
        <v>6450</v>
      </c>
      <c r="E1331" s="51" t="s">
        <v>6451</v>
      </c>
      <c r="F1331" s="51" t="s">
        <v>331</v>
      </c>
      <c r="G1331" s="51" t="s">
        <v>332</v>
      </c>
    </row>
    <row r="1332" spans="1:7" s="105" customFormat="1" ht="66" x14ac:dyDescent="0.2">
      <c r="A1332" s="86"/>
      <c r="B1332" s="50">
        <v>50170511</v>
      </c>
      <c r="C1332" s="52">
        <v>50170511</v>
      </c>
      <c r="D1332" s="106" t="s">
        <v>6452</v>
      </c>
      <c r="E1332" s="51" t="s">
        <v>6453</v>
      </c>
      <c r="F1332" s="51" t="s">
        <v>2796</v>
      </c>
      <c r="G1332" s="51" t="s">
        <v>2797</v>
      </c>
    </row>
    <row r="1333" spans="1:7" s="105" customFormat="1" ht="26.4" x14ac:dyDescent="0.2">
      <c r="A1333" s="86"/>
      <c r="B1333" s="50">
        <v>50170512</v>
      </c>
      <c r="C1333" s="52">
        <v>50170512</v>
      </c>
      <c r="D1333" s="106" t="s">
        <v>6454</v>
      </c>
      <c r="E1333" s="51" t="s">
        <v>6455</v>
      </c>
      <c r="F1333" s="51" t="s">
        <v>2799</v>
      </c>
      <c r="G1333" s="51" t="s">
        <v>2800</v>
      </c>
    </row>
    <row r="1334" spans="1:7" s="105" customFormat="1" x14ac:dyDescent="0.2">
      <c r="A1334" s="86"/>
      <c r="B1334" s="50">
        <v>50170601</v>
      </c>
      <c r="C1334" s="52">
        <v>50170601</v>
      </c>
      <c r="D1334" s="106" t="s">
        <v>6456</v>
      </c>
      <c r="E1334" s="51" t="s">
        <v>6457</v>
      </c>
      <c r="F1334" s="51" t="s">
        <v>331</v>
      </c>
      <c r="G1334" s="51" t="s">
        <v>332</v>
      </c>
    </row>
    <row r="1335" spans="1:7" s="105" customFormat="1" x14ac:dyDescent="0.2">
      <c r="A1335" s="86"/>
      <c r="B1335" s="50">
        <v>50170602</v>
      </c>
      <c r="C1335" s="52">
        <v>50170602</v>
      </c>
      <c r="D1335" s="106" t="s">
        <v>6458</v>
      </c>
      <c r="E1335" s="51" t="s">
        <v>6457</v>
      </c>
      <c r="F1335" s="51" t="s">
        <v>331</v>
      </c>
      <c r="G1335" s="51" t="s">
        <v>332</v>
      </c>
    </row>
    <row r="1336" spans="1:7" s="105" customFormat="1" ht="83.1" customHeight="1" x14ac:dyDescent="0.2">
      <c r="A1336" s="86"/>
      <c r="B1336" s="50">
        <v>50170611</v>
      </c>
      <c r="C1336" s="52">
        <v>50170611</v>
      </c>
      <c r="D1336" s="106" t="s">
        <v>6459</v>
      </c>
      <c r="E1336" s="51" t="s">
        <v>6460</v>
      </c>
      <c r="F1336" s="51" t="s">
        <v>2799</v>
      </c>
      <c r="G1336" s="51" t="s">
        <v>2800</v>
      </c>
    </row>
    <row r="1337" spans="1:7" s="105" customFormat="1" ht="26.4" x14ac:dyDescent="0.2">
      <c r="A1337" s="86"/>
      <c r="B1337" s="50">
        <v>50170612</v>
      </c>
      <c r="C1337" s="52">
        <v>50170612</v>
      </c>
      <c r="D1337" s="106" t="s">
        <v>6461</v>
      </c>
      <c r="E1337" s="51" t="s">
        <v>6462</v>
      </c>
      <c r="F1337" s="51" t="s">
        <v>2799</v>
      </c>
      <c r="G1337" s="51" t="s">
        <v>2800</v>
      </c>
    </row>
    <row r="1338" spans="1:7" s="105" customFormat="1" ht="26.4" x14ac:dyDescent="0.2">
      <c r="A1338" s="86"/>
      <c r="B1338" s="50">
        <v>50170621</v>
      </c>
      <c r="C1338" s="52">
        <v>50170621</v>
      </c>
      <c r="D1338" s="106" t="s">
        <v>6463</v>
      </c>
      <c r="E1338" s="51" t="s">
        <v>6464</v>
      </c>
      <c r="F1338" s="51" t="s">
        <v>335</v>
      </c>
      <c r="G1338" s="51" t="s">
        <v>336</v>
      </c>
    </row>
    <row r="1339" spans="1:7" s="105" customFormat="1" ht="26.4" x14ac:dyDescent="0.2">
      <c r="A1339" s="86"/>
      <c r="B1339" s="50">
        <v>50170622</v>
      </c>
      <c r="C1339" s="52">
        <v>50170622</v>
      </c>
      <c r="D1339" s="106" t="s">
        <v>6465</v>
      </c>
      <c r="E1339" s="51" t="s">
        <v>6466</v>
      </c>
      <c r="F1339" s="51" t="s">
        <v>335</v>
      </c>
      <c r="G1339" s="51" t="s">
        <v>336</v>
      </c>
    </row>
    <row r="1340" spans="1:7" s="105" customFormat="1" ht="26.4" x14ac:dyDescent="0.2">
      <c r="A1340" s="86"/>
      <c r="B1340" s="50">
        <v>50170623</v>
      </c>
      <c r="C1340" s="52">
        <v>50170623</v>
      </c>
      <c r="D1340" s="106" t="s">
        <v>6467</v>
      </c>
      <c r="E1340" s="51" t="s">
        <v>6468</v>
      </c>
      <c r="F1340" s="51" t="s">
        <v>335</v>
      </c>
      <c r="G1340" s="51" t="s">
        <v>339</v>
      </c>
    </row>
    <row r="1341" spans="1:7" s="105" customFormat="1" ht="26.4" x14ac:dyDescent="0.2">
      <c r="A1341" s="86"/>
      <c r="B1341" s="50">
        <v>50170624</v>
      </c>
      <c r="C1341" s="52">
        <v>50170624</v>
      </c>
      <c r="D1341" s="106" t="s">
        <v>6469</v>
      </c>
      <c r="E1341" s="51" t="s">
        <v>6470</v>
      </c>
      <c r="F1341" s="51" t="s">
        <v>335</v>
      </c>
      <c r="G1341" s="51" t="s">
        <v>343</v>
      </c>
    </row>
    <row r="1342" spans="1:7" s="105" customFormat="1" ht="39.6" x14ac:dyDescent="0.2">
      <c r="A1342" s="86"/>
      <c r="B1342" s="50">
        <v>50170625</v>
      </c>
      <c r="C1342" s="52">
        <v>50170625</v>
      </c>
      <c r="D1342" s="106" t="s">
        <v>6471</v>
      </c>
      <c r="E1342" s="51" t="s">
        <v>6472</v>
      </c>
      <c r="F1342" s="51" t="s">
        <v>335</v>
      </c>
      <c r="G1342" s="51" t="s">
        <v>2779</v>
      </c>
    </row>
    <row r="1343" spans="1:7" s="105" customFormat="1" ht="39.6" x14ac:dyDescent="0.2">
      <c r="A1343" s="86"/>
      <c r="B1343" s="50">
        <v>50170626</v>
      </c>
      <c r="C1343" s="52">
        <v>50170626</v>
      </c>
      <c r="D1343" s="106" t="s">
        <v>6473</v>
      </c>
      <c r="E1343" s="51" t="s">
        <v>6474</v>
      </c>
      <c r="F1343" s="51" t="s">
        <v>2810</v>
      </c>
      <c r="G1343" s="51" t="s">
        <v>2811</v>
      </c>
    </row>
    <row r="1344" spans="1:7" s="105" customFormat="1" ht="52.8" x14ac:dyDescent="0.2">
      <c r="A1344" s="86"/>
      <c r="B1344" s="50">
        <v>50170641</v>
      </c>
      <c r="C1344" s="52">
        <v>50170641</v>
      </c>
      <c r="D1344" s="106" t="s">
        <v>6475</v>
      </c>
      <c r="E1344" s="51" t="s">
        <v>6476</v>
      </c>
      <c r="F1344" s="51" t="s">
        <v>2813</v>
      </c>
      <c r="G1344" s="51" t="s">
        <v>2784</v>
      </c>
    </row>
    <row r="1345" spans="1:7" s="105" customFormat="1" ht="39.6" x14ac:dyDescent="0.2">
      <c r="A1345" s="86"/>
      <c r="B1345" s="50">
        <v>50170642</v>
      </c>
      <c r="C1345" s="52">
        <v>50170642</v>
      </c>
      <c r="D1345" s="106" t="s">
        <v>6477</v>
      </c>
      <c r="E1345" s="51" t="s">
        <v>6478</v>
      </c>
      <c r="F1345" s="51" t="s">
        <v>2787</v>
      </c>
      <c r="G1345" s="51" t="s">
        <v>2788</v>
      </c>
    </row>
    <row r="1346" spans="1:7" s="105" customFormat="1" x14ac:dyDescent="0.2">
      <c r="A1346" s="86"/>
      <c r="B1346" s="50">
        <v>50170701</v>
      </c>
      <c r="C1346" s="52">
        <v>50170701</v>
      </c>
      <c r="D1346" s="106" t="s">
        <v>6479</v>
      </c>
      <c r="E1346" s="51" t="s">
        <v>6480</v>
      </c>
      <c r="F1346" s="51" t="s">
        <v>331</v>
      </c>
      <c r="G1346" s="51" t="s">
        <v>332</v>
      </c>
    </row>
    <row r="1347" spans="1:7" s="105" customFormat="1" x14ac:dyDescent="0.2">
      <c r="A1347" s="86"/>
      <c r="B1347" s="50">
        <v>50170702</v>
      </c>
      <c r="C1347" s="52">
        <v>50170702</v>
      </c>
      <c r="D1347" s="106" t="s">
        <v>6481</v>
      </c>
      <c r="E1347" s="51" t="s">
        <v>6480</v>
      </c>
      <c r="F1347" s="51" t="s">
        <v>331</v>
      </c>
      <c r="G1347" s="51" t="s">
        <v>332</v>
      </c>
    </row>
    <row r="1348" spans="1:7" s="105" customFormat="1" ht="26.4" x14ac:dyDescent="0.2">
      <c r="A1348" s="86"/>
      <c r="B1348" s="50">
        <v>50170711</v>
      </c>
      <c r="C1348" s="52">
        <v>50170711</v>
      </c>
      <c r="D1348" s="106" t="s">
        <v>6482</v>
      </c>
      <c r="E1348" s="51" t="s">
        <v>6483</v>
      </c>
      <c r="F1348" s="51" t="s">
        <v>2799</v>
      </c>
      <c r="G1348" s="51" t="s">
        <v>2800</v>
      </c>
    </row>
    <row r="1349" spans="1:7" s="105" customFormat="1" ht="26.4" x14ac:dyDescent="0.2">
      <c r="A1349" s="86"/>
      <c r="B1349" s="50">
        <v>50170712</v>
      </c>
      <c r="C1349" s="52">
        <v>50170712</v>
      </c>
      <c r="D1349" s="106" t="s">
        <v>6484</v>
      </c>
      <c r="E1349" s="51" t="s">
        <v>6483</v>
      </c>
      <c r="F1349" s="51" t="s">
        <v>2799</v>
      </c>
      <c r="G1349" s="51" t="s">
        <v>2800</v>
      </c>
    </row>
    <row r="1350" spans="1:7" s="105" customFormat="1" x14ac:dyDescent="0.2">
      <c r="A1350" s="86"/>
      <c r="B1350" s="50">
        <v>50170806</v>
      </c>
      <c r="C1350" s="52">
        <v>50170806</v>
      </c>
      <c r="D1350" s="106" t="s">
        <v>6485</v>
      </c>
      <c r="E1350" s="51" t="s">
        <v>3991</v>
      </c>
      <c r="F1350" s="51" t="s">
        <v>331</v>
      </c>
      <c r="G1350" s="51" t="s">
        <v>332</v>
      </c>
    </row>
    <row r="1351" spans="1:7" s="105" customFormat="1" ht="26.4" x14ac:dyDescent="0.2">
      <c r="A1351" s="86"/>
      <c r="B1351" s="50">
        <v>50170821</v>
      </c>
      <c r="C1351" s="52">
        <v>50170821</v>
      </c>
      <c r="D1351" s="106" t="s">
        <v>6486</v>
      </c>
      <c r="E1351" s="51" t="s">
        <v>6487</v>
      </c>
      <c r="F1351" s="51" t="s">
        <v>335</v>
      </c>
      <c r="G1351" s="51" t="s">
        <v>336</v>
      </c>
    </row>
    <row r="1352" spans="1:7" s="105" customFormat="1" ht="26.4" x14ac:dyDescent="0.2">
      <c r="A1352" s="86"/>
      <c r="B1352" s="50">
        <v>50170822</v>
      </c>
      <c r="C1352" s="52">
        <v>50170822</v>
      </c>
      <c r="D1352" s="106" t="s">
        <v>6488</v>
      </c>
      <c r="E1352" s="51" t="s">
        <v>6489</v>
      </c>
      <c r="F1352" s="51" t="s">
        <v>335</v>
      </c>
      <c r="G1352" s="51" t="s">
        <v>336</v>
      </c>
    </row>
    <row r="1353" spans="1:7" s="105" customFormat="1" x14ac:dyDescent="0.2">
      <c r="A1353" s="86"/>
      <c r="B1353" s="50">
        <v>50170901</v>
      </c>
      <c r="C1353" s="52">
        <v>50170901</v>
      </c>
      <c r="D1353" s="106" t="s">
        <v>6490</v>
      </c>
      <c r="E1353" s="51" t="s">
        <v>6491</v>
      </c>
      <c r="F1353" s="51" t="s">
        <v>331</v>
      </c>
      <c r="G1353" s="51" t="s">
        <v>332</v>
      </c>
    </row>
    <row r="1354" spans="1:7" s="105" customFormat="1" x14ac:dyDescent="0.2">
      <c r="A1354" s="86"/>
      <c r="B1354" s="50">
        <v>50170902</v>
      </c>
      <c r="C1354" s="52">
        <v>50170902</v>
      </c>
      <c r="D1354" s="106" t="s">
        <v>6492</v>
      </c>
      <c r="E1354" s="51" t="s">
        <v>6491</v>
      </c>
      <c r="F1354" s="51" t="s">
        <v>331</v>
      </c>
      <c r="G1354" s="51" t="s">
        <v>332</v>
      </c>
    </row>
    <row r="1355" spans="1:7" s="105" customFormat="1" x14ac:dyDescent="0.2">
      <c r="A1355" s="86"/>
      <c r="B1355" s="50">
        <v>50171501</v>
      </c>
      <c r="C1355" s="52">
        <v>50171501</v>
      </c>
      <c r="D1355" s="106" t="s">
        <v>6493</v>
      </c>
      <c r="E1355" s="51" t="s">
        <v>6494</v>
      </c>
      <c r="F1355" s="51" t="s">
        <v>331</v>
      </c>
      <c r="G1355" s="51" t="s">
        <v>332</v>
      </c>
    </row>
    <row r="1356" spans="1:7" s="105" customFormat="1" x14ac:dyDescent="0.2">
      <c r="A1356" s="86"/>
      <c r="B1356" s="50">
        <v>50171502</v>
      </c>
      <c r="C1356" s="52">
        <v>50171502</v>
      </c>
      <c r="D1356" s="106" t="s">
        <v>6495</v>
      </c>
      <c r="E1356" s="51" t="s">
        <v>6494</v>
      </c>
      <c r="F1356" s="51" t="s">
        <v>331</v>
      </c>
      <c r="G1356" s="51" t="s">
        <v>332</v>
      </c>
    </row>
    <row r="1357" spans="1:7" s="105" customFormat="1" ht="26.4" x14ac:dyDescent="0.2">
      <c r="A1357" s="86"/>
      <c r="B1357" s="50">
        <v>50171521</v>
      </c>
      <c r="C1357" s="52">
        <v>50171521</v>
      </c>
      <c r="D1357" s="106" t="s">
        <v>6496</v>
      </c>
      <c r="E1357" s="51" t="s">
        <v>6497</v>
      </c>
      <c r="F1357" s="51" t="s">
        <v>335</v>
      </c>
      <c r="G1357" s="51" t="s">
        <v>336</v>
      </c>
    </row>
    <row r="1358" spans="1:7" s="105" customFormat="1" x14ac:dyDescent="0.2">
      <c r="A1358" s="86"/>
      <c r="B1358" s="50">
        <v>50171522</v>
      </c>
      <c r="C1358" s="52">
        <v>50171522</v>
      </c>
      <c r="D1358" s="106" t="s">
        <v>6498</v>
      </c>
      <c r="E1358" s="51" t="s">
        <v>6499</v>
      </c>
      <c r="F1358" s="51" t="s">
        <v>335</v>
      </c>
      <c r="G1358" s="51" t="s">
        <v>336</v>
      </c>
    </row>
    <row r="1359" spans="1:7" s="105" customFormat="1" ht="52.8" x14ac:dyDescent="0.2">
      <c r="A1359" s="86"/>
      <c r="B1359" s="50">
        <v>50171525</v>
      </c>
      <c r="C1359" s="52">
        <v>50171525</v>
      </c>
      <c r="D1359" s="106" t="s">
        <v>6500</v>
      </c>
      <c r="E1359" s="51" t="s">
        <v>6501</v>
      </c>
      <c r="F1359" s="51" t="s">
        <v>335</v>
      </c>
      <c r="G1359" s="51" t="s">
        <v>2779</v>
      </c>
    </row>
    <row r="1360" spans="1:7" s="105" customFormat="1" ht="26.4" x14ac:dyDescent="0.2">
      <c r="A1360" s="86"/>
      <c r="B1360" s="50">
        <v>50171561</v>
      </c>
      <c r="C1360" s="52">
        <v>50171561</v>
      </c>
      <c r="D1360" s="106" t="s">
        <v>6502</v>
      </c>
      <c r="E1360" s="51" t="s">
        <v>6503</v>
      </c>
      <c r="F1360" s="51" t="s">
        <v>335</v>
      </c>
      <c r="G1360" s="51" t="s">
        <v>2836</v>
      </c>
    </row>
    <row r="1361" spans="1:7" s="105" customFormat="1" ht="61.35" customHeight="1" x14ac:dyDescent="0.2">
      <c r="A1361" s="86"/>
      <c r="B1361" s="50">
        <v>50171562</v>
      </c>
      <c r="C1361" s="52">
        <v>50171562</v>
      </c>
      <c r="D1361" s="106" t="s">
        <v>6504</v>
      </c>
      <c r="E1361" s="51" t="s">
        <v>6505</v>
      </c>
      <c r="F1361" s="51" t="s">
        <v>335</v>
      </c>
      <c r="G1361" s="51" t="s">
        <v>2838</v>
      </c>
    </row>
    <row r="1362" spans="1:7" s="105" customFormat="1" ht="59.4" customHeight="1" x14ac:dyDescent="0.2">
      <c r="A1362" s="86"/>
      <c r="B1362" s="50">
        <v>50171563</v>
      </c>
      <c r="C1362" s="52">
        <v>50171563</v>
      </c>
      <c r="D1362" s="106" t="s">
        <v>6506</v>
      </c>
      <c r="E1362" s="51" t="s">
        <v>6507</v>
      </c>
      <c r="F1362" s="51" t="s">
        <v>335</v>
      </c>
      <c r="G1362" s="51" t="s">
        <v>2838</v>
      </c>
    </row>
    <row r="1363" spans="1:7" s="105" customFormat="1" x14ac:dyDescent="0.2">
      <c r="A1363" s="86"/>
      <c r="B1363" s="50">
        <v>50171601</v>
      </c>
      <c r="C1363" s="52">
        <v>50171601</v>
      </c>
      <c r="D1363" s="106" t="s">
        <v>6508</v>
      </c>
      <c r="E1363" s="51" t="s">
        <v>6509</v>
      </c>
      <c r="F1363" s="51" t="s">
        <v>331</v>
      </c>
      <c r="G1363" s="51" t="s">
        <v>332</v>
      </c>
    </row>
    <row r="1364" spans="1:7" s="105" customFormat="1" ht="26.4" x14ac:dyDescent="0.2">
      <c r="A1364" s="86"/>
      <c r="B1364" s="50">
        <v>50171621</v>
      </c>
      <c r="C1364" s="52">
        <v>50171621</v>
      </c>
      <c r="D1364" s="106" t="s">
        <v>6510</v>
      </c>
      <c r="E1364" s="51" t="s">
        <v>6511</v>
      </c>
      <c r="F1364" s="51" t="s">
        <v>335</v>
      </c>
      <c r="G1364" s="51" t="s">
        <v>336</v>
      </c>
    </row>
    <row r="1365" spans="1:7" s="105" customFormat="1" x14ac:dyDescent="0.2">
      <c r="A1365" s="86"/>
      <c r="B1365" s="50">
        <v>50171622</v>
      </c>
      <c r="C1365" s="52">
        <v>50171622</v>
      </c>
      <c r="D1365" s="106" t="s">
        <v>6512</v>
      </c>
      <c r="E1365" s="51" t="s">
        <v>6513</v>
      </c>
      <c r="F1365" s="51" t="s">
        <v>335</v>
      </c>
      <c r="G1365" s="51" t="s">
        <v>336</v>
      </c>
    </row>
    <row r="1366" spans="1:7" s="105" customFormat="1" x14ac:dyDescent="0.2">
      <c r="A1366" s="86"/>
      <c r="B1366" s="50">
        <v>50171701</v>
      </c>
      <c r="C1366" s="52">
        <v>50171701</v>
      </c>
      <c r="D1366" s="106" t="s">
        <v>6514</v>
      </c>
      <c r="E1366" s="51" t="s">
        <v>6515</v>
      </c>
      <c r="F1366" s="51" t="s">
        <v>331</v>
      </c>
      <c r="G1366" s="51" t="s">
        <v>332</v>
      </c>
    </row>
    <row r="1367" spans="1:7" s="105" customFormat="1" ht="26.4" x14ac:dyDescent="0.2">
      <c r="A1367" s="86"/>
      <c r="B1367" s="50">
        <v>50171721</v>
      </c>
      <c r="C1367" s="52">
        <v>50171721</v>
      </c>
      <c r="D1367" s="106" t="s">
        <v>6516</v>
      </c>
      <c r="E1367" s="51" t="s">
        <v>6517</v>
      </c>
      <c r="F1367" s="51" t="s">
        <v>335</v>
      </c>
      <c r="G1367" s="51" t="s">
        <v>336</v>
      </c>
    </row>
    <row r="1368" spans="1:7" s="105" customFormat="1" x14ac:dyDescent="0.2">
      <c r="A1368" s="86"/>
      <c r="B1368" s="50">
        <v>50171722</v>
      </c>
      <c r="C1368" s="52">
        <v>50171722</v>
      </c>
      <c r="D1368" s="106" t="s">
        <v>6518</v>
      </c>
      <c r="E1368" s="51" t="s">
        <v>6519</v>
      </c>
      <c r="F1368" s="51" t="s">
        <v>335</v>
      </c>
      <c r="G1368" s="51" t="s">
        <v>336</v>
      </c>
    </row>
    <row r="1369" spans="1:7" s="105" customFormat="1" ht="26.4" x14ac:dyDescent="0.2">
      <c r="A1369" s="86"/>
      <c r="B1369" s="50">
        <v>50171761</v>
      </c>
      <c r="C1369" s="52">
        <v>50171761</v>
      </c>
      <c r="D1369" s="106" t="s">
        <v>6520</v>
      </c>
      <c r="E1369" s="51" t="s">
        <v>6521</v>
      </c>
      <c r="F1369" s="51" t="s">
        <v>335</v>
      </c>
      <c r="G1369" s="51" t="s">
        <v>2836</v>
      </c>
    </row>
    <row r="1370" spans="1:7" s="105" customFormat="1" x14ac:dyDescent="0.2">
      <c r="A1370" s="86"/>
      <c r="B1370" s="50">
        <v>50171801</v>
      </c>
      <c r="C1370" s="52">
        <v>50171801</v>
      </c>
      <c r="D1370" s="106" t="s">
        <v>6522</v>
      </c>
      <c r="E1370" s="51" t="s">
        <v>6523</v>
      </c>
      <c r="F1370" s="51" t="s">
        <v>331</v>
      </c>
      <c r="G1370" s="51" t="s">
        <v>332</v>
      </c>
    </row>
    <row r="1371" spans="1:7" s="105" customFormat="1" ht="26.4" x14ac:dyDescent="0.2">
      <c r="A1371" s="86"/>
      <c r="B1371" s="50">
        <v>50171821</v>
      </c>
      <c r="C1371" s="52">
        <v>50171821</v>
      </c>
      <c r="D1371" s="106" t="s">
        <v>6524</v>
      </c>
      <c r="E1371" s="51" t="s">
        <v>6525</v>
      </c>
      <c r="F1371" s="51" t="s">
        <v>335</v>
      </c>
      <c r="G1371" s="51" t="s">
        <v>336</v>
      </c>
    </row>
    <row r="1372" spans="1:7" s="105" customFormat="1" x14ac:dyDescent="0.2">
      <c r="A1372" s="86"/>
      <c r="B1372" s="50">
        <v>50171822</v>
      </c>
      <c r="C1372" s="52">
        <v>50171822</v>
      </c>
      <c r="D1372" s="106" t="s">
        <v>6526</v>
      </c>
      <c r="E1372" s="51" t="s">
        <v>6527</v>
      </c>
      <c r="F1372" s="51" t="s">
        <v>335</v>
      </c>
      <c r="G1372" s="51" t="s">
        <v>336</v>
      </c>
    </row>
    <row r="1373" spans="1:7" s="105" customFormat="1" ht="66.599999999999994" customHeight="1" x14ac:dyDescent="0.2">
      <c r="A1373" s="86"/>
      <c r="B1373" s="50">
        <v>50171825</v>
      </c>
      <c r="C1373" s="52">
        <v>50171825</v>
      </c>
      <c r="D1373" s="106" t="s">
        <v>6528</v>
      </c>
      <c r="E1373" s="51" t="s">
        <v>6529</v>
      </c>
      <c r="F1373" s="51" t="s">
        <v>335</v>
      </c>
      <c r="G1373" s="51" t="s">
        <v>2779</v>
      </c>
    </row>
    <row r="1374" spans="1:7" s="105" customFormat="1" ht="26.4" x14ac:dyDescent="0.2">
      <c r="A1374" s="86"/>
      <c r="B1374" s="50">
        <v>50171861</v>
      </c>
      <c r="C1374" s="52">
        <v>50171861</v>
      </c>
      <c r="D1374" s="106" t="s">
        <v>6530</v>
      </c>
      <c r="E1374" s="51" t="s">
        <v>6531</v>
      </c>
      <c r="F1374" s="51" t="s">
        <v>335</v>
      </c>
      <c r="G1374" s="51" t="s">
        <v>2836</v>
      </c>
    </row>
    <row r="1375" spans="1:7" s="105" customFormat="1" ht="39.6" x14ac:dyDescent="0.2">
      <c r="A1375" s="86"/>
      <c r="B1375" s="50">
        <v>50171865</v>
      </c>
      <c r="C1375" s="52">
        <v>50171865</v>
      </c>
      <c r="D1375" s="106" t="s">
        <v>6532</v>
      </c>
      <c r="E1375" s="51" t="s">
        <v>6533</v>
      </c>
      <c r="F1375" s="51" t="s">
        <v>2853</v>
      </c>
      <c r="G1375" s="51" t="s">
        <v>2854</v>
      </c>
    </row>
    <row r="1376" spans="1:7" s="105" customFormat="1" ht="52.8" x14ac:dyDescent="0.2">
      <c r="A1376" s="86"/>
      <c r="B1376" s="50">
        <v>50171866</v>
      </c>
      <c r="C1376" s="52">
        <v>50171866</v>
      </c>
      <c r="D1376" s="106" t="s">
        <v>6534</v>
      </c>
      <c r="E1376" s="51" t="s">
        <v>6535</v>
      </c>
      <c r="F1376" s="51" t="s">
        <v>2856</v>
      </c>
      <c r="G1376" s="51" t="s">
        <v>2857</v>
      </c>
    </row>
    <row r="1377" spans="1:7" s="105" customFormat="1" x14ac:dyDescent="0.2">
      <c r="A1377" s="86"/>
      <c r="B1377" s="50">
        <v>50171901</v>
      </c>
      <c r="C1377" s="52">
        <v>50171901</v>
      </c>
      <c r="D1377" s="106" t="s">
        <v>6536</v>
      </c>
      <c r="E1377" s="51" t="s">
        <v>6537</v>
      </c>
      <c r="F1377" s="51" t="s">
        <v>331</v>
      </c>
      <c r="G1377" s="51" t="s">
        <v>332</v>
      </c>
    </row>
    <row r="1378" spans="1:7" s="105" customFormat="1" ht="26.4" x14ac:dyDescent="0.2">
      <c r="A1378" s="86"/>
      <c r="B1378" s="50">
        <v>50171921</v>
      </c>
      <c r="C1378" s="52">
        <v>50171921</v>
      </c>
      <c r="D1378" s="106" t="s">
        <v>6538</v>
      </c>
      <c r="E1378" s="51" t="s">
        <v>6539</v>
      </c>
      <c r="F1378" s="51" t="s">
        <v>335</v>
      </c>
      <c r="G1378" s="51" t="s">
        <v>336</v>
      </c>
    </row>
    <row r="1379" spans="1:7" s="105" customFormat="1" x14ac:dyDescent="0.2">
      <c r="A1379" s="86"/>
      <c r="B1379" s="50">
        <v>50171922</v>
      </c>
      <c r="C1379" s="52">
        <v>50171922</v>
      </c>
      <c r="D1379" s="106" t="s">
        <v>6540</v>
      </c>
      <c r="E1379" s="51" t="s">
        <v>6541</v>
      </c>
      <c r="F1379" s="51" t="s">
        <v>335</v>
      </c>
      <c r="G1379" s="51" t="s">
        <v>336</v>
      </c>
    </row>
    <row r="1380" spans="1:7" s="105" customFormat="1" ht="26.4" x14ac:dyDescent="0.2">
      <c r="A1380" s="86"/>
      <c r="B1380" s="50">
        <v>50171961</v>
      </c>
      <c r="C1380" s="52">
        <v>50171961</v>
      </c>
      <c r="D1380" s="106" t="s">
        <v>6542</v>
      </c>
      <c r="E1380" s="51" t="s">
        <v>6543</v>
      </c>
      <c r="F1380" s="51" t="s">
        <v>335</v>
      </c>
      <c r="G1380" s="51" t="s">
        <v>2836</v>
      </c>
    </row>
    <row r="1381" spans="1:7" s="105" customFormat="1" ht="26.4" x14ac:dyDescent="0.2">
      <c r="A1381" s="86"/>
      <c r="B1381" s="50">
        <v>50171964</v>
      </c>
      <c r="C1381" s="52">
        <v>50171964</v>
      </c>
      <c r="D1381" s="106" t="s">
        <v>6544</v>
      </c>
      <c r="E1381" s="51" t="s">
        <v>6545</v>
      </c>
      <c r="F1381" s="51" t="s">
        <v>335</v>
      </c>
      <c r="G1381" s="51" t="s">
        <v>2863</v>
      </c>
    </row>
    <row r="1382" spans="1:7" s="105" customFormat="1" x14ac:dyDescent="0.2">
      <c r="A1382" s="86"/>
      <c r="B1382" s="50">
        <v>50172006</v>
      </c>
      <c r="C1382" s="52">
        <v>50172006</v>
      </c>
      <c r="D1382" s="106" t="s">
        <v>6546</v>
      </c>
      <c r="E1382" s="51" t="s">
        <v>3991</v>
      </c>
      <c r="F1382" s="51" t="s">
        <v>331</v>
      </c>
      <c r="G1382" s="51" t="s">
        <v>332</v>
      </c>
    </row>
    <row r="1383" spans="1:7" s="105" customFormat="1" ht="26.4" x14ac:dyDescent="0.2">
      <c r="A1383" s="86"/>
      <c r="B1383" s="50">
        <v>50172701</v>
      </c>
      <c r="C1383" s="52">
        <v>50172701</v>
      </c>
      <c r="D1383" s="106" t="s">
        <v>6547</v>
      </c>
      <c r="E1383" s="51" t="s">
        <v>6548</v>
      </c>
      <c r="F1383" s="51" t="s">
        <v>652</v>
      </c>
      <c r="G1383" s="51" t="s">
        <v>682</v>
      </c>
    </row>
    <row r="1384" spans="1:7" s="105" customFormat="1" ht="26.4" x14ac:dyDescent="0.2">
      <c r="A1384" s="86"/>
      <c r="B1384" s="50">
        <v>50172702</v>
      </c>
      <c r="C1384" s="52">
        <v>50172702</v>
      </c>
      <c r="D1384" s="106" t="s">
        <v>6549</v>
      </c>
      <c r="E1384" s="51" t="s">
        <v>6548</v>
      </c>
      <c r="F1384" s="51" t="s">
        <v>652</v>
      </c>
      <c r="G1384" s="51" t="s">
        <v>682</v>
      </c>
    </row>
    <row r="1385" spans="1:7" s="105" customFormat="1" ht="66" x14ac:dyDescent="0.2">
      <c r="A1385" s="86"/>
      <c r="B1385" s="50">
        <v>50172711</v>
      </c>
      <c r="C1385" s="52">
        <v>50172711</v>
      </c>
      <c r="D1385" s="106" t="s">
        <v>6550</v>
      </c>
      <c r="E1385" s="51" t="s">
        <v>6551</v>
      </c>
      <c r="F1385" s="51" t="s">
        <v>2799</v>
      </c>
      <c r="G1385" s="51" t="s">
        <v>2800</v>
      </c>
    </row>
    <row r="1386" spans="1:7" s="105" customFormat="1" ht="39.6" x14ac:dyDescent="0.2">
      <c r="A1386" s="86"/>
      <c r="B1386" s="50">
        <v>50172712</v>
      </c>
      <c r="C1386" s="52">
        <v>50172712</v>
      </c>
      <c r="D1386" s="106" t="s">
        <v>6552</v>
      </c>
      <c r="E1386" s="51" t="s">
        <v>6553</v>
      </c>
      <c r="F1386" s="51" t="s">
        <v>2799</v>
      </c>
      <c r="G1386" s="51" t="s">
        <v>2800</v>
      </c>
    </row>
    <row r="1387" spans="1:7" s="105" customFormat="1" ht="26.4" x14ac:dyDescent="0.2">
      <c r="A1387" s="86"/>
      <c r="B1387" s="50">
        <v>50172721</v>
      </c>
      <c r="C1387" s="52">
        <v>50172721</v>
      </c>
      <c r="D1387" s="106" t="s">
        <v>6554</v>
      </c>
      <c r="E1387" s="51" t="s">
        <v>6555</v>
      </c>
      <c r="F1387" s="51" t="s">
        <v>656</v>
      </c>
      <c r="G1387" s="51" t="s">
        <v>657</v>
      </c>
    </row>
    <row r="1388" spans="1:7" s="105" customFormat="1" ht="26.4" x14ac:dyDescent="0.2">
      <c r="A1388" s="86"/>
      <c r="B1388" s="50">
        <v>50172722</v>
      </c>
      <c r="C1388" s="52">
        <v>50172722</v>
      </c>
      <c r="D1388" s="106" t="s">
        <v>6556</v>
      </c>
      <c r="E1388" s="51" t="s">
        <v>6557</v>
      </c>
      <c r="F1388" s="51" t="s">
        <v>656</v>
      </c>
      <c r="G1388" s="51" t="s">
        <v>657</v>
      </c>
    </row>
    <row r="1389" spans="1:7" s="105" customFormat="1" ht="39.6" x14ac:dyDescent="0.2">
      <c r="A1389" s="86"/>
      <c r="B1389" s="50">
        <v>50180207</v>
      </c>
      <c r="C1389" s="62">
        <v>50180207</v>
      </c>
      <c r="D1389" s="106" t="s">
        <v>6558</v>
      </c>
      <c r="E1389" s="51" t="s">
        <v>6559</v>
      </c>
      <c r="F1389" s="68" t="s">
        <v>2873</v>
      </c>
      <c r="G1389" s="68" t="s">
        <v>2874</v>
      </c>
    </row>
    <row r="1390" spans="1:7" s="105" customFormat="1" ht="26.4" x14ac:dyDescent="0.2">
      <c r="A1390" s="86"/>
      <c r="B1390" s="50">
        <v>50180306</v>
      </c>
      <c r="C1390" s="62">
        <v>50180306</v>
      </c>
      <c r="D1390" s="106" t="s">
        <v>6560</v>
      </c>
      <c r="E1390" s="51" t="s">
        <v>6561</v>
      </c>
      <c r="F1390" s="68" t="s">
        <v>7584</v>
      </c>
      <c r="G1390" s="68" t="s">
        <v>837</v>
      </c>
    </row>
    <row r="1391" spans="1:7" s="105" customFormat="1" ht="39.6" x14ac:dyDescent="0.2">
      <c r="A1391" s="86"/>
      <c r="B1391" s="50">
        <v>50180307</v>
      </c>
      <c r="C1391" s="62">
        <v>50180307</v>
      </c>
      <c r="D1391" s="106" t="s">
        <v>6562</v>
      </c>
      <c r="E1391" s="51" t="s">
        <v>6563</v>
      </c>
      <c r="F1391" s="68" t="s">
        <v>2873</v>
      </c>
      <c r="G1391" s="68" t="s">
        <v>2874</v>
      </c>
    </row>
    <row r="1392" spans="1:7" s="105" customFormat="1" ht="26.4" x14ac:dyDescent="0.2">
      <c r="A1392" s="86"/>
      <c r="B1392" s="50">
        <v>50180401</v>
      </c>
      <c r="C1392" s="62">
        <v>50180401</v>
      </c>
      <c r="D1392" s="106" t="s">
        <v>6564</v>
      </c>
      <c r="E1392" s="51" t="s">
        <v>6565</v>
      </c>
      <c r="F1392" s="68" t="s">
        <v>2879</v>
      </c>
      <c r="G1392" s="68" t="s">
        <v>2500</v>
      </c>
    </row>
    <row r="1393" spans="1:7" s="105" customFormat="1" ht="26.4" x14ac:dyDescent="0.2">
      <c r="A1393" s="86"/>
      <c r="B1393" s="50">
        <v>50180414</v>
      </c>
      <c r="C1393" s="62">
        <v>50180414</v>
      </c>
      <c r="D1393" s="106" t="s">
        <v>6566</v>
      </c>
      <c r="E1393" s="51" t="s">
        <v>6567</v>
      </c>
      <c r="F1393" s="68" t="s">
        <v>2881</v>
      </c>
      <c r="G1393" s="68" t="s">
        <v>2882</v>
      </c>
    </row>
    <row r="1394" spans="1:7" s="105" customFormat="1" ht="39.6" x14ac:dyDescent="0.2">
      <c r="A1394" s="86"/>
      <c r="B1394" s="50">
        <v>50180607</v>
      </c>
      <c r="C1394" s="62">
        <v>50180607</v>
      </c>
      <c r="D1394" s="106" t="s">
        <v>6568</v>
      </c>
      <c r="E1394" s="51" t="s">
        <v>6569</v>
      </c>
      <c r="F1394" s="68" t="s">
        <v>2884</v>
      </c>
      <c r="G1394" s="68" t="s">
        <v>2885</v>
      </c>
    </row>
    <row r="1395" spans="1:7" s="105" customFormat="1" ht="26.4" x14ac:dyDescent="0.2">
      <c r="A1395" s="86"/>
      <c r="B1395" s="50">
        <v>50181201</v>
      </c>
      <c r="C1395" s="62">
        <v>50181201</v>
      </c>
      <c r="D1395" s="106" t="s">
        <v>6570</v>
      </c>
      <c r="E1395" s="51" t="s">
        <v>6571</v>
      </c>
      <c r="F1395" s="68" t="s">
        <v>2879</v>
      </c>
      <c r="G1395" s="68" t="s">
        <v>2500</v>
      </c>
    </row>
    <row r="1396" spans="1:7" s="105" customFormat="1" ht="26.4" x14ac:dyDescent="0.2">
      <c r="A1396" s="86"/>
      <c r="B1396" s="50">
        <v>50181206</v>
      </c>
      <c r="C1396" s="62">
        <v>50181206</v>
      </c>
      <c r="D1396" s="106" t="s">
        <v>6572</v>
      </c>
      <c r="E1396" s="51" t="s">
        <v>6573</v>
      </c>
      <c r="F1396" s="68" t="s">
        <v>7584</v>
      </c>
      <c r="G1396" s="68" t="s">
        <v>837</v>
      </c>
    </row>
    <row r="1397" spans="1:7" s="105" customFormat="1" ht="52.8" x14ac:dyDescent="0.2">
      <c r="A1397" s="86"/>
      <c r="B1397" s="50">
        <v>50181207</v>
      </c>
      <c r="C1397" s="62">
        <v>50181207</v>
      </c>
      <c r="D1397" s="106" t="s">
        <v>6574</v>
      </c>
      <c r="E1397" s="51" t="s">
        <v>6575</v>
      </c>
      <c r="F1397" s="68" t="s">
        <v>2889</v>
      </c>
      <c r="G1397" s="68" t="s">
        <v>2890</v>
      </c>
    </row>
    <row r="1398" spans="1:7" s="105" customFormat="1" ht="26.4" x14ac:dyDescent="0.2">
      <c r="A1398" s="86"/>
      <c r="B1398" s="50">
        <v>50181401</v>
      </c>
      <c r="C1398" s="62">
        <v>50181401</v>
      </c>
      <c r="D1398" s="106" t="s">
        <v>6576</v>
      </c>
      <c r="E1398" s="51" t="s">
        <v>6577</v>
      </c>
      <c r="F1398" s="68" t="s">
        <v>2879</v>
      </c>
      <c r="G1398" s="68" t="s">
        <v>2500</v>
      </c>
    </row>
    <row r="1399" spans="1:7" s="105" customFormat="1" ht="26.4" x14ac:dyDescent="0.2">
      <c r="A1399" s="86"/>
      <c r="B1399" s="50">
        <v>50181406</v>
      </c>
      <c r="C1399" s="62">
        <v>50181406</v>
      </c>
      <c r="D1399" s="106" t="s">
        <v>6578</v>
      </c>
      <c r="E1399" s="51" t="s">
        <v>6579</v>
      </c>
      <c r="F1399" s="68" t="s">
        <v>7584</v>
      </c>
      <c r="G1399" s="68" t="s">
        <v>837</v>
      </c>
    </row>
    <row r="1400" spans="1:7" s="105" customFormat="1" ht="39.6" x14ac:dyDescent="0.2">
      <c r="A1400" s="86"/>
      <c r="B1400" s="50">
        <v>50181407</v>
      </c>
      <c r="C1400" s="62">
        <v>50181407</v>
      </c>
      <c r="D1400" s="106" t="s">
        <v>6580</v>
      </c>
      <c r="E1400" s="51" t="s">
        <v>6581</v>
      </c>
      <c r="F1400" s="68" t="s">
        <v>2894</v>
      </c>
      <c r="G1400" s="68" t="s">
        <v>2895</v>
      </c>
    </row>
    <row r="1401" spans="1:7" s="105" customFormat="1" ht="52.8" x14ac:dyDescent="0.2">
      <c r="A1401" s="86"/>
      <c r="B1401" s="50">
        <v>50181410</v>
      </c>
      <c r="C1401" s="62">
        <v>50181410</v>
      </c>
      <c r="D1401" s="106" t="s">
        <v>6582</v>
      </c>
      <c r="E1401" s="51" t="s">
        <v>6583</v>
      </c>
      <c r="F1401" s="68" t="s">
        <v>7641</v>
      </c>
      <c r="G1401" s="68" t="s">
        <v>2898</v>
      </c>
    </row>
    <row r="1402" spans="1:7" s="105" customFormat="1" ht="52.8" x14ac:dyDescent="0.2">
      <c r="A1402" s="86"/>
      <c r="B1402" s="50">
        <v>50181411</v>
      </c>
      <c r="C1402" s="62">
        <v>50181411</v>
      </c>
      <c r="D1402" s="106" t="s">
        <v>6584</v>
      </c>
      <c r="E1402" s="51" t="s">
        <v>6585</v>
      </c>
      <c r="F1402" s="68" t="s">
        <v>7642</v>
      </c>
      <c r="G1402" s="68" t="s">
        <v>2898</v>
      </c>
    </row>
    <row r="1403" spans="1:7" s="105" customFormat="1" ht="92.4" x14ac:dyDescent="0.2">
      <c r="A1403" s="86"/>
      <c r="B1403" s="50">
        <v>50181414</v>
      </c>
      <c r="C1403" s="62">
        <v>50181414</v>
      </c>
      <c r="D1403" s="106" t="s">
        <v>6586</v>
      </c>
      <c r="E1403" s="51" t="s">
        <v>6587</v>
      </c>
      <c r="F1403" s="68" t="s">
        <v>7645</v>
      </c>
      <c r="G1403" s="68" t="s">
        <v>2903</v>
      </c>
    </row>
    <row r="1404" spans="1:7" s="105" customFormat="1" ht="26.4" x14ac:dyDescent="0.2">
      <c r="A1404" s="86"/>
      <c r="B1404" s="50">
        <v>50181501</v>
      </c>
      <c r="C1404" s="62">
        <v>50181501</v>
      </c>
      <c r="D1404" s="106" t="s">
        <v>6588</v>
      </c>
      <c r="E1404" s="51" t="s">
        <v>6589</v>
      </c>
      <c r="F1404" s="68" t="s">
        <v>2879</v>
      </c>
      <c r="G1404" s="68" t="s">
        <v>2500</v>
      </c>
    </row>
    <row r="1405" spans="1:7" s="105" customFormat="1" ht="26.4" x14ac:dyDescent="0.2">
      <c r="A1405" s="86"/>
      <c r="B1405" s="50">
        <v>50181506</v>
      </c>
      <c r="C1405" s="62">
        <v>50181506</v>
      </c>
      <c r="D1405" s="106" t="s">
        <v>6590</v>
      </c>
      <c r="E1405" s="51" t="s">
        <v>6591</v>
      </c>
      <c r="F1405" s="68" t="s">
        <v>7584</v>
      </c>
      <c r="G1405" s="68" t="s">
        <v>837</v>
      </c>
    </row>
    <row r="1406" spans="1:7" s="105" customFormat="1" ht="39.6" x14ac:dyDescent="0.2">
      <c r="A1406" s="86"/>
      <c r="B1406" s="50">
        <v>50181507</v>
      </c>
      <c r="C1406" s="62">
        <v>50181507</v>
      </c>
      <c r="D1406" s="106" t="s">
        <v>6592</v>
      </c>
      <c r="E1406" s="51" t="s">
        <v>6593</v>
      </c>
      <c r="F1406" s="68" t="s">
        <v>2894</v>
      </c>
      <c r="G1406" s="68" t="s">
        <v>2895</v>
      </c>
    </row>
    <row r="1407" spans="1:7" s="105" customFormat="1" ht="52.8" x14ac:dyDescent="0.2">
      <c r="A1407" s="86"/>
      <c r="B1407" s="50">
        <v>50181510</v>
      </c>
      <c r="C1407" s="62">
        <v>50181510</v>
      </c>
      <c r="D1407" s="106" t="s">
        <v>6594</v>
      </c>
      <c r="E1407" s="51" t="s">
        <v>6595</v>
      </c>
      <c r="F1407" s="68" t="s">
        <v>7641</v>
      </c>
      <c r="G1407" s="68" t="s">
        <v>2898</v>
      </c>
    </row>
    <row r="1408" spans="1:7" s="105" customFormat="1" ht="52.8" x14ac:dyDescent="0.2">
      <c r="A1408" s="86"/>
      <c r="B1408" s="50">
        <v>50181511</v>
      </c>
      <c r="C1408" s="62">
        <v>50181511</v>
      </c>
      <c r="D1408" s="106" t="s">
        <v>6596</v>
      </c>
      <c r="E1408" s="51" t="s">
        <v>6597</v>
      </c>
      <c r="F1408" s="68" t="s">
        <v>7642</v>
      </c>
      <c r="G1408" s="68" t="s">
        <v>2898</v>
      </c>
    </row>
    <row r="1409" spans="1:7" s="105" customFormat="1" ht="92.4" x14ac:dyDescent="0.2">
      <c r="A1409" s="86"/>
      <c r="B1409" s="50">
        <v>50181514</v>
      </c>
      <c r="C1409" s="62">
        <v>50181514</v>
      </c>
      <c r="D1409" s="106" t="s">
        <v>6598</v>
      </c>
      <c r="E1409" s="51" t="s">
        <v>6599</v>
      </c>
      <c r="F1409" s="68" t="s">
        <v>7645</v>
      </c>
      <c r="G1409" s="68" t="s">
        <v>2903</v>
      </c>
    </row>
    <row r="1410" spans="1:7" s="105" customFormat="1" ht="26.4" x14ac:dyDescent="0.2">
      <c r="A1410" s="86"/>
      <c r="B1410" s="50">
        <v>50181601</v>
      </c>
      <c r="C1410" s="62">
        <v>50181601</v>
      </c>
      <c r="D1410" s="106" t="s">
        <v>6600</v>
      </c>
      <c r="E1410" s="51" t="s">
        <v>6601</v>
      </c>
      <c r="F1410" s="68" t="s">
        <v>2879</v>
      </c>
      <c r="G1410" s="68" t="s">
        <v>2500</v>
      </c>
    </row>
    <row r="1411" spans="1:7" s="105" customFormat="1" ht="26.4" x14ac:dyDescent="0.2">
      <c r="A1411" s="86"/>
      <c r="B1411" s="50">
        <v>50181606</v>
      </c>
      <c r="C1411" s="62">
        <v>50181606</v>
      </c>
      <c r="D1411" s="106" t="s">
        <v>6602</v>
      </c>
      <c r="E1411" s="51" t="s">
        <v>6603</v>
      </c>
      <c r="F1411" s="68" t="s">
        <v>7584</v>
      </c>
      <c r="G1411" s="68" t="s">
        <v>837</v>
      </c>
    </row>
    <row r="1412" spans="1:7" s="105" customFormat="1" ht="52.8" x14ac:dyDescent="0.2">
      <c r="A1412" s="86"/>
      <c r="B1412" s="50">
        <v>50181607</v>
      </c>
      <c r="C1412" s="62">
        <v>50181607</v>
      </c>
      <c r="D1412" s="106" t="s">
        <v>6604</v>
      </c>
      <c r="E1412" s="51" t="s">
        <v>6605</v>
      </c>
      <c r="F1412" s="68" t="s">
        <v>2889</v>
      </c>
      <c r="G1412" s="68" t="s">
        <v>2890</v>
      </c>
    </row>
    <row r="1413" spans="1:7" s="105" customFormat="1" ht="52.8" x14ac:dyDescent="0.2">
      <c r="A1413" s="86"/>
      <c r="B1413" s="50">
        <v>50181611</v>
      </c>
      <c r="C1413" s="62">
        <v>50181611</v>
      </c>
      <c r="D1413" s="106" t="s">
        <v>6606</v>
      </c>
      <c r="E1413" s="51" t="s">
        <v>6607</v>
      </c>
      <c r="F1413" s="68" t="s">
        <v>7641</v>
      </c>
      <c r="G1413" s="68" t="s">
        <v>2898</v>
      </c>
    </row>
    <row r="1414" spans="1:7" s="105" customFormat="1" ht="52.8" x14ac:dyDescent="0.2">
      <c r="A1414" s="86"/>
      <c r="B1414" s="50">
        <v>50181612</v>
      </c>
      <c r="C1414" s="62">
        <v>50181612</v>
      </c>
      <c r="D1414" s="106" t="s">
        <v>6608</v>
      </c>
      <c r="E1414" s="51" t="s">
        <v>6609</v>
      </c>
      <c r="F1414" s="68" t="s">
        <v>7642</v>
      </c>
      <c r="G1414" s="68" t="s">
        <v>2898</v>
      </c>
    </row>
    <row r="1415" spans="1:7" s="105" customFormat="1" ht="79.2" x14ac:dyDescent="0.2">
      <c r="A1415" s="86"/>
      <c r="B1415" s="50">
        <v>50181615</v>
      </c>
      <c r="C1415" s="62">
        <v>50181615</v>
      </c>
      <c r="D1415" s="106" t="s">
        <v>6610</v>
      </c>
      <c r="E1415" s="51" t="s">
        <v>6611</v>
      </c>
      <c r="F1415" s="68" t="s">
        <v>7645</v>
      </c>
      <c r="G1415" s="68" t="s">
        <v>2903</v>
      </c>
    </row>
    <row r="1416" spans="1:7" s="105" customFormat="1" ht="26.4" x14ac:dyDescent="0.2">
      <c r="A1416" s="86"/>
      <c r="B1416" s="50">
        <v>50181701</v>
      </c>
      <c r="C1416" s="62">
        <v>50181701</v>
      </c>
      <c r="D1416" s="106" t="s">
        <v>6612</v>
      </c>
      <c r="E1416" s="51" t="s">
        <v>6613</v>
      </c>
      <c r="F1416" s="68" t="s">
        <v>2879</v>
      </c>
      <c r="G1416" s="68" t="s">
        <v>2500</v>
      </c>
    </row>
    <row r="1417" spans="1:7" s="105" customFormat="1" ht="26.4" x14ac:dyDescent="0.2">
      <c r="A1417" s="86"/>
      <c r="B1417" s="50">
        <v>50181706</v>
      </c>
      <c r="C1417" s="62">
        <v>50181706</v>
      </c>
      <c r="D1417" s="106" t="s">
        <v>6614</v>
      </c>
      <c r="E1417" s="51" t="s">
        <v>6615</v>
      </c>
      <c r="F1417" s="68" t="s">
        <v>7584</v>
      </c>
      <c r="G1417" s="68" t="s">
        <v>837</v>
      </c>
    </row>
    <row r="1418" spans="1:7" s="105" customFormat="1" ht="52.8" x14ac:dyDescent="0.2">
      <c r="A1418" s="86"/>
      <c r="B1418" s="50">
        <v>50181707</v>
      </c>
      <c r="C1418" s="62">
        <v>50181707</v>
      </c>
      <c r="D1418" s="106" t="s">
        <v>6616</v>
      </c>
      <c r="E1418" s="51" t="s">
        <v>6617</v>
      </c>
      <c r="F1418" s="68" t="s">
        <v>2889</v>
      </c>
      <c r="G1418" s="68" t="s">
        <v>2890</v>
      </c>
    </row>
    <row r="1419" spans="1:7" s="105" customFormat="1" ht="52.8" x14ac:dyDescent="0.2">
      <c r="A1419" s="86"/>
      <c r="B1419" s="50">
        <v>50181710</v>
      </c>
      <c r="C1419" s="62">
        <v>50181710</v>
      </c>
      <c r="D1419" s="106" t="s">
        <v>6618</v>
      </c>
      <c r="E1419" s="51" t="s">
        <v>6619</v>
      </c>
      <c r="F1419" s="68" t="s">
        <v>7641</v>
      </c>
      <c r="G1419" s="68" t="s">
        <v>2898</v>
      </c>
    </row>
    <row r="1420" spans="1:7" s="105" customFormat="1" ht="39.6" x14ac:dyDescent="0.2">
      <c r="A1420" s="86"/>
      <c r="B1420" s="50">
        <v>50181711</v>
      </c>
      <c r="C1420" s="62">
        <v>50181711</v>
      </c>
      <c r="D1420" s="106" t="s">
        <v>6620</v>
      </c>
      <c r="E1420" s="51" t="s">
        <v>6621</v>
      </c>
      <c r="F1420" s="68" t="s">
        <v>7642</v>
      </c>
      <c r="G1420" s="68" t="s">
        <v>2898</v>
      </c>
    </row>
    <row r="1421" spans="1:7" s="105" customFormat="1" ht="79.2" x14ac:dyDescent="0.2">
      <c r="A1421" s="86"/>
      <c r="B1421" s="50">
        <v>50181714</v>
      </c>
      <c r="C1421" s="62">
        <v>50181714</v>
      </c>
      <c r="D1421" s="106" t="s">
        <v>6622</v>
      </c>
      <c r="E1421" s="51" t="s">
        <v>6623</v>
      </c>
      <c r="F1421" s="68" t="s">
        <v>7645</v>
      </c>
      <c r="G1421" s="68" t="s">
        <v>2903</v>
      </c>
    </row>
    <row r="1422" spans="1:7" s="105" customFormat="1" ht="26.4" x14ac:dyDescent="0.2">
      <c r="A1422" s="86"/>
      <c r="B1422" s="50">
        <v>50181801</v>
      </c>
      <c r="C1422" s="62">
        <v>50181801</v>
      </c>
      <c r="D1422" s="106" t="s">
        <v>6624</v>
      </c>
      <c r="E1422" s="51" t="s">
        <v>6625</v>
      </c>
      <c r="F1422" s="68" t="s">
        <v>2879</v>
      </c>
      <c r="G1422" s="68" t="s">
        <v>2500</v>
      </c>
    </row>
    <row r="1423" spans="1:7" s="105" customFormat="1" ht="26.4" x14ac:dyDescent="0.2">
      <c r="A1423" s="86"/>
      <c r="B1423" s="50">
        <v>50181806</v>
      </c>
      <c r="C1423" s="62">
        <v>50181806</v>
      </c>
      <c r="D1423" s="106" t="s">
        <v>6626</v>
      </c>
      <c r="E1423" s="51" t="s">
        <v>6627</v>
      </c>
      <c r="F1423" s="68" t="s">
        <v>7584</v>
      </c>
      <c r="G1423" s="68" t="s">
        <v>837</v>
      </c>
    </row>
    <row r="1424" spans="1:7" s="105" customFormat="1" ht="52.8" x14ac:dyDescent="0.2">
      <c r="A1424" s="86"/>
      <c r="B1424" s="50">
        <v>50181807</v>
      </c>
      <c r="C1424" s="62">
        <v>50181807</v>
      </c>
      <c r="D1424" s="106" t="s">
        <v>6628</v>
      </c>
      <c r="E1424" s="51" t="s">
        <v>6629</v>
      </c>
      <c r="F1424" s="68" t="s">
        <v>2889</v>
      </c>
      <c r="G1424" s="68" t="s">
        <v>2890</v>
      </c>
    </row>
    <row r="1425" spans="1:7" s="105" customFormat="1" ht="52.8" x14ac:dyDescent="0.2">
      <c r="A1425" s="86"/>
      <c r="B1425" s="50">
        <v>50181810</v>
      </c>
      <c r="C1425" s="62">
        <v>50181810</v>
      </c>
      <c r="D1425" s="106" t="s">
        <v>6630</v>
      </c>
      <c r="E1425" s="51" t="s">
        <v>6631</v>
      </c>
      <c r="F1425" s="68" t="s">
        <v>7641</v>
      </c>
      <c r="G1425" s="68" t="s">
        <v>2898</v>
      </c>
    </row>
    <row r="1426" spans="1:7" s="105" customFormat="1" ht="39.6" x14ac:dyDescent="0.2">
      <c r="A1426" s="86"/>
      <c r="B1426" s="50">
        <v>50181811</v>
      </c>
      <c r="C1426" s="62">
        <v>50181811</v>
      </c>
      <c r="D1426" s="106" t="s">
        <v>6632</v>
      </c>
      <c r="E1426" s="51" t="s">
        <v>6633</v>
      </c>
      <c r="F1426" s="68" t="s">
        <v>7642</v>
      </c>
      <c r="G1426" s="68" t="s">
        <v>2898</v>
      </c>
    </row>
    <row r="1427" spans="1:7" s="105" customFormat="1" ht="79.2" x14ac:dyDescent="0.2">
      <c r="A1427" s="86"/>
      <c r="B1427" s="50">
        <v>50181814</v>
      </c>
      <c r="C1427" s="62">
        <v>50181814</v>
      </c>
      <c r="D1427" s="106" t="s">
        <v>6634</v>
      </c>
      <c r="E1427" s="51" t="s">
        <v>6635</v>
      </c>
      <c r="F1427" s="68" t="s">
        <v>7645</v>
      </c>
      <c r="G1427" s="68" t="s">
        <v>2903</v>
      </c>
    </row>
    <row r="1428" spans="1:7" s="105" customFormat="1" ht="26.4" x14ac:dyDescent="0.2">
      <c r="A1428" s="86"/>
      <c r="B1428" s="50">
        <v>50181901</v>
      </c>
      <c r="C1428" s="62">
        <v>50181901</v>
      </c>
      <c r="D1428" s="106" t="s">
        <v>6636</v>
      </c>
      <c r="E1428" s="51" t="s">
        <v>6637</v>
      </c>
      <c r="F1428" s="68" t="s">
        <v>2879</v>
      </c>
      <c r="G1428" s="68" t="s">
        <v>2500</v>
      </c>
    </row>
    <row r="1429" spans="1:7" s="105" customFormat="1" ht="26.4" x14ac:dyDescent="0.2">
      <c r="A1429" s="86"/>
      <c r="B1429" s="50">
        <v>50181906</v>
      </c>
      <c r="C1429" s="62">
        <v>50181906</v>
      </c>
      <c r="D1429" s="106" t="s">
        <v>6638</v>
      </c>
      <c r="E1429" s="51" t="s">
        <v>6639</v>
      </c>
      <c r="F1429" s="68" t="s">
        <v>7584</v>
      </c>
      <c r="G1429" s="68" t="s">
        <v>837</v>
      </c>
    </row>
    <row r="1430" spans="1:7" s="105" customFormat="1" ht="39.6" x14ac:dyDescent="0.2">
      <c r="A1430" s="86"/>
      <c r="B1430" s="50">
        <v>50181907</v>
      </c>
      <c r="C1430" s="62">
        <v>50181907</v>
      </c>
      <c r="D1430" s="106" t="s">
        <v>6640</v>
      </c>
      <c r="E1430" s="51" t="s">
        <v>6641</v>
      </c>
      <c r="F1430" s="68" t="s">
        <v>2894</v>
      </c>
      <c r="G1430" s="68" t="s">
        <v>2895</v>
      </c>
    </row>
    <row r="1431" spans="1:7" s="105" customFormat="1" ht="52.8" x14ac:dyDescent="0.2">
      <c r="A1431" s="86"/>
      <c r="B1431" s="50">
        <v>50181910</v>
      </c>
      <c r="C1431" s="62">
        <v>50181910</v>
      </c>
      <c r="D1431" s="106" t="s">
        <v>6642</v>
      </c>
      <c r="E1431" s="51" t="s">
        <v>6643</v>
      </c>
      <c r="F1431" s="68" t="s">
        <v>7641</v>
      </c>
      <c r="G1431" s="68" t="s">
        <v>2898</v>
      </c>
    </row>
    <row r="1432" spans="1:7" s="105" customFormat="1" ht="39.6" x14ac:dyDescent="0.2">
      <c r="A1432" s="86"/>
      <c r="B1432" s="50">
        <v>50181911</v>
      </c>
      <c r="C1432" s="62">
        <v>50181911</v>
      </c>
      <c r="D1432" s="106" t="s">
        <v>6644</v>
      </c>
      <c r="E1432" s="51" t="s">
        <v>6645</v>
      </c>
      <c r="F1432" s="68" t="s">
        <v>7642</v>
      </c>
      <c r="G1432" s="68" t="s">
        <v>2898</v>
      </c>
    </row>
    <row r="1433" spans="1:7" s="105" customFormat="1" ht="79.2" x14ac:dyDescent="0.2">
      <c r="A1433" s="86"/>
      <c r="B1433" s="50">
        <v>50181914</v>
      </c>
      <c r="C1433" s="62">
        <v>50181914</v>
      </c>
      <c r="D1433" s="106" t="s">
        <v>6646</v>
      </c>
      <c r="E1433" s="51" t="s">
        <v>6647</v>
      </c>
      <c r="F1433" s="68" t="s">
        <v>7644</v>
      </c>
      <c r="G1433" s="68" t="s">
        <v>2903</v>
      </c>
    </row>
    <row r="1434" spans="1:7" s="105" customFormat="1" ht="26.4" x14ac:dyDescent="0.2">
      <c r="A1434" s="86"/>
      <c r="B1434" s="50">
        <v>50182001</v>
      </c>
      <c r="C1434" s="62">
        <v>50182001</v>
      </c>
      <c r="D1434" s="106" t="s">
        <v>6648</v>
      </c>
      <c r="E1434" s="51" t="s">
        <v>6649</v>
      </c>
      <c r="F1434" s="68" t="s">
        <v>2879</v>
      </c>
      <c r="G1434" s="68" t="s">
        <v>2500</v>
      </c>
    </row>
    <row r="1435" spans="1:7" s="105" customFormat="1" ht="26.4" x14ac:dyDescent="0.2">
      <c r="A1435" s="86"/>
      <c r="B1435" s="50">
        <v>50182101</v>
      </c>
      <c r="C1435" s="62">
        <v>50182101</v>
      </c>
      <c r="D1435" s="106" t="s">
        <v>6650</v>
      </c>
      <c r="E1435" s="51" t="s">
        <v>6651</v>
      </c>
      <c r="F1435" s="68" t="s">
        <v>2879</v>
      </c>
      <c r="G1435" s="68" t="s">
        <v>2500</v>
      </c>
    </row>
    <row r="1436" spans="1:7" s="105" customFormat="1" ht="26.4" x14ac:dyDescent="0.2">
      <c r="A1436" s="86"/>
      <c r="B1436" s="50">
        <v>50182106</v>
      </c>
      <c r="C1436" s="62">
        <v>50182106</v>
      </c>
      <c r="D1436" s="106" t="s">
        <v>6652</v>
      </c>
      <c r="E1436" s="51" t="s">
        <v>6653</v>
      </c>
      <c r="F1436" s="68" t="s">
        <v>7584</v>
      </c>
      <c r="G1436" s="68" t="s">
        <v>837</v>
      </c>
    </row>
    <row r="1437" spans="1:7" s="105" customFormat="1" ht="39.6" x14ac:dyDescent="0.2">
      <c r="A1437" s="86"/>
      <c r="B1437" s="50">
        <v>50182107</v>
      </c>
      <c r="C1437" s="62">
        <v>50182107</v>
      </c>
      <c r="D1437" s="106" t="s">
        <v>6654</v>
      </c>
      <c r="E1437" s="51" t="s">
        <v>6655</v>
      </c>
      <c r="F1437" s="68" t="s">
        <v>2884</v>
      </c>
      <c r="G1437" s="68" t="s">
        <v>2885</v>
      </c>
    </row>
    <row r="1438" spans="1:7" s="105" customFormat="1" ht="79.2" x14ac:dyDescent="0.2">
      <c r="A1438" s="86"/>
      <c r="B1438" s="50">
        <v>50182110</v>
      </c>
      <c r="C1438" s="62">
        <v>50182110</v>
      </c>
      <c r="D1438" s="106" t="s">
        <v>6656</v>
      </c>
      <c r="E1438" s="51" t="s">
        <v>6657</v>
      </c>
      <c r="F1438" s="68" t="s">
        <v>7643</v>
      </c>
      <c r="G1438" s="68" t="s">
        <v>2903</v>
      </c>
    </row>
    <row r="1439" spans="1:7" s="105" customFormat="1" ht="26.4" x14ac:dyDescent="0.2">
      <c r="A1439" s="86"/>
      <c r="B1439" s="50">
        <v>50182201</v>
      </c>
      <c r="C1439" s="62">
        <v>50182201</v>
      </c>
      <c r="D1439" s="106" t="s">
        <v>6658</v>
      </c>
      <c r="E1439" s="51" t="s">
        <v>6659</v>
      </c>
      <c r="F1439" s="68" t="s">
        <v>2879</v>
      </c>
      <c r="G1439" s="68" t="s">
        <v>2500</v>
      </c>
    </row>
    <row r="1440" spans="1:7" s="105" customFormat="1" ht="26.4" x14ac:dyDescent="0.2">
      <c r="A1440" s="86"/>
      <c r="B1440" s="50">
        <v>50182206</v>
      </c>
      <c r="C1440" s="62">
        <v>50182206</v>
      </c>
      <c r="D1440" s="106" t="s">
        <v>6660</v>
      </c>
      <c r="E1440" s="51" t="s">
        <v>6661</v>
      </c>
      <c r="F1440" s="68" t="s">
        <v>7584</v>
      </c>
      <c r="G1440" s="68" t="s">
        <v>837</v>
      </c>
    </row>
    <row r="1441" spans="1:7" s="105" customFormat="1" ht="39.6" x14ac:dyDescent="0.2">
      <c r="A1441" s="86"/>
      <c r="B1441" s="50">
        <v>50182207</v>
      </c>
      <c r="C1441" s="62">
        <v>50182207</v>
      </c>
      <c r="D1441" s="106" t="s">
        <v>6662</v>
      </c>
      <c r="E1441" s="51" t="s">
        <v>6663</v>
      </c>
      <c r="F1441" s="68" t="s">
        <v>2884</v>
      </c>
      <c r="G1441" s="68" t="s">
        <v>2885</v>
      </c>
    </row>
    <row r="1442" spans="1:7" s="105" customFormat="1" ht="79.2" x14ac:dyDescent="0.2">
      <c r="A1442" s="86"/>
      <c r="B1442" s="50">
        <v>50182210</v>
      </c>
      <c r="C1442" s="62">
        <v>50182210</v>
      </c>
      <c r="D1442" s="106" t="s">
        <v>6664</v>
      </c>
      <c r="E1442" s="51" t="s">
        <v>6665</v>
      </c>
      <c r="F1442" s="68" t="s">
        <v>7645</v>
      </c>
      <c r="G1442" s="68" t="s">
        <v>2903</v>
      </c>
    </row>
    <row r="1443" spans="1:7" s="105" customFormat="1" ht="26.4" x14ac:dyDescent="0.2">
      <c r="A1443" s="86"/>
      <c r="B1443" s="50">
        <v>50182301</v>
      </c>
      <c r="C1443" s="62">
        <v>50182301</v>
      </c>
      <c r="D1443" s="106" t="s">
        <v>6666</v>
      </c>
      <c r="E1443" s="51" t="s">
        <v>6667</v>
      </c>
      <c r="F1443" s="68" t="s">
        <v>2879</v>
      </c>
      <c r="G1443" s="68" t="s">
        <v>2500</v>
      </c>
    </row>
    <row r="1444" spans="1:7" s="105" customFormat="1" ht="26.4" x14ac:dyDescent="0.2">
      <c r="A1444" s="86"/>
      <c r="B1444" s="50">
        <v>50182306</v>
      </c>
      <c r="C1444" s="62">
        <v>50182306</v>
      </c>
      <c r="D1444" s="106" t="s">
        <v>6668</v>
      </c>
      <c r="E1444" s="51" t="s">
        <v>6669</v>
      </c>
      <c r="F1444" s="68" t="s">
        <v>7584</v>
      </c>
      <c r="G1444" s="68" t="s">
        <v>837</v>
      </c>
    </row>
    <row r="1445" spans="1:7" s="105" customFormat="1" ht="39.6" x14ac:dyDescent="0.2">
      <c r="A1445" s="86"/>
      <c r="B1445" s="50">
        <v>50182307</v>
      </c>
      <c r="C1445" s="62">
        <v>50182307</v>
      </c>
      <c r="D1445" s="106" t="s">
        <v>6670</v>
      </c>
      <c r="E1445" s="51" t="s">
        <v>6671</v>
      </c>
      <c r="F1445" s="68" t="s">
        <v>2894</v>
      </c>
      <c r="G1445" s="68" t="s">
        <v>2895</v>
      </c>
    </row>
    <row r="1446" spans="1:7" s="105" customFormat="1" ht="79.2" x14ac:dyDescent="0.2">
      <c r="A1446" s="86"/>
      <c r="B1446" s="50">
        <v>50182310</v>
      </c>
      <c r="C1446" s="62">
        <v>50182310</v>
      </c>
      <c r="D1446" s="106" t="s">
        <v>6672</v>
      </c>
      <c r="E1446" s="51" t="s">
        <v>6673</v>
      </c>
      <c r="F1446" s="68" t="s">
        <v>7645</v>
      </c>
      <c r="G1446" s="68" t="s">
        <v>2903</v>
      </c>
    </row>
    <row r="1447" spans="1:7" s="105" customFormat="1" ht="26.4" x14ac:dyDescent="0.2">
      <c r="A1447" s="86"/>
      <c r="B1447" s="50">
        <v>50182401</v>
      </c>
      <c r="C1447" s="62">
        <v>50182401</v>
      </c>
      <c r="D1447" s="106" t="s">
        <v>6674</v>
      </c>
      <c r="E1447" s="51" t="s">
        <v>6637</v>
      </c>
      <c r="F1447" s="68" t="s">
        <v>2879</v>
      </c>
      <c r="G1447" s="68" t="s">
        <v>2500</v>
      </c>
    </row>
    <row r="1448" spans="1:7" s="105" customFormat="1" ht="26.4" x14ac:dyDescent="0.2">
      <c r="A1448" s="86"/>
      <c r="B1448" s="50">
        <v>50182406</v>
      </c>
      <c r="C1448" s="62">
        <v>50182406</v>
      </c>
      <c r="D1448" s="106" t="s">
        <v>6675</v>
      </c>
      <c r="E1448" s="51" t="s">
        <v>6639</v>
      </c>
      <c r="F1448" s="68" t="s">
        <v>7584</v>
      </c>
      <c r="G1448" s="68" t="s">
        <v>837</v>
      </c>
    </row>
    <row r="1449" spans="1:7" s="105" customFormat="1" ht="39.6" x14ac:dyDescent="0.2">
      <c r="A1449" s="86"/>
      <c r="B1449" s="50">
        <v>50182407</v>
      </c>
      <c r="C1449" s="62">
        <v>50182407</v>
      </c>
      <c r="D1449" s="106" t="s">
        <v>6676</v>
      </c>
      <c r="E1449" s="51" t="s">
        <v>6641</v>
      </c>
      <c r="F1449" s="68" t="s">
        <v>2894</v>
      </c>
      <c r="G1449" s="68" t="s">
        <v>2895</v>
      </c>
    </row>
    <row r="1450" spans="1:7" s="105" customFormat="1" ht="79.2" x14ac:dyDescent="0.2">
      <c r="A1450" s="86"/>
      <c r="B1450" s="50">
        <v>50182410</v>
      </c>
      <c r="C1450" s="62">
        <v>50182410</v>
      </c>
      <c r="D1450" s="106" t="s">
        <v>6677</v>
      </c>
      <c r="E1450" s="51" t="s">
        <v>6647</v>
      </c>
      <c r="F1450" s="68" t="s">
        <v>7645</v>
      </c>
      <c r="G1450" s="68" t="s">
        <v>2903</v>
      </c>
    </row>
    <row r="1451" spans="1:7" s="105" customFormat="1" ht="26.4" x14ac:dyDescent="0.2">
      <c r="A1451" s="86"/>
      <c r="B1451" s="50">
        <v>50182501</v>
      </c>
      <c r="C1451" s="62">
        <v>50182501</v>
      </c>
      <c r="D1451" s="106" t="s">
        <v>6678</v>
      </c>
      <c r="E1451" s="51" t="s">
        <v>6679</v>
      </c>
      <c r="F1451" s="68" t="s">
        <v>2879</v>
      </c>
      <c r="G1451" s="68" t="s">
        <v>2500</v>
      </c>
    </row>
    <row r="1452" spans="1:7" s="105" customFormat="1" ht="26.4" x14ac:dyDescent="0.2">
      <c r="A1452" s="86"/>
      <c r="B1452" s="50">
        <v>50182503</v>
      </c>
      <c r="C1452" s="62">
        <v>50182503</v>
      </c>
      <c r="D1452" s="106" t="s">
        <v>6680</v>
      </c>
      <c r="E1452" s="51" t="s">
        <v>6681</v>
      </c>
      <c r="F1452" s="68" t="s">
        <v>7584</v>
      </c>
      <c r="G1452" s="68" t="s">
        <v>837</v>
      </c>
    </row>
    <row r="1453" spans="1:7" s="105" customFormat="1" ht="39.6" x14ac:dyDescent="0.2">
      <c r="A1453" s="86"/>
      <c r="B1453" s="50">
        <v>50182504</v>
      </c>
      <c r="C1453" s="62">
        <v>50182504</v>
      </c>
      <c r="D1453" s="106" t="s">
        <v>6682</v>
      </c>
      <c r="E1453" s="51" t="s">
        <v>6683</v>
      </c>
      <c r="F1453" s="68" t="s">
        <v>2894</v>
      </c>
      <c r="G1453" s="68" t="s">
        <v>2895</v>
      </c>
    </row>
    <row r="1454" spans="1:7" s="105" customFormat="1" ht="52.8" x14ac:dyDescent="0.2">
      <c r="A1454" s="86"/>
      <c r="B1454" s="50">
        <v>50182507</v>
      </c>
      <c r="C1454" s="62">
        <v>50182507</v>
      </c>
      <c r="D1454" s="106" t="s">
        <v>6684</v>
      </c>
      <c r="E1454" s="51" t="s">
        <v>6685</v>
      </c>
      <c r="F1454" s="68" t="s">
        <v>7641</v>
      </c>
      <c r="G1454" s="68" t="s">
        <v>2898</v>
      </c>
    </row>
    <row r="1455" spans="1:7" s="105" customFormat="1" ht="39.6" x14ac:dyDescent="0.2">
      <c r="A1455" s="86"/>
      <c r="B1455" s="50">
        <v>50182508</v>
      </c>
      <c r="C1455" s="62">
        <v>50182508</v>
      </c>
      <c r="D1455" s="106" t="s">
        <v>6686</v>
      </c>
      <c r="E1455" s="51" t="s">
        <v>6687</v>
      </c>
      <c r="F1455" s="68" t="s">
        <v>7642</v>
      </c>
      <c r="G1455" s="68" t="s">
        <v>2898</v>
      </c>
    </row>
    <row r="1456" spans="1:7" s="105" customFormat="1" ht="79.2" x14ac:dyDescent="0.2">
      <c r="A1456" s="86"/>
      <c r="B1456" s="50">
        <v>50182511</v>
      </c>
      <c r="C1456" s="62">
        <v>50182511</v>
      </c>
      <c r="D1456" s="106" t="s">
        <v>6688</v>
      </c>
      <c r="E1456" s="51" t="s">
        <v>6689</v>
      </c>
      <c r="F1456" s="68" t="s">
        <v>7645</v>
      </c>
      <c r="G1456" s="68" t="s">
        <v>2903</v>
      </c>
    </row>
    <row r="1457" spans="1:7" s="105" customFormat="1" ht="26.4" x14ac:dyDescent="0.2">
      <c r="A1457" s="86"/>
      <c r="B1457" s="50">
        <v>50182601</v>
      </c>
      <c r="C1457" s="62">
        <v>50182601</v>
      </c>
      <c r="D1457" s="106" t="s">
        <v>6690</v>
      </c>
      <c r="E1457" s="51" t="s">
        <v>6691</v>
      </c>
      <c r="F1457" s="68" t="s">
        <v>2879</v>
      </c>
      <c r="G1457" s="68" t="s">
        <v>2500</v>
      </c>
    </row>
    <row r="1458" spans="1:7" s="105" customFormat="1" ht="39.6" x14ac:dyDescent="0.2">
      <c r="A1458" s="86"/>
      <c r="B1458" s="50">
        <v>50182607</v>
      </c>
      <c r="C1458" s="62">
        <v>50182607</v>
      </c>
      <c r="D1458" s="106" t="s">
        <v>6692</v>
      </c>
      <c r="E1458" s="51" t="s">
        <v>6693</v>
      </c>
      <c r="F1458" s="68" t="s">
        <v>2960</v>
      </c>
      <c r="G1458" s="68" t="s">
        <v>2961</v>
      </c>
    </row>
    <row r="1459" spans="1:7" s="105" customFormat="1" ht="79.2" x14ac:dyDescent="0.2">
      <c r="A1459" s="86"/>
      <c r="B1459" s="50">
        <v>50182610</v>
      </c>
      <c r="C1459" s="62">
        <v>50182610</v>
      </c>
      <c r="D1459" s="106" t="s">
        <v>6694</v>
      </c>
      <c r="E1459" s="51" t="s">
        <v>6695</v>
      </c>
      <c r="F1459" s="68" t="s">
        <v>7644</v>
      </c>
      <c r="G1459" s="68" t="s">
        <v>2903</v>
      </c>
    </row>
    <row r="1460" spans="1:7" s="105" customFormat="1" ht="26.4" x14ac:dyDescent="0.2">
      <c r="A1460" s="86"/>
      <c r="B1460" s="50">
        <v>50190001</v>
      </c>
      <c r="C1460" s="52">
        <v>50190001</v>
      </c>
      <c r="D1460" s="106" t="s">
        <v>6696</v>
      </c>
      <c r="E1460" s="51" t="s">
        <v>5094</v>
      </c>
      <c r="F1460" s="51" t="s">
        <v>2965</v>
      </c>
      <c r="G1460" s="51" t="s">
        <v>1300</v>
      </c>
    </row>
    <row r="1461" spans="1:7" s="105" customFormat="1" x14ac:dyDescent="0.2">
      <c r="A1461" s="86"/>
      <c r="B1461" s="50">
        <v>50190002</v>
      </c>
      <c r="C1461" s="52">
        <v>50190002</v>
      </c>
      <c r="D1461" s="106" t="s">
        <v>6697</v>
      </c>
      <c r="E1461" s="51" t="s">
        <v>6698</v>
      </c>
      <c r="F1461" s="51" t="s">
        <v>2966</v>
      </c>
      <c r="G1461" s="51" t="s">
        <v>2967</v>
      </c>
    </row>
    <row r="1462" spans="1:7" s="105" customFormat="1" ht="26.4" x14ac:dyDescent="0.2">
      <c r="A1462" s="86"/>
      <c r="B1462" s="50">
        <v>50190110</v>
      </c>
      <c r="C1462" s="62">
        <v>50190110</v>
      </c>
      <c r="D1462" s="106" t="s">
        <v>6699</v>
      </c>
      <c r="E1462" s="51" t="s">
        <v>6700</v>
      </c>
      <c r="F1462" s="51" t="s">
        <v>7585</v>
      </c>
      <c r="G1462" s="51" t="s">
        <v>837</v>
      </c>
    </row>
    <row r="1463" spans="1:7" s="105" customFormat="1" x14ac:dyDescent="0.2">
      <c r="A1463" s="86"/>
      <c r="B1463" s="50">
        <v>50190111</v>
      </c>
      <c r="C1463" s="62">
        <v>50190111</v>
      </c>
      <c r="D1463" s="106" t="s">
        <v>6701</v>
      </c>
      <c r="E1463" s="51" t="s">
        <v>6702</v>
      </c>
      <c r="F1463" s="51" t="s">
        <v>6703</v>
      </c>
      <c r="G1463" s="51" t="s">
        <v>837</v>
      </c>
    </row>
    <row r="1464" spans="1:7" s="105" customFormat="1" ht="39.6" x14ac:dyDescent="0.2">
      <c r="A1464" s="86"/>
      <c r="B1464" s="50">
        <v>50190112</v>
      </c>
      <c r="C1464" s="62">
        <v>50190112</v>
      </c>
      <c r="D1464" s="106" t="s">
        <v>6704</v>
      </c>
      <c r="E1464" s="51" t="s">
        <v>6705</v>
      </c>
      <c r="F1464" s="51" t="s">
        <v>2979</v>
      </c>
      <c r="G1464" s="51" t="s">
        <v>2980</v>
      </c>
    </row>
    <row r="1465" spans="1:7" s="105" customFormat="1" ht="26.4" x14ac:dyDescent="0.2">
      <c r="A1465" s="86"/>
      <c r="B1465" s="50">
        <v>50190113</v>
      </c>
      <c r="C1465" s="62">
        <v>50190113</v>
      </c>
      <c r="D1465" s="106" t="s">
        <v>6706</v>
      </c>
      <c r="E1465" s="51" t="s">
        <v>6707</v>
      </c>
      <c r="F1465" s="51" t="s">
        <v>7441</v>
      </c>
      <c r="G1465" s="51" t="s">
        <v>2984</v>
      </c>
    </row>
    <row r="1466" spans="1:7" s="105" customFormat="1" ht="26.4" x14ac:dyDescent="0.2">
      <c r="A1466" s="86"/>
      <c r="B1466" s="50">
        <v>50190114</v>
      </c>
      <c r="C1466" s="62">
        <v>50190114</v>
      </c>
      <c r="D1466" s="106" t="s">
        <v>6708</v>
      </c>
      <c r="E1466" s="51" t="s">
        <v>6709</v>
      </c>
      <c r="F1466" s="51" t="s">
        <v>7442</v>
      </c>
      <c r="G1466" s="51" t="s">
        <v>2988</v>
      </c>
    </row>
    <row r="1467" spans="1:7" s="105" customFormat="1" ht="26.4" x14ac:dyDescent="0.2">
      <c r="A1467" s="86"/>
      <c r="B1467" s="50">
        <v>50190115</v>
      </c>
      <c r="C1467" s="62">
        <v>50190115</v>
      </c>
      <c r="D1467" s="106" t="s">
        <v>6710</v>
      </c>
      <c r="E1467" s="51" t="s">
        <v>6711</v>
      </c>
      <c r="F1467" s="51" t="s">
        <v>7443</v>
      </c>
      <c r="G1467" s="51" t="s">
        <v>2991</v>
      </c>
    </row>
    <row r="1468" spans="1:7" s="105" customFormat="1" ht="26.4" x14ac:dyDescent="0.2">
      <c r="A1468" s="86"/>
      <c r="B1468" s="50">
        <v>50190117</v>
      </c>
      <c r="C1468" s="62">
        <v>50190117</v>
      </c>
      <c r="D1468" s="106" t="s">
        <v>6712</v>
      </c>
      <c r="E1468" s="51" t="s">
        <v>6713</v>
      </c>
      <c r="F1468" s="51" t="s">
        <v>7444</v>
      </c>
      <c r="G1468" s="51" t="s">
        <v>2994</v>
      </c>
    </row>
    <row r="1469" spans="1:7" s="105" customFormat="1" ht="26.4" x14ac:dyDescent="0.2">
      <c r="A1469" s="86"/>
      <c r="B1469" s="50">
        <v>50190120</v>
      </c>
      <c r="C1469" s="62">
        <v>50190120</v>
      </c>
      <c r="D1469" s="106" t="s">
        <v>6714</v>
      </c>
      <c r="E1469" s="51" t="s">
        <v>6715</v>
      </c>
      <c r="F1469" s="51" t="s">
        <v>7586</v>
      </c>
      <c r="G1469" s="51" t="s">
        <v>837</v>
      </c>
    </row>
    <row r="1470" spans="1:7" s="105" customFormat="1" ht="26.4" x14ac:dyDescent="0.2">
      <c r="A1470" s="86"/>
      <c r="B1470" s="50">
        <v>50190121</v>
      </c>
      <c r="C1470" s="62">
        <v>50190121</v>
      </c>
      <c r="D1470" s="106" t="s">
        <v>6716</v>
      </c>
      <c r="E1470" s="51" t="s">
        <v>6717</v>
      </c>
      <c r="F1470" s="51" t="s">
        <v>7650</v>
      </c>
      <c r="G1470" s="51" t="s">
        <v>2977</v>
      </c>
    </row>
    <row r="1471" spans="1:7" s="105" customFormat="1" ht="26.4" x14ac:dyDescent="0.2">
      <c r="A1471" s="86"/>
      <c r="B1471" s="50">
        <v>50190122</v>
      </c>
      <c r="C1471" s="62">
        <v>50190122</v>
      </c>
      <c r="D1471" s="106" t="s">
        <v>6718</v>
      </c>
      <c r="E1471" s="51" t="s">
        <v>6719</v>
      </c>
      <c r="F1471" s="51" t="s">
        <v>7693</v>
      </c>
      <c r="G1471" s="51" t="s">
        <v>3004</v>
      </c>
    </row>
    <row r="1472" spans="1:7" s="105" customFormat="1" ht="26.4" x14ac:dyDescent="0.2">
      <c r="A1472" s="86"/>
      <c r="B1472" s="50">
        <v>50190124</v>
      </c>
      <c r="C1472" s="62">
        <v>50190124</v>
      </c>
      <c r="D1472" s="106" t="s">
        <v>6720</v>
      </c>
      <c r="E1472" s="51" t="s">
        <v>6721</v>
      </c>
      <c r="F1472" s="51" t="s">
        <v>7445</v>
      </c>
      <c r="G1472" s="51" t="s">
        <v>2988</v>
      </c>
    </row>
    <row r="1473" spans="1:7" s="105" customFormat="1" ht="26.4" x14ac:dyDescent="0.2">
      <c r="A1473" s="86"/>
      <c r="B1473" s="50">
        <v>50190130</v>
      </c>
      <c r="C1473" s="62">
        <v>50190130</v>
      </c>
      <c r="D1473" s="106" t="s">
        <v>6722</v>
      </c>
      <c r="E1473" s="51" t="s">
        <v>6723</v>
      </c>
      <c r="F1473" s="51" t="s">
        <v>7587</v>
      </c>
      <c r="G1473" s="51" t="s">
        <v>837</v>
      </c>
    </row>
    <row r="1474" spans="1:7" s="105" customFormat="1" ht="26.4" x14ac:dyDescent="0.2">
      <c r="A1474" s="86"/>
      <c r="B1474" s="50">
        <v>50190131</v>
      </c>
      <c r="C1474" s="62">
        <v>50190131</v>
      </c>
      <c r="D1474" s="106" t="s">
        <v>6724</v>
      </c>
      <c r="E1474" s="51" t="s">
        <v>6725</v>
      </c>
      <c r="F1474" s="51" t="s">
        <v>7651</v>
      </c>
      <c r="G1474" s="51" t="s">
        <v>2977</v>
      </c>
    </row>
    <row r="1475" spans="1:7" s="105" customFormat="1" ht="26.4" x14ac:dyDescent="0.2">
      <c r="A1475" s="86"/>
      <c r="B1475" s="50">
        <v>50190132</v>
      </c>
      <c r="C1475" s="62">
        <v>50190132</v>
      </c>
      <c r="D1475" s="106" t="s">
        <v>6726</v>
      </c>
      <c r="E1475" s="51" t="s">
        <v>6727</v>
      </c>
      <c r="F1475" s="51" t="s">
        <v>7694</v>
      </c>
      <c r="G1475" s="51" t="s">
        <v>3004</v>
      </c>
    </row>
    <row r="1476" spans="1:7" s="105" customFormat="1" ht="26.4" x14ac:dyDescent="0.2">
      <c r="A1476" s="86"/>
      <c r="B1476" s="50">
        <v>50190134</v>
      </c>
      <c r="C1476" s="62">
        <v>50190134</v>
      </c>
      <c r="D1476" s="106" t="s">
        <v>6728</v>
      </c>
      <c r="E1476" s="51" t="s">
        <v>6729</v>
      </c>
      <c r="F1476" s="51" t="s">
        <v>7446</v>
      </c>
      <c r="G1476" s="51" t="s">
        <v>2988</v>
      </c>
    </row>
    <row r="1477" spans="1:7" s="105" customFormat="1" ht="26.4" x14ac:dyDescent="0.2">
      <c r="A1477" s="86"/>
      <c r="B1477" s="50">
        <v>50190210</v>
      </c>
      <c r="C1477" s="52">
        <v>50190210</v>
      </c>
      <c r="D1477" s="106" t="s">
        <v>6730</v>
      </c>
      <c r="E1477" s="51" t="s">
        <v>6731</v>
      </c>
      <c r="F1477" s="51" t="s">
        <v>7588</v>
      </c>
      <c r="G1477" s="51" t="s">
        <v>837</v>
      </c>
    </row>
    <row r="1478" spans="1:7" s="105" customFormat="1" ht="26.4" x14ac:dyDescent="0.2">
      <c r="A1478" s="86"/>
      <c r="B1478" s="50">
        <v>50190211</v>
      </c>
      <c r="C1478" s="52">
        <v>50190211</v>
      </c>
      <c r="D1478" s="106" t="s">
        <v>6732</v>
      </c>
      <c r="E1478" s="51" t="s">
        <v>6733</v>
      </c>
      <c r="F1478" s="51" t="s">
        <v>7652</v>
      </c>
      <c r="G1478" s="51" t="s">
        <v>3026</v>
      </c>
    </row>
    <row r="1479" spans="1:7" s="105" customFormat="1" ht="26.4" x14ac:dyDescent="0.2">
      <c r="A1479" s="86"/>
      <c r="B1479" s="50">
        <v>50190212</v>
      </c>
      <c r="C1479" s="52">
        <v>50190212</v>
      </c>
      <c r="D1479" s="106" t="s">
        <v>6734</v>
      </c>
      <c r="E1479" s="51" t="s">
        <v>6735</v>
      </c>
      <c r="F1479" s="51" t="s">
        <v>7695</v>
      </c>
      <c r="G1479" s="51" t="s">
        <v>3030</v>
      </c>
    </row>
    <row r="1480" spans="1:7" s="105" customFormat="1" ht="26.4" x14ac:dyDescent="0.2">
      <c r="A1480" s="86"/>
      <c r="B1480" s="50">
        <v>50190214</v>
      </c>
      <c r="C1480" s="52">
        <v>50190214</v>
      </c>
      <c r="D1480" s="106" t="s">
        <v>6736</v>
      </c>
      <c r="E1480" s="51" t="s">
        <v>6737</v>
      </c>
      <c r="F1480" s="51" t="s">
        <v>7447</v>
      </c>
      <c r="G1480" s="51" t="s">
        <v>2988</v>
      </c>
    </row>
    <row r="1481" spans="1:7" s="105" customFormat="1" ht="26.4" x14ac:dyDescent="0.2">
      <c r="A1481" s="86"/>
      <c r="B1481" s="50">
        <v>50190215</v>
      </c>
      <c r="C1481" s="52">
        <v>50190215</v>
      </c>
      <c r="D1481" s="106" t="s">
        <v>6738</v>
      </c>
      <c r="E1481" s="51" t="s">
        <v>6739</v>
      </c>
      <c r="F1481" s="51" t="s">
        <v>7578</v>
      </c>
      <c r="G1481" s="51" t="s">
        <v>3036</v>
      </c>
    </row>
    <row r="1482" spans="1:7" s="105" customFormat="1" ht="26.4" x14ac:dyDescent="0.2">
      <c r="A1482" s="86"/>
      <c r="B1482" s="50">
        <v>50190216</v>
      </c>
      <c r="C1482" s="52">
        <v>50190216</v>
      </c>
      <c r="D1482" s="106" t="s">
        <v>6740</v>
      </c>
      <c r="E1482" s="51" t="s">
        <v>6741</v>
      </c>
      <c r="F1482" s="51" t="s">
        <v>7579</v>
      </c>
      <c r="G1482" s="51" t="s">
        <v>3039</v>
      </c>
    </row>
    <row r="1483" spans="1:7" s="105" customFormat="1" ht="202.35" customHeight="1" x14ac:dyDescent="0.2">
      <c r="A1483" s="86"/>
      <c r="B1483" s="50">
        <v>50190217</v>
      </c>
      <c r="C1483" s="52">
        <v>50190217</v>
      </c>
      <c r="D1483" s="106" t="s">
        <v>6742</v>
      </c>
      <c r="E1483" s="51" t="s">
        <v>6743</v>
      </c>
      <c r="F1483" s="51" t="s">
        <v>7646</v>
      </c>
      <c r="G1483" s="51" t="s">
        <v>7779</v>
      </c>
    </row>
    <row r="1484" spans="1:7" s="105" customFormat="1" ht="26.4" x14ac:dyDescent="0.2">
      <c r="A1484" s="86"/>
      <c r="B1484" s="50">
        <v>50190220</v>
      </c>
      <c r="C1484" s="52">
        <v>50190220</v>
      </c>
      <c r="D1484" s="106" t="s">
        <v>6744</v>
      </c>
      <c r="E1484" s="51" t="s">
        <v>6745</v>
      </c>
      <c r="F1484" s="51" t="s">
        <v>7589</v>
      </c>
      <c r="G1484" s="51" t="s">
        <v>837</v>
      </c>
    </row>
    <row r="1485" spans="1:7" s="105" customFormat="1" ht="26.4" x14ac:dyDescent="0.2">
      <c r="A1485" s="86"/>
      <c r="B1485" s="50">
        <v>50190221</v>
      </c>
      <c r="C1485" s="52">
        <v>50190221</v>
      </c>
      <c r="D1485" s="106" t="s">
        <v>6746</v>
      </c>
      <c r="E1485" s="51" t="s">
        <v>6747</v>
      </c>
      <c r="F1485" s="51" t="s">
        <v>7647</v>
      </c>
      <c r="G1485" s="51" t="s">
        <v>3026</v>
      </c>
    </row>
    <row r="1486" spans="1:7" s="105" customFormat="1" ht="26.4" x14ac:dyDescent="0.2">
      <c r="A1486" s="86"/>
      <c r="B1486" s="50">
        <v>50190222</v>
      </c>
      <c r="C1486" s="52">
        <v>50190222</v>
      </c>
      <c r="D1486" s="106" t="s">
        <v>6748</v>
      </c>
      <c r="E1486" s="51" t="s">
        <v>6749</v>
      </c>
      <c r="F1486" s="51" t="s">
        <v>7648</v>
      </c>
      <c r="G1486" s="51" t="s">
        <v>3049</v>
      </c>
    </row>
    <row r="1487" spans="1:7" s="105" customFormat="1" ht="26.4" x14ac:dyDescent="0.2">
      <c r="A1487" s="86"/>
      <c r="B1487" s="50">
        <v>50190224</v>
      </c>
      <c r="C1487" s="52">
        <v>50190224</v>
      </c>
      <c r="D1487" s="106" t="s">
        <v>6750</v>
      </c>
      <c r="E1487" s="51" t="s">
        <v>6751</v>
      </c>
      <c r="F1487" s="51" t="s">
        <v>7448</v>
      </c>
      <c r="G1487" s="51" t="s">
        <v>2988</v>
      </c>
    </row>
    <row r="1488" spans="1:7" s="105" customFormat="1" ht="39.6" x14ac:dyDescent="0.2">
      <c r="A1488" s="86"/>
      <c r="B1488" s="50">
        <v>50190230</v>
      </c>
      <c r="C1488" s="52">
        <v>50190230</v>
      </c>
      <c r="D1488" s="106" t="s">
        <v>6752</v>
      </c>
      <c r="E1488" s="51" t="s">
        <v>6753</v>
      </c>
      <c r="F1488" s="51" t="s">
        <v>7590</v>
      </c>
      <c r="G1488" s="51" t="s">
        <v>837</v>
      </c>
    </row>
    <row r="1489" spans="1:7" s="105" customFormat="1" ht="26.4" x14ac:dyDescent="0.2">
      <c r="A1489" s="86"/>
      <c r="B1489" s="50">
        <v>50190231</v>
      </c>
      <c r="C1489" s="52">
        <v>50190231</v>
      </c>
      <c r="D1489" s="106" t="s">
        <v>6754</v>
      </c>
      <c r="E1489" s="51" t="s">
        <v>6755</v>
      </c>
      <c r="F1489" s="51" t="s">
        <v>3055</v>
      </c>
      <c r="G1489" s="51" t="s">
        <v>3056</v>
      </c>
    </row>
    <row r="1490" spans="1:7" s="105" customFormat="1" ht="39.6" x14ac:dyDescent="0.2">
      <c r="A1490" s="86"/>
      <c r="B1490" s="50">
        <v>50190232</v>
      </c>
      <c r="C1490" s="52">
        <v>50190232</v>
      </c>
      <c r="D1490" s="106" t="s">
        <v>6756</v>
      </c>
      <c r="E1490" s="51" t="s">
        <v>6757</v>
      </c>
      <c r="F1490" s="51" t="s">
        <v>7649</v>
      </c>
      <c r="G1490" s="51" t="s">
        <v>3059</v>
      </c>
    </row>
    <row r="1491" spans="1:7" s="105" customFormat="1" ht="26.4" x14ac:dyDescent="0.2">
      <c r="A1491" s="86"/>
      <c r="B1491" s="50">
        <v>50190233</v>
      </c>
      <c r="C1491" s="62">
        <v>50190233</v>
      </c>
      <c r="D1491" s="106" t="s">
        <v>6758</v>
      </c>
      <c r="E1491" s="51" t="s">
        <v>6759</v>
      </c>
      <c r="F1491" s="51" t="s">
        <v>3061</v>
      </c>
      <c r="G1491" s="51" t="s">
        <v>3062</v>
      </c>
    </row>
    <row r="1492" spans="1:7" s="105" customFormat="1" ht="26.4" x14ac:dyDescent="0.2">
      <c r="A1492" s="86"/>
      <c r="B1492" s="50">
        <v>50190234</v>
      </c>
      <c r="C1492" s="52">
        <v>50190234</v>
      </c>
      <c r="D1492" s="106" t="s">
        <v>6760</v>
      </c>
      <c r="E1492" s="51" t="s">
        <v>6761</v>
      </c>
      <c r="F1492" s="51" t="s">
        <v>3064</v>
      </c>
      <c r="G1492" s="51" t="s">
        <v>3065</v>
      </c>
    </row>
    <row r="1493" spans="1:7" s="105" customFormat="1" ht="72" customHeight="1" x14ac:dyDescent="0.2">
      <c r="A1493" s="86"/>
      <c r="B1493" s="50">
        <v>50190236</v>
      </c>
      <c r="C1493" s="62">
        <v>50190236</v>
      </c>
      <c r="D1493" s="106" t="s">
        <v>6762</v>
      </c>
      <c r="E1493" s="51" t="s">
        <v>6763</v>
      </c>
      <c r="F1493" s="51" t="s">
        <v>3067</v>
      </c>
      <c r="G1493" s="51" t="s">
        <v>3068</v>
      </c>
    </row>
    <row r="1494" spans="1:7" s="105" customFormat="1" ht="39.6" x14ac:dyDescent="0.2">
      <c r="A1494" s="86"/>
      <c r="B1494" s="50">
        <v>50190237</v>
      </c>
      <c r="C1494" s="52">
        <v>50190237</v>
      </c>
      <c r="D1494" s="106" t="s">
        <v>6764</v>
      </c>
      <c r="E1494" s="51" t="s">
        <v>6765</v>
      </c>
      <c r="F1494" s="51" t="s">
        <v>3070</v>
      </c>
      <c r="G1494" s="51" t="s">
        <v>3071</v>
      </c>
    </row>
    <row r="1495" spans="1:7" s="105" customFormat="1" ht="39.6" x14ac:dyDescent="0.2">
      <c r="A1495" s="86"/>
      <c r="B1495" s="50">
        <v>50190238</v>
      </c>
      <c r="C1495" s="52">
        <v>50190238</v>
      </c>
      <c r="D1495" s="106" t="s">
        <v>6766</v>
      </c>
      <c r="E1495" s="51" t="s">
        <v>6767</v>
      </c>
      <c r="F1495" s="51" t="s">
        <v>3073</v>
      </c>
      <c r="G1495" s="51" t="s">
        <v>3074</v>
      </c>
    </row>
    <row r="1496" spans="1:7" s="105" customFormat="1" ht="48.6" customHeight="1" x14ac:dyDescent="0.2">
      <c r="A1496" s="86"/>
      <c r="B1496" s="50">
        <v>50190240</v>
      </c>
      <c r="C1496" s="52">
        <v>50190240</v>
      </c>
      <c r="D1496" s="106" t="s">
        <v>6768</v>
      </c>
      <c r="E1496" s="51" t="s">
        <v>6769</v>
      </c>
      <c r="F1496" s="51" t="s">
        <v>7591</v>
      </c>
      <c r="G1496" s="51" t="s">
        <v>837</v>
      </c>
    </row>
    <row r="1497" spans="1:7" s="105" customFormat="1" ht="46.35" customHeight="1" x14ac:dyDescent="0.2">
      <c r="A1497" s="86"/>
      <c r="B1497" s="50">
        <v>50190241</v>
      </c>
      <c r="C1497" s="52">
        <v>50190241</v>
      </c>
      <c r="D1497" s="106" t="s">
        <v>6770</v>
      </c>
      <c r="E1497" s="51" t="s">
        <v>6771</v>
      </c>
      <c r="F1497" s="51" t="s">
        <v>7653</v>
      </c>
      <c r="G1497" s="51" t="s">
        <v>3026</v>
      </c>
    </row>
    <row r="1498" spans="1:7" s="105" customFormat="1" ht="26.4" x14ac:dyDescent="0.2">
      <c r="A1498" s="86"/>
      <c r="B1498" s="50">
        <v>50190242</v>
      </c>
      <c r="C1498" s="52">
        <v>50190242</v>
      </c>
      <c r="D1498" s="106" t="s">
        <v>6772</v>
      </c>
      <c r="E1498" s="51" t="s">
        <v>6773</v>
      </c>
      <c r="F1498" s="51" t="s">
        <v>7696</v>
      </c>
      <c r="G1498" s="51" t="s">
        <v>3030</v>
      </c>
    </row>
    <row r="1499" spans="1:7" s="105" customFormat="1" ht="26.4" x14ac:dyDescent="0.2">
      <c r="A1499" s="86"/>
      <c r="B1499" s="50">
        <v>50190244</v>
      </c>
      <c r="C1499" s="52">
        <v>50190244</v>
      </c>
      <c r="D1499" s="106" t="s">
        <v>6774</v>
      </c>
      <c r="E1499" s="51" t="s">
        <v>6775</v>
      </c>
      <c r="F1499" s="51" t="s">
        <v>7449</v>
      </c>
      <c r="G1499" s="51" t="s">
        <v>2988</v>
      </c>
    </row>
    <row r="1500" spans="1:7" s="105" customFormat="1" ht="26.4" x14ac:dyDescent="0.2">
      <c r="A1500" s="86"/>
      <c r="B1500" s="50">
        <v>50190250</v>
      </c>
      <c r="C1500" s="52">
        <v>50190250</v>
      </c>
      <c r="D1500" s="106" t="s">
        <v>6776</v>
      </c>
      <c r="E1500" s="51" t="s">
        <v>6777</v>
      </c>
      <c r="F1500" s="51" t="s">
        <v>7592</v>
      </c>
      <c r="G1500" s="51" t="s">
        <v>837</v>
      </c>
    </row>
    <row r="1501" spans="1:7" s="105" customFormat="1" ht="26.4" x14ac:dyDescent="0.2">
      <c r="A1501" s="86"/>
      <c r="B1501" s="50">
        <v>50190251</v>
      </c>
      <c r="C1501" s="52">
        <v>50190251</v>
      </c>
      <c r="D1501" s="106" t="s">
        <v>6778</v>
      </c>
      <c r="E1501" s="51" t="s">
        <v>6779</v>
      </c>
      <c r="F1501" s="51" t="s">
        <v>7697</v>
      </c>
      <c r="G1501" s="51" t="s">
        <v>3026</v>
      </c>
    </row>
    <row r="1502" spans="1:7" s="105" customFormat="1" ht="96" customHeight="1" x14ac:dyDescent="0.2">
      <c r="A1502" s="86"/>
      <c r="B1502" s="50">
        <v>50190252</v>
      </c>
      <c r="C1502" s="52">
        <v>50190252</v>
      </c>
      <c r="D1502" s="106" t="s">
        <v>6780</v>
      </c>
      <c r="E1502" s="51" t="s">
        <v>6781</v>
      </c>
      <c r="F1502" s="51" t="s">
        <v>7728</v>
      </c>
      <c r="G1502" s="51" t="s">
        <v>3094</v>
      </c>
    </row>
    <row r="1503" spans="1:7" s="105" customFormat="1" ht="26.4" x14ac:dyDescent="0.2">
      <c r="A1503" s="86"/>
      <c r="B1503" s="50">
        <v>50190254</v>
      </c>
      <c r="C1503" s="52">
        <v>50190254</v>
      </c>
      <c r="D1503" s="106" t="s">
        <v>6782</v>
      </c>
      <c r="E1503" s="51" t="s">
        <v>6783</v>
      </c>
      <c r="F1503" s="51" t="s">
        <v>7450</v>
      </c>
      <c r="G1503" s="51" t="s">
        <v>2988</v>
      </c>
    </row>
    <row r="1504" spans="1:7" s="105" customFormat="1" ht="26.4" x14ac:dyDescent="0.2">
      <c r="A1504" s="86"/>
      <c r="B1504" s="50">
        <v>50190260</v>
      </c>
      <c r="C1504" s="52">
        <v>50190260</v>
      </c>
      <c r="D1504" s="106" t="s">
        <v>6784</v>
      </c>
      <c r="E1504" s="51" t="s">
        <v>6785</v>
      </c>
      <c r="F1504" s="51" t="s">
        <v>7593</v>
      </c>
      <c r="G1504" s="51" t="s">
        <v>837</v>
      </c>
    </row>
    <row r="1505" spans="1:7" s="105" customFormat="1" ht="26.4" x14ac:dyDescent="0.2">
      <c r="A1505" s="86"/>
      <c r="B1505" s="50">
        <v>50190261</v>
      </c>
      <c r="C1505" s="52">
        <v>50190261</v>
      </c>
      <c r="D1505" s="106" t="s">
        <v>6786</v>
      </c>
      <c r="E1505" s="51" t="s">
        <v>6787</v>
      </c>
      <c r="F1505" s="51" t="s">
        <v>7654</v>
      </c>
      <c r="G1505" s="51" t="s">
        <v>3026</v>
      </c>
    </row>
    <row r="1506" spans="1:7" s="105" customFormat="1" ht="26.4" x14ac:dyDescent="0.2">
      <c r="A1506" s="86"/>
      <c r="B1506" s="50">
        <v>50190262</v>
      </c>
      <c r="C1506" s="52">
        <v>50190262</v>
      </c>
      <c r="D1506" s="106" t="s">
        <v>6788</v>
      </c>
      <c r="E1506" s="51" t="s">
        <v>6789</v>
      </c>
      <c r="F1506" s="51" t="s">
        <v>7698</v>
      </c>
      <c r="G1506" s="51" t="s">
        <v>3030</v>
      </c>
    </row>
    <row r="1507" spans="1:7" s="105" customFormat="1" ht="26.4" x14ac:dyDescent="0.2">
      <c r="A1507" s="86"/>
      <c r="B1507" s="50">
        <v>50190264</v>
      </c>
      <c r="C1507" s="52">
        <v>50190264</v>
      </c>
      <c r="D1507" s="106" t="s">
        <v>6790</v>
      </c>
      <c r="E1507" s="51" t="s">
        <v>6791</v>
      </c>
      <c r="F1507" s="51" t="s">
        <v>7451</v>
      </c>
      <c r="G1507" s="51" t="s">
        <v>2988</v>
      </c>
    </row>
    <row r="1508" spans="1:7" s="105" customFormat="1" ht="26.4" x14ac:dyDescent="0.2">
      <c r="A1508" s="86"/>
      <c r="B1508" s="50">
        <v>50190270</v>
      </c>
      <c r="C1508" s="52">
        <v>50190270</v>
      </c>
      <c r="D1508" s="106" t="s">
        <v>6792</v>
      </c>
      <c r="E1508" s="51" t="s">
        <v>6793</v>
      </c>
      <c r="F1508" s="51" t="s">
        <v>7594</v>
      </c>
      <c r="G1508" s="51" t="s">
        <v>837</v>
      </c>
    </row>
    <row r="1509" spans="1:7" s="105" customFormat="1" ht="26.4" x14ac:dyDescent="0.2">
      <c r="A1509" s="86"/>
      <c r="B1509" s="50">
        <v>50190271</v>
      </c>
      <c r="C1509" s="52">
        <v>50190271</v>
      </c>
      <c r="D1509" s="106" t="s">
        <v>6794</v>
      </c>
      <c r="E1509" s="51" t="s">
        <v>6795</v>
      </c>
      <c r="F1509" s="51" t="s">
        <v>7655</v>
      </c>
      <c r="G1509" s="51" t="s">
        <v>3026</v>
      </c>
    </row>
    <row r="1510" spans="1:7" s="105" customFormat="1" ht="26.4" x14ac:dyDescent="0.2">
      <c r="A1510" s="86"/>
      <c r="B1510" s="50">
        <v>50190272</v>
      </c>
      <c r="C1510" s="52">
        <v>50190272</v>
      </c>
      <c r="D1510" s="106" t="s">
        <v>6796</v>
      </c>
      <c r="E1510" s="51" t="s">
        <v>6797</v>
      </c>
      <c r="F1510" s="51" t="s">
        <v>7729</v>
      </c>
      <c r="G1510" s="51" t="s">
        <v>3094</v>
      </c>
    </row>
    <row r="1511" spans="1:7" s="105" customFormat="1" ht="26.4" x14ac:dyDescent="0.2">
      <c r="A1511" s="86"/>
      <c r="B1511" s="50">
        <v>50190273</v>
      </c>
      <c r="C1511" s="52">
        <v>50190273</v>
      </c>
      <c r="D1511" s="106" t="s">
        <v>6798</v>
      </c>
      <c r="E1511" s="51" t="s">
        <v>6799</v>
      </c>
      <c r="F1511" s="51" t="s">
        <v>7452</v>
      </c>
      <c r="G1511" s="51" t="s">
        <v>2988</v>
      </c>
    </row>
    <row r="1512" spans="1:7" s="105" customFormat="1" ht="26.4" x14ac:dyDescent="0.2">
      <c r="A1512" s="86"/>
      <c r="B1512" s="50">
        <v>50190274</v>
      </c>
      <c r="C1512" s="52">
        <v>50190274</v>
      </c>
      <c r="D1512" s="106" t="s">
        <v>6800</v>
      </c>
      <c r="E1512" s="51" t="s">
        <v>6801</v>
      </c>
      <c r="F1512" s="51" t="s">
        <v>7453</v>
      </c>
      <c r="G1512" s="51" t="s">
        <v>2988</v>
      </c>
    </row>
    <row r="1513" spans="1:7" s="105" customFormat="1" ht="39.6" x14ac:dyDescent="0.2">
      <c r="A1513" s="86"/>
      <c r="B1513" s="50">
        <v>50190277</v>
      </c>
      <c r="C1513" s="52">
        <v>50190277</v>
      </c>
      <c r="D1513" s="106" t="s">
        <v>6802</v>
      </c>
      <c r="E1513" s="51" t="s">
        <v>6803</v>
      </c>
      <c r="F1513" s="51" t="s">
        <v>7730</v>
      </c>
      <c r="G1513" s="51" t="s">
        <v>7781</v>
      </c>
    </row>
    <row r="1514" spans="1:7" s="105" customFormat="1" ht="26.4" x14ac:dyDescent="0.2">
      <c r="A1514" s="86"/>
      <c r="B1514" s="50">
        <v>50190280</v>
      </c>
      <c r="C1514" s="52">
        <v>50190280</v>
      </c>
      <c r="D1514" s="106" t="s">
        <v>6804</v>
      </c>
      <c r="E1514" s="51" t="s">
        <v>6805</v>
      </c>
      <c r="F1514" s="51" t="s">
        <v>7595</v>
      </c>
      <c r="G1514" s="51" t="s">
        <v>837</v>
      </c>
    </row>
    <row r="1515" spans="1:7" s="105" customFormat="1" ht="26.4" x14ac:dyDescent="0.2">
      <c r="A1515" s="86"/>
      <c r="B1515" s="50">
        <v>50190281</v>
      </c>
      <c r="C1515" s="52">
        <v>50190281</v>
      </c>
      <c r="D1515" s="106" t="s">
        <v>6806</v>
      </c>
      <c r="E1515" s="51" t="s">
        <v>6807</v>
      </c>
      <c r="F1515" s="51" t="s">
        <v>7656</v>
      </c>
      <c r="G1515" s="51" t="s">
        <v>3026</v>
      </c>
    </row>
    <row r="1516" spans="1:7" s="105" customFormat="1" ht="26.4" x14ac:dyDescent="0.2">
      <c r="A1516" s="86"/>
      <c r="B1516" s="50">
        <v>50190282</v>
      </c>
      <c r="C1516" s="52">
        <v>50190282</v>
      </c>
      <c r="D1516" s="106" t="s">
        <v>6808</v>
      </c>
      <c r="E1516" s="51" t="s">
        <v>6809</v>
      </c>
      <c r="F1516" s="51" t="s">
        <v>7699</v>
      </c>
      <c r="G1516" s="51" t="s">
        <v>3030</v>
      </c>
    </row>
    <row r="1517" spans="1:7" s="105" customFormat="1" ht="26.4" x14ac:dyDescent="0.2">
      <c r="A1517" s="86"/>
      <c r="B1517" s="50">
        <v>50190284</v>
      </c>
      <c r="C1517" s="52">
        <v>50190284</v>
      </c>
      <c r="D1517" s="106" t="s">
        <v>6810</v>
      </c>
      <c r="E1517" s="51" t="s">
        <v>6811</v>
      </c>
      <c r="F1517" s="51" t="s">
        <v>7454</v>
      </c>
      <c r="G1517" s="51" t="s">
        <v>2988</v>
      </c>
    </row>
    <row r="1518" spans="1:7" s="105" customFormat="1" ht="39.6" x14ac:dyDescent="0.2">
      <c r="A1518" s="86"/>
      <c r="B1518" s="50">
        <v>50190287</v>
      </c>
      <c r="C1518" s="52">
        <v>50190287</v>
      </c>
      <c r="D1518" s="106" t="s">
        <v>6812</v>
      </c>
      <c r="E1518" s="51" t="s">
        <v>6813</v>
      </c>
      <c r="F1518" s="51" t="s">
        <v>7731</v>
      </c>
      <c r="G1518" s="51" t="s">
        <v>7780</v>
      </c>
    </row>
    <row r="1519" spans="1:7" s="105" customFormat="1" ht="26.4" x14ac:dyDescent="0.2">
      <c r="A1519" s="86"/>
      <c r="B1519" s="50">
        <v>50190310</v>
      </c>
      <c r="C1519" s="52">
        <v>50190310</v>
      </c>
      <c r="D1519" s="106" t="s">
        <v>6814</v>
      </c>
      <c r="E1519" s="51" t="s">
        <v>6815</v>
      </c>
      <c r="F1519" s="51" t="s">
        <v>7596</v>
      </c>
      <c r="G1519" s="51" t="s">
        <v>837</v>
      </c>
    </row>
    <row r="1520" spans="1:7" s="105" customFormat="1" ht="26.4" x14ac:dyDescent="0.2">
      <c r="A1520" s="86"/>
      <c r="B1520" s="50">
        <v>50190311</v>
      </c>
      <c r="C1520" s="52">
        <v>50190311</v>
      </c>
      <c r="D1520" s="106" t="s">
        <v>6816</v>
      </c>
      <c r="E1520" s="51" t="s">
        <v>6817</v>
      </c>
      <c r="F1520" s="51" t="s">
        <v>7657</v>
      </c>
      <c r="G1520" s="51" t="s">
        <v>3026</v>
      </c>
    </row>
    <row r="1521" spans="1:7" s="105" customFormat="1" ht="26.4" x14ac:dyDescent="0.2">
      <c r="A1521" s="86"/>
      <c r="B1521" s="50">
        <v>50190312</v>
      </c>
      <c r="C1521" s="52">
        <v>50190312</v>
      </c>
      <c r="D1521" s="106" t="s">
        <v>6818</v>
      </c>
      <c r="E1521" s="51" t="s">
        <v>6819</v>
      </c>
      <c r="F1521" s="51" t="s">
        <v>7700</v>
      </c>
      <c r="G1521" s="51" t="s">
        <v>3030</v>
      </c>
    </row>
    <row r="1522" spans="1:7" s="105" customFormat="1" ht="26.4" x14ac:dyDescent="0.2">
      <c r="A1522" s="86"/>
      <c r="B1522" s="50">
        <v>50190314</v>
      </c>
      <c r="C1522" s="52">
        <v>50190314</v>
      </c>
      <c r="D1522" s="106" t="s">
        <v>6820</v>
      </c>
      <c r="E1522" s="51" t="s">
        <v>6821</v>
      </c>
      <c r="F1522" s="51" t="s">
        <v>7455</v>
      </c>
      <c r="G1522" s="51" t="s">
        <v>2988</v>
      </c>
    </row>
    <row r="1523" spans="1:7" s="105" customFormat="1" ht="39.6" x14ac:dyDescent="0.2">
      <c r="A1523" s="86"/>
      <c r="B1523" s="50">
        <v>50190317</v>
      </c>
      <c r="C1523" s="52">
        <v>50190317</v>
      </c>
      <c r="D1523" s="106" t="s">
        <v>6822</v>
      </c>
      <c r="E1523" s="51" t="s">
        <v>6823</v>
      </c>
      <c r="F1523" s="51" t="s">
        <v>7732</v>
      </c>
      <c r="G1523" s="51" t="s">
        <v>7780</v>
      </c>
    </row>
    <row r="1524" spans="1:7" s="105" customFormat="1" ht="26.4" x14ac:dyDescent="0.2">
      <c r="A1524" s="86"/>
      <c r="B1524" s="50">
        <v>50190320</v>
      </c>
      <c r="C1524" s="52">
        <v>50190320</v>
      </c>
      <c r="D1524" s="106" t="s">
        <v>6824</v>
      </c>
      <c r="E1524" s="51" t="s">
        <v>6825</v>
      </c>
      <c r="F1524" s="51" t="s">
        <v>7597</v>
      </c>
      <c r="G1524" s="51" t="s">
        <v>837</v>
      </c>
    </row>
    <row r="1525" spans="1:7" s="105" customFormat="1" ht="45" customHeight="1" x14ac:dyDescent="0.2">
      <c r="A1525" s="86"/>
      <c r="B1525" s="50">
        <v>50190321</v>
      </c>
      <c r="C1525" s="52">
        <v>50190321</v>
      </c>
      <c r="D1525" s="106" t="s">
        <v>6826</v>
      </c>
      <c r="E1525" s="51" t="s">
        <v>6827</v>
      </c>
      <c r="F1525" s="51" t="s">
        <v>7658</v>
      </c>
      <c r="G1525" s="51" t="s">
        <v>3026</v>
      </c>
    </row>
    <row r="1526" spans="1:7" s="105" customFormat="1" ht="47.4" customHeight="1" x14ac:dyDescent="0.2">
      <c r="A1526" s="86"/>
      <c r="B1526" s="50">
        <v>50190322</v>
      </c>
      <c r="C1526" s="52">
        <v>50190322</v>
      </c>
      <c r="D1526" s="106" t="s">
        <v>6828</v>
      </c>
      <c r="E1526" s="51" t="s">
        <v>6829</v>
      </c>
      <c r="F1526" s="51" t="s">
        <v>7762</v>
      </c>
      <c r="G1526" s="51" t="s">
        <v>3094</v>
      </c>
    </row>
    <row r="1527" spans="1:7" s="105" customFormat="1" ht="26.4" x14ac:dyDescent="0.2">
      <c r="A1527" s="86"/>
      <c r="B1527" s="50">
        <v>50190324</v>
      </c>
      <c r="C1527" s="52">
        <v>50190324</v>
      </c>
      <c r="D1527" s="106" t="s">
        <v>6830</v>
      </c>
      <c r="E1527" s="51" t="s">
        <v>6831</v>
      </c>
      <c r="F1527" s="51" t="s">
        <v>7456</v>
      </c>
      <c r="G1527" s="51" t="s">
        <v>2988</v>
      </c>
    </row>
    <row r="1528" spans="1:7" s="105" customFormat="1" ht="39.6" x14ac:dyDescent="0.2">
      <c r="A1528" s="86"/>
      <c r="B1528" s="50">
        <v>50190327</v>
      </c>
      <c r="C1528" s="52">
        <v>50190327</v>
      </c>
      <c r="D1528" s="106" t="s">
        <v>6832</v>
      </c>
      <c r="E1528" s="51" t="s">
        <v>6833</v>
      </c>
      <c r="F1528" s="51" t="s">
        <v>7733</v>
      </c>
      <c r="G1528" s="51" t="s">
        <v>7780</v>
      </c>
    </row>
    <row r="1529" spans="1:7" s="105" customFormat="1" ht="26.4" x14ac:dyDescent="0.2">
      <c r="A1529" s="86"/>
      <c r="B1529" s="50">
        <v>50190330</v>
      </c>
      <c r="C1529" s="52">
        <v>50190330</v>
      </c>
      <c r="D1529" s="106" t="s">
        <v>6834</v>
      </c>
      <c r="E1529" s="51" t="s">
        <v>6835</v>
      </c>
      <c r="F1529" s="51" t="s">
        <v>7598</v>
      </c>
      <c r="G1529" s="51" t="s">
        <v>837</v>
      </c>
    </row>
    <row r="1530" spans="1:7" s="105" customFormat="1" ht="26.4" x14ac:dyDescent="0.2">
      <c r="A1530" s="86"/>
      <c r="B1530" s="50">
        <v>50190331</v>
      </c>
      <c r="C1530" s="52">
        <v>50190331</v>
      </c>
      <c r="D1530" s="106" t="s">
        <v>6836</v>
      </c>
      <c r="E1530" s="51" t="s">
        <v>6837</v>
      </c>
      <c r="F1530" s="51" t="s">
        <v>7659</v>
      </c>
      <c r="G1530" s="51" t="s">
        <v>3026</v>
      </c>
    </row>
    <row r="1531" spans="1:7" s="105" customFormat="1" ht="26.4" x14ac:dyDescent="0.2">
      <c r="A1531" s="86"/>
      <c r="B1531" s="50">
        <v>50190332</v>
      </c>
      <c r="C1531" s="52">
        <v>50190332</v>
      </c>
      <c r="D1531" s="106" t="s">
        <v>6838</v>
      </c>
      <c r="E1531" s="51" t="s">
        <v>6839</v>
      </c>
      <c r="F1531" s="51" t="s">
        <v>7701</v>
      </c>
      <c r="G1531" s="51" t="s">
        <v>3030</v>
      </c>
    </row>
    <row r="1532" spans="1:7" s="105" customFormat="1" ht="26.4" x14ac:dyDescent="0.2">
      <c r="A1532" s="86"/>
      <c r="B1532" s="50">
        <v>50190334</v>
      </c>
      <c r="C1532" s="52">
        <v>50190334</v>
      </c>
      <c r="D1532" s="106" t="s">
        <v>6840</v>
      </c>
      <c r="E1532" s="51" t="s">
        <v>6841</v>
      </c>
      <c r="F1532" s="51" t="s">
        <v>7457</v>
      </c>
      <c r="G1532" s="51" t="s">
        <v>2988</v>
      </c>
    </row>
    <row r="1533" spans="1:7" s="105" customFormat="1" ht="39.6" x14ac:dyDescent="0.2">
      <c r="A1533" s="86"/>
      <c r="B1533" s="50">
        <v>50190337</v>
      </c>
      <c r="C1533" s="52">
        <v>50190337</v>
      </c>
      <c r="D1533" s="106" t="s">
        <v>6842</v>
      </c>
      <c r="E1533" s="51" t="s">
        <v>6843</v>
      </c>
      <c r="F1533" s="51" t="s">
        <v>7763</v>
      </c>
      <c r="G1533" s="51" t="s">
        <v>7782</v>
      </c>
    </row>
    <row r="1534" spans="1:7" s="105" customFormat="1" ht="26.4" x14ac:dyDescent="0.2">
      <c r="A1534" s="86"/>
      <c r="B1534" s="50">
        <v>50190340</v>
      </c>
      <c r="C1534" s="52">
        <v>50190340</v>
      </c>
      <c r="D1534" s="106" t="s">
        <v>6844</v>
      </c>
      <c r="E1534" s="51" t="s">
        <v>6845</v>
      </c>
      <c r="F1534" s="51" t="s">
        <v>7599</v>
      </c>
      <c r="G1534" s="51" t="s">
        <v>837</v>
      </c>
    </row>
    <row r="1535" spans="1:7" s="105" customFormat="1" ht="26.4" x14ac:dyDescent="0.2">
      <c r="A1535" s="86"/>
      <c r="B1535" s="50">
        <v>50190341</v>
      </c>
      <c r="C1535" s="52">
        <v>50190341</v>
      </c>
      <c r="D1535" s="106" t="s">
        <v>6846</v>
      </c>
      <c r="E1535" s="51" t="s">
        <v>6847</v>
      </c>
      <c r="F1535" s="51" t="s">
        <v>7660</v>
      </c>
      <c r="G1535" s="51" t="s">
        <v>3026</v>
      </c>
    </row>
    <row r="1536" spans="1:7" s="105" customFormat="1" ht="26.4" x14ac:dyDescent="0.2">
      <c r="A1536" s="86"/>
      <c r="B1536" s="50">
        <v>50190342</v>
      </c>
      <c r="C1536" s="52">
        <v>50190342</v>
      </c>
      <c r="D1536" s="106" t="s">
        <v>6848</v>
      </c>
      <c r="E1536" s="51" t="s">
        <v>6849</v>
      </c>
      <c r="F1536" s="51" t="s">
        <v>7702</v>
      </c>
      <c r="G1536" s="51" t="s">
        <v>3030</v>
      </c>
    </row>
    <row r="1537" spans="1:7" s="105" customFormat="1" ht="26.4" x14ac:dyDescent="0.2">
      <c r="A1537" s="86"/>
      <c r="B1537" s="50">
        <v>50190344</v>
      </c>
      <c r="C1537" s="52">
        <v>50190344</v>
      </c>
      <c r="D1537" s="106" t="s">
        <v>6850</v>
      </c>
      <c r="E1537" s="51" t="s">
        <v>6851</v>
      </c>
      <c r="F1537" s="51" t="s">
        <v>7458</v>
      </c>
      <c r="G1537" s="51" t="s">
        <v>2988</v>
      </c>
    </row>
    <row r="1538" spans="1:7" s="105" customFormat="1" ht="39.6" x14ac:dyDescent="0.2">
      <c r="A1538" s="86"/>
      <c r="B1538" s="50">
        <v>50190347</v>
      </c>
      <c r="C1538" s="52">
        <v>50190347</v>
      </c>
      <c r="D1538" s="106" t="s">
        <v>6852</v>
      </c>
      <c r="E1538" s="51" t="s">
        <v>6853</v>
      </c>
      <c r="F1538" s="51" t="s">
        <v>7734</v>
      </c>
      <c r="G1538" s="51" t="s">
        <v>7780</v>
      </c>
    </row>
    <row r="1539" spans="1:7" s="105" customFormat="1" ht="26.4" x14ac:dyDescent="0.2">
      <c r="A1539" s="86"/>
      <c r="B1539" s="50">
        <v>50190350</v>
      </c>
      <c r="C1539" s="52">
        <v>50190350</v>
      </c>
      <c r="D1539" s="106" t="s">
        <v>6854</v>
      </c>
      <c r="E1539" s="51" t="s">
        <v>6855</v>
      </c>
      <c r="F1539" s="51" t="s">
        <v>7600</v>
      </c>
      <c r="G1539" s="51" t="s">
        <v>837</v>
      </c>
    </row>
    <row r="1540" spans="1:7" s="105" customFormat="1" ht="26.4" x14ac:dyDescent="0.2">
      <c r="A1540" s="86"/>
      <c r="B1540" s="50">
        <v>50190351</v>
      </c>
      <c r="C1540" s="52">
        <v>50190351</v>
      </c>
      <c r="D1540" s="106" t="s">
        <v>6856</v>
      </c>
      <c r="E1540" s="51" t="s">
        <v>6857</v>
      </c>
      <c r="F1540" s="51" t="s">
        <v>7661</v>
      </c>
      <c r="G1540" s="51" t="s">
        <v>3026</v>
      </c>
    </row>
    <row r="1541" spans="1:7" s="105" customFormat="1" ht="26.4" x14ac:dyDescent="0.2">
      <c r="A1541" s="86"/>
      <c r="B1541" s="50">
        <v>50190352</v>
      </c>
      <c r="C1541" s="52">
        <v>50190352</v>
      </c>
      <c r="D1541" s="106" t="s">
        <v>6858</v>
      </c>
      <c r="E1541" s="51" t="s">
        <v>6859</v>
      </c>
      <c r="F1541" s="51" t="s">
        <v>7703</v>
      </c>
      <c r="G1541" s="51" t="s">
        <v>3030</v>
      </c>
    </row>
    <row r="1542" spans="1:7" s="105" customFormat="1" ht="26.4" x14ac:dyDescent="0.2">
      <c r="A1542" s="86"/>
      <c r="B1542" s="50">
        <v>50190354</v>
      </c>
      <c r="C1542" s="52">
        <v>50190354</v>
      </c>
      <c r="D1542" s="106" t="s">
        <v>6860</v>
      </c>
      <c r="E1542" s="51" t="s">
        <v>6861</v>
      </c>
      <c r="F1542" s="51" t="s">
        <v>7459</v>
      </c>
      <c r="G1542" s="51" t="s">
        <v>2988</v>
      </c>
    </row>
    <row r="1543" spans="1:7" s="105" customFormat="1" ht="26.4" x14ac:dyDescent="0.2">
      <c r="A1543" s="86"/>
      <c r="B1543" s="50">
        <v>50190510</v>
      </c>
      <c r="C1543" s="52">
        <v>50190510</v>
      </c>
      <c r="D1543" s="106" t="s">
        <v>6862</v>
      </c>
      <c r="E1543" s="51" t="s">
        <v>6863</v>
      </c>
      <c r="F1543" s="51" t="s">
        <v>7601</v>
      </c>
      <c r="G1543" s="51" t="s">
        <v>837</v>
      </c>
    </row>
    <row r="1544" spans="1:7" s="105" customFormat="1" ht="26.4" x14ac:dyDescent="0.2">
      <c r="A1544" s="86"/>
      <c r="B1544" s="50">
        <v>50190511</v>
      </c>
      <c r="C1544" s="52">
        <v>50190511</v>
      </c>
      <c r="D1544" s="106" t="s">
        <v>6864</v>
      </c>
      <c r="E1544" s="51" t="s">
        <v>6865</v>
      </c>
      <c r="F1544" s="51" t="s">
        <v>7662</v>
      </c>
      <c r="G1544" s="51" t="s">
        <v>3026</v>
      </c>
    </row>
    <row r="1545" spans="1:7" s="105" customFormat="1" ht="26.4" x14ac:dyDescent="0.2">
      <c r="A1545" s="86"/>
      <c r="B1545" s="50">
        <v>50190512</v>
      </c>
      <c r="C1545" s="52">
        <v>50190512</v>
      </c>
      <c r="D1545" s="106" t="s">
        <v>6866</v>
      </c>
      <c r="E1545" s="51" t="s">
        <v>6867</v>
      </c>
      <c r="F1545" s="51" t="s">
        <v>7704</v>
      </c>
      <c r="G1545" s="51" t="s">
        <v>3030</v>
      </c>
    </row>
    <row r="1546" spans="1:7" s="105" customFormat="1" ht="26.4" x14ac:dyDescent="0.2">
      <c r="A1546" s="86"/>
      <c r="B1546" s="50">
        <v>50190514</v>
      </c>
      <c r="C1546" s="52">
        <v>50190514</v>
      </c>
      <c r="D1546" s="106" t="s">
        <v>6868</v>
      </c>
      <c r="E1546" s="51" t="s">
        <v>6869</v>
      </c>
      <c r="F1546" s="51" t="s">
        <v>7460</v>
      </c>
      <c r="G1546" s="51" t="s">
        <v>2988</v>
      </c>
    </row>
    <row r="1547" spans="1:7" s="105" customFormat="1" ht="39.6" x14ac:dyDescent="0.2">
      <c r="A1547" s="86"/>
      <c r="B1547" s="50">
        <v>50190517</v>
      </c>
      <c r="C1547" s="52">
        <v>50190517</v>
      </c>
      <c r="D1547" s="106" t="s">
        <v>6870</v>
      </c>
      <c r="E1547" s="51" t="s">
        <v>6871</v>
      </c>
      <c r="F1547" s="51" t="s">
        <v>7735</v>
      </c>
      <c r="G1547" s="51" t="s">
        <v>7780</v>
      </c>
    </row>
    <row r="1548" spans="1:7" s="105" customFormat="1" ht="26.4" x14ac:dyDescent="0.2">
      <c r="A1548" s="86"/>
      <c r="B1548" s="50">
        <v>50190520</v>
      </c>
      <c r="C1548" s="52">
        <v>50190520</v>
      </c>
      <c r="D1548" s="106" t="s">
        <v>6872</v>
      </c>
      <c r="E1548" s="51" t="s">
        <v>6873</v>
      </c>
      <c r="F1548" s="51" t="s">
        <v>7602</v>
      </c>
      <c r="G1548" s="51" t="s">
        <v>837</v>
      </c>
    </row>
    <row r="1549" spans="1:7" s="105" customFormat="1" ht="26.4" x14ac:dyDescent="0.2">
      <c r="A1549" s="86"/>
      <c r="B1549" s="50">
        <v>50190521</v>
      </c>
      <c r="C1549" s="52">
        <v>50190521</v>
      </c>
      <c r="D1549" s="106" t="s">
        <v>6874</v>
      </c>
      <c r="E1549" s="51" t="s">
        <v>6875</v>
      </c>
      <c r="F1549" s="51" t="s">
        <v>7663</v>
      </c>
      <c r="G1549" s="51" t="s">
        <v>3026</v>
      </c>
    </row>
    <row r="1550" spans="1:7" s="105" customFormat="1" ht="26.4" x14ac:dyDescent="0.2">
      <c r="A1550" s="86"/>
      <c r="B1550" s="50">
        <v>50190522</v>
      </c>
      <c r="C1550" s="52">
        <v>50190522</v>
      </c>
      <c r="D1550" s="106" t="s">
        <v>6876</v>
      </c>
      <c r="E1550" s="51" t="s">
        <v>6877</v>
      </c>
      <c r="F1550" s="51" t="s">
        <v>7764</v>
      </c>
      <c r="G1550" s="51" t="s">
        <v>3094</v>
      </c>
    </row>
    <row r="1551" spans="1:7" s="105" customFormat="1" ht="26.4" x14ac:dyDescent="0.2">
      <c r="A1551" s="86"/>
      <c r="B1551" s="50">
        <v>50190524</v>
      </c>
      <c r="C1551" s="52">
        <v>50190524</v>
      </c>
      <c r="D1551" s="106" t="s">
        <v>6878</v>
      </c>
      <c r="E1551" s="51" t="s">
        <v>6879</v>
      </c>
      <c r="F1551" s="51" t="s">
        <v>7461</v>
      </c>
      <c r="G1551" s="51" t="s">
        <v>2988</v>
      </c>
    </row>
    <row r="1552" spans="1:7" s="105" customFormat="1" ht="39.6" x14ac:dyDescent="0.2">
      <c r="A1552" s="86"/>
      <c r="B1552" s="50">
        <v>50190527</v>
      </c>
      <c r="C1552" s="52">
        <v>50190527</v>
      </c>
      <c r="D1552" s="106" t="s">
        <v>6880</v>
      </c>
      <c r="E1552" s="51" t="s">
        <v>6881</v>
      </c>
      <c r="F1552" s="51" t="s">
        <v>7736</v>
      </c>
      <c r="G1552" s="51" t="s">
        <v>7780</v>
      </c>
    </row>
    <row r="1553" spans="1:7" s="105" customFormat="1" ht="26.4" x14ac:dyDescent="0.2">
      <c r="A1553" s="86"/>
      <c r="B1553" s="50">
        <v>50190530</v>
      </c>
      <c r="C1553" s="52">
        <v>50190530</v>
      </c>
      <c r="D1553" s="106" t="s">
        <v>6882</v>
      </c>
      <c r="E1553" s="51" t="s">
        <v>6883</v>
      </c>
      <c r="F1553" s="51" t="s">
        <v>7603</v>
      </c>
      <c r="G1553" s="51" t="s">
        <v>837</v>
      </c>
    </row>
    <row r="1554" spans="1:7" s="105" customFormat="1" ht="26.4" x14ac:dyDescent="0.2">
      <c r="A1554" s="86"/>
      <c r="B1554" s="50">
        <v>50190531</v>
      </c>
      <c r="C1554" s="52">
        <v>50190531</v>
      </c>
      <c r="D1554" s="106" t="s">
        <v>6884</v>
      </c>
      <c r="E1554" s="51" t="s">
        <v>6885</v>
      </c>
      <c r="F1554" s="51" t="s">
        <v>7664</v>
      </c>
      <c r="G1554" s="51" t="s">
        <v>3026</v>
      </c>
    </row>
    <row r="1555" spans="1:7" s="105" customFormat="1" ht="26.4" x14ac:dyDescent="0.2">
      <c r="A1555" s="86"/>
      <c r="B1555" s="50">
        <v>50190532</v>
      </c>
      <c r="C1555" s="52">
        <v>50190532</v>
      </c>
      <c r="D1555" s="106" t="s">
        <v>6886</v>
      </c>
      <c r="E1555" s="51" t="s">
        <v>6887</v>
      </c>
      <c r="F1555" s="51" t="s">
        <v>7705</v>
      </c>
      <c r="G1555" s="51" t="s">
        <v>3030</v>
      </c>
    </row>
    <row r="1556" spans="1:7" s="105" customFormat="1" ht="26.4" x14ac:dyDescent="0.2">
      <c r="A1556" s="86"/>
      <c r="B1556" s="50">
        <v>50190534</v>
      </c>
      <c r="C1556" s="52">
        <v>50190534</v>
      </c>
      <c r="D1556" s="106" t="s">
        <v>6888</v>
      </c>
      <c r="E1556" s="51" t="s">
        <v>6889</v>
      </c>
      <c r="F1556" s="51" t="s">
        <v>7462</v>
      </c>
      <c r="G1556" s="51" t="s">
        <v>2988</v>
      </c>
    </row>
    <row r="1557" spans="1:7" s="105" customFormat="1" ht="39.6" x14ac:dyDescent="0.2">
      <c r="A1557" s="86"/>
      <c r="B1557" s="50">
        <v>50190537</v>
      </c>
      <c r="C1557" s="52">
        <v>50190537</v>
      </c>
      <c r="D1557" s="106" t="s">
        <v>6890</v>
      </c>
      <c r="E1557" s="51" t="s">
        <v>6891</v>
      </c>
      <c r="F1557" s="51" t="s">
        <v>7737</v>
      </c>
      <c r="G1557" s="51" t="s">
        <v>7780</v>
      </c>
    </row>
    <row r="1558" spans="1:7" s="105" customFormat="1" ht="26.4" x14ac:dyDescent="0.2">
      <c r="A1558" s="86"/>
      <c r="B1558" s="50">
        <v>50190610</v>
      </c>
      <c r="C1558" s="52">
        <v>50190610</v>
      </c>
      <c r="D1558" s="106" t="s">
        <v>6892</v>
      </c>
      <c r="E1558" s="51" t="s">
        <v>6893</v>
      </c>
      <c r="F1558" s="51" t="s">
        <v>7604</v>
      </c>
      <c r="G1558" s="51" t="s">
        <v>837</v>
      </c>
    </row>
    <row r="1559" spans="1:7" s="105" customFormat="1" ht="26.4" x14ac:dyDescent="0.2">
      <c r="A1559" s="86"/>
      <c r="B1559" s="50">
        <v>50190611</v>
      </c>
      <c r="C1559" s="52">
        <v>50190611</v>
      </c>
      <c r="D1559" s="106" t="s">
        <v>6894</v>
      </c>
      <c r="E1559" s="51" t="s">
        <v>6895</v>
      </c>
      <c r="F1559" s="51" t="s">
        <v>7665</v>
      </c>
      <c r="G1559" s="51" t="s">
        <v>3026</v>
      </c>
    </row>
    <row r="1560" spans="1:7" s="105" customFormat="1" ht="26.4" x14ac:dyDescent="0.2">
      <c r="A1560" s="86"/>
      <c r="B1560" s="50">
        <v>50190612</v>
      </c>
      <c r="C1560" s="52">
        <v>50190612</v>
      </c>
      <c r="D1560" s="106" t="s">
        <v>6896</v>
      </c>
      <c r="E1560" s="51" t="s">
        <v>6897</v>
      </c>
      <c r="F1560" s="51" t="s">
        <v>7706</v>
      </c>
      <c r="G1560" s="51" t="s">
        <v>3030</v>
      </c>
    </row>
    <row r="1561" spans="1:7" s="105" customFormat="1" ht="26.4" x14ac:dyDescent="0.2">
      <c r="A1561" s="86"/>
      <c r="B1561" s="50">
        <v>50190614</v>
      </c>
      <c r="C1561" s="52">
        <v>50190614</v>
      </c>
      <c r="D1561" s="106" t="s">
        <v>6898</v>
      </c>
      <c r="E1561" s="51" t="s">
        <v>6899</v>
      </c>
      <c r="F1561" s="51" t="s">
        <v>7463</v>
      </c>
      <c r="G1561" s="51" t="s">
        <v>2988</v>
      </c>
    </row>
    <row r="1562" spans="1:7" s="105" customFormat="1" ht="39.6" x14ac:dyDescent="0.2">
      <c r="A1562" s="86"/>
      <c r="B1562" s="50">
        <v>50190617</v>
      </c>
      <c r="C1562" s="52">
        <v>50190617</v>
      </c>
      <c r="D1562" s="106" t="s">
        <v>6900</v>
      </c>
      <c r="E1562" s="51" t="s">
        <v>6901</v>
      </c>
      <c r="F1562" s="51" t="s">
        <v>7738</v>
      </c>
      <c r="G1562" s="51" t="s">
        <v>7780</v>
      </c>
    </row>
    <row r="1563" spans="1:7" s="105" customFormat="1" ht="26.4" x14ac:dyDescent="0.2">
      <c r="A1563" s="86"/>
      <c r="B1563" s="50">
        <v>50190620</v>
      </c>
      <c r="C1563" s="52">
        <v>50190620</v>
      </c>
      <c r="D1563" s="106" t="s">
        <v>6902</v>
      </c>
      <c r="E1563" s="51" t="s">
        <v>6903</v>
      </c>
      <c r="F1563" s="51" t="s">
        <v>7605</v>
      </c>
      <c r="G1563" s="51" t="s">
        <v>837</v>
      </c>
    </row>
    <row r="1564" spans="1:7" s="105" customFormat="1" ht="26.4" x14ac:dyDescent="0.2">
      <c r="A1564" s="86"/>
      <c r="B1564" s="50">
        <v>50190621</v>
      </c>
      <c r="C1564" s="52">
        <v>50190621</v>
      </c>
      <c r="D1564" s="106" t="s">
        <v>6904</v>
      </c>
      <c r="E1564" s="51" t="s">
        <v>6905</v>
      </c>
      <c r="F1564" s="51" t="s">
        <v>7666</v>
      </c>
      <c r="G1564" s="51" t="s">
        <v>3026</v>
      </c>
    </row>
    <row r="1565" spans="1:7" s="105" customFormat="1" ht="26.4" x14ac:dyDescent="0.2">
      <c r="A1565" s="86"/>
      <c r="B1565" s="50">
        <v>50190622</v>
      </c>
      <c r="C1565" s="52">
        <v>50190622</v>
      </c>
      <c r="D1565" s="106" t="s">
        <v>6906</v>
      </c>
      <c r="E1565" s="51" t="s">
        <v>6907</v>
      </c>
      <c r="F1565" s="51" t="s">
        <v>7739</v>
      </c>
      <c r="G1565" s="51" t="s">
        <v>3094</v>
      </c>
    </row>
    <row r="1566" spans="1:7" s="105" customFormat="1" ht="26.4" x14ac:dyDescent="0.2">
      <c r="A1566" s="86"/>
      <c r="B1566" s="50">
        <v>50190624</v>
      </c>
      <c r="C1566" s="52">
        <v>50190624</v>
      </c>
      <c r="D1566" s="106" t="s">
        <v>6908</v>
      </c>
      <c r="E1566" s="51" t="s">
        <v>6909</v>
      </c>
      <c r="F1566" s="51" t="s">
        <v>7464</v>
      </c>
      <c r="G1566" s="51" t="s">
        <v>2988</v>
      </c>
    </row>
    <row r="1567" spans="1:7" s="105" customFormat="1" ht="39.6" x14ac:dyDescent="0.2">
      <c r="A1567" s="86"/>
      <c r="B1567" s="50">
        <v>50190627</v>
      </c>
      <c r="C1567" s="52">
        <v>50190627</v>
      </c>
      <c r="D1567" s="106" t="s">
        <v>6910</v>
      </c>
      <c r="E1567" s="51" t="s">
        <v>6911</v>
      </c>
      <c r="F1567" s="51" t="s">
        <v>7740</v>
      </c>
      <c r="G1567" s="51" t="s">
        <v>7780</v>
      </c>
    </row>
    <row r="1568" spans="1:7" s="105" customFormat="1" ht="39.6" x14ac:dyDescent="0.2">
      <c r="A1568" s="86"/>
      <c r="B1568" s="50">
        <v>50190630</v>
      </c>
      <c r="C1568" s="52">
        <v>50190630</v>
      </c>
      <c r="D1568" s="106" t="s">
        <v>6912</v>
      </c>
      <c r="E1568" s="51" t="s">
        <v>6913</v>
      </c>
      <c r="F1568" s="51" t="s">
        <v>7606</v>
      </c>
      <c r="G1568" s="51" t="s">
        <v>837</v>
      </c>
    </row>
    <row r="1569" spans="1:7" s="105" customFormat="1" ht="52.8" x14ac:dyDescent="0.2">
      <c r="A1569" s="86"/>
      <c r="B1569" s="50">
        <v>50190631</v>
      </c>
      <c r="C1569" s="52">
        <v>50190631</v>
      </c>
      <c r="D1569" s="106" t="s">
        <v>6914</v>
      </c>
      <c r="E1569" s="51" t="s">
        <v>6915</v>
      </c>
      <c r="F1569" s="51" t="s">
        <v>7667</v>
      </c>
      <c r="G1569" s="51" t="s">
        <v>3026</v>
      </c>
    </row>
    <row r="1570" spans="1:7" s="105" customFormat="1" ht="26.4" x14ac:dyDescent="0.2">
      <c r="A1570" s="86"/>
      <c r="B1570" s="50">
        <v>50190632</v>
      </c>
      <c r="C1570" s="52">
        <v>50190632</v>
      </c>
      <c r="D1570" s="106" t="s">
        <v>6916</v>
      </c>
      <c r="E1570" s="51" t="s">
        <v>6917</v>
      </c>
      <c r="F1570" s="51" t="s">
        <v>7741</v>
      </c>
      <c r="G1570" s="51" t="s">
        <v>3094</v>
      </c>
    </row>
    <row r="1571" spans="1:7" s="105" customFormat="1" ht="39.6" x14ac:dyDescent="0.2">
      <c r="A1571" s="86"/>
      <c r="B1571" s="50">
        <v>50190634</v>
      </c>
      <c r="C1571" s="52">
        <v>50190634</v>
      </c>
      <c r="D1571" s="106" t="s">
        <v>6918</v>
      </c>
      <c r="E1571" s="51" t="s">
        <v>6919</v>
      </c>
      <c r="F1571" s="51" t="s">
        <v>7465</v>
      </c>
      <c r="G1571" s="51" t="s">
        <v>2988</v>
      </c>
    </row>
    <row r="1572" spans="1:7" s="105" customFormat="1" ht="39.6" x14ac:dyDescent="0.2">
      <c r="A1572" s="86"/>
      <c r="B1572" s="50">
        <v>50190637</v>
      </c>
      <c r="C1572" s="52">
        <v>50190637</v>
      </c>
      <c r="D1572" s="106" t="s">
        <v>6920</v>
      </c>
      <c r="E1572" s="51" t="s">
        <v>6921</v>
      </c>
      <c r="F1572" s="51" t="s">
        <v>7742</v>
      </c>
      <c r="G1572" s="51" t="s">
        <v>7780</v>
      </c>
    </row>
    <row r="1573" spans="1:7" s="105" customFormat="1" ht="39.6" x14ac:dyDescent="0.2">
      <c r="A1573" s="86"/>
      <c r="B1573" s="50">
        <v>50190640</v>
      </c>
      <c r="C1573" s="52">
        <v>50190640</v>
      </c>
      <c r="D1573" s="106" t="s">
        <v>6922</v>
      </c>
      <c r="E1573" s="51" t="s">
        <v>6923</v>
      </c>
      <c r="F1573" s="51" t="s">
        <v>7607</v>
      </c>
      <c r="G1573" s="51" t="s">
        <v>837</v>
      </c>
    </row>
    <row r="1574" spans="1:7" s="105" customFormat="1" ht="39.6" x14ac:dyDescent="0.2">
      <c r="A1574" s="86"/>
      <c r="B1574" s="50">
        <v>50190641</v>
      </c>
      <c r="C1574" s="52">
        <v>50190641</v>
      </c>
      <c r="D1574" s="106" t="s">
        <v>6924</v>
      </c>
      <c r="E1574" s="51" t="s">
        <v>6925</v>
      </c>
      <c r="F1574" s="51" t="s">
        <v>7668</v>
      </c>
      <c r="G1574" s="51" t="s">
        <v>3026</v>
      </c>
    </row>
    <row r="1575" spans="1:7" s="105" customFormat="1" ht="26.4" x14ac:dyDescent="0.2">
      <c r="A1575" s="86"/>
      <c r="B1575" s="50">
        <v>50190642</v>
      </c>
      <c r="C1575" s="52">
        <v>50190642</v>
      </c>
      <c r="D1575" s="106" t="s">
        <v>6926</v>
      </c>
      <c r="E1575" s="51" t="s">
        <v>6927</v>
      </c>
      <c r="F1575" s="51" t="s">
        <v>7765</v>
      </c>
      <c r="G1575" s="51" t="s">
        <v>3094</v>
      </c>
    </row>
    <row r="1576" spans="1:7" s="105" customFormat="1" ht="39.6" x14ac:dyDescent="0.2">
      <c r="A1576" s="86"/>
      <c r="B1576" s="50">
        <v>50190644</v>
      </c>
      <c r="C1576" s="52">
        <v>50190644</v>
      </c>
      <c r="D1576" s="106" t="s">
        <v>6928</v>
      </c>
      <c r="E1576" s="51" t="s">
        <v>6929</v>
      </c>
      <c r="F1576" s="51" t="s">
        <v>7466</v>
      </c>
      <c r="G1576" s="51" t="s">
        <v>2988</v>
      </c>
    </row>
    <row r="1577" spans="1:7" s="105" customFormat="1" ht="39.6" x14ac:dyDescent="0.2">
      <c r="A1577" s="86"/>
      <c r="B1577" s="50">
        <v>50190647</v>
      </c>
      <c r="C1577" s="52">
        <v>50190647</v>
      </c>
      <c r="D1577" s="106" t="s">
        <v>6930</v>
      </c>
      <c r="E1577" s="51" t="s">
        <v>6931</v>
      </c>
      <c r="F1577" s="51" t="s">
        <v>7743</v>
      </c>
      <c r="G1577" s="51" t="s">
        <v>7780</v>
      </c>
    </row>
    <row r="1578" spans="1:7" s="105" customFormat="1" ht="26.4" x14ac:dyDescent="0.2">
      <c r="A1578" s="86"/>
      <c r="B1578" s="50">
        <v>50190650</v>
      </c>
      <c r="C1578" s="52">
        <v>50190650</v>
      </c>
      <c r="D1578" s="106" t="s">
        <v>6932</v>
      </c>
      <c r="E1578" s="51" t="s">
        <v>6933</v>
      </c>
      <c r="F1578" s="51" t="s">
        <v>7608</v>
      </c>
      <c r="G1578" s="51" t="s">
        <v>837</v>
      </c>
    </row>
    <row r="1579" spans="1:7" s="105" customFormat="1" ht="26.4" x14ac:dyDescent="0.2">
      <c r="A1579" s="86"/>
      <c r="B1579" s="50">
        <v>50190651</v>
      </c>
      <c r="C1579" s="52">
        <v>50190651</v>
      </c>
      <c r="D1579" s="106" t="s">
        <v>6934</v>
      </c>
      <c r="E1579" s="51" t="s">
        <v>6935</v>
      </c>
      <c r="F1579" s="51" t="s">
        <v>7669</v>
      </c>
      <c r="G1579" s="51" t="s">
        <v>3026</v>
      </c>
    </row>
    <row r="1580" spans="1:7" s="105" customFormat="1" ht="26.4" x14ac:dyDescent="0.2">
      <c r="A1580" s="86"/>
      <c r="B1580" s="50">
        <v>50190652</v>
      </c>
      <c r="C1580" s="52">
        <v>50190652</v>
      </c>
      <c r="D1580" s="106" t="s">
        <v>6936</v>
      </c>
      <c r="E1580" s="51" t="s">
        <v>6937</v>
      </c>
      <c r="F1580" s="51" t="s">
        <v>7766</v>
      </c>
      <c r="G1580" s="51" t="s">
        <v>3094</v>
      </c>
    </row>
    <row r="1581" spans="1:7" s="105" customFormat="1" ht="26.4" x14ac:dyDescent="0.2">
      <c r="A1581" s="86"/>
      <c r="B1581" s="50">
        <v>50190654</v>
      </c>
      <c r="C1581" s="52">
        <v>50190654</v>
      </c>
      <c r="D1581" s="106" t="s">
        <v>6938</v>
      </c>
      <c r="E1581" s="51" t="s">
        <v>6939</v>
      </c>
      <c r="F1581" s="51" t="s">
        <v>7467</v>
      </c>
      <c r="G1581" s="51" t="s">
        <v>2988</v>
      </c>
    </row>
    <row r="1582" spans="1:7" s="105" customFormat="1" ht="39.6" x14ac:dyDescent="0.2">
      <c r="A1582" s="86"/>
      <c r="B1582" s="50">
        <v>50190657</v>
      </c>
      <c r="C1582" s="52">
        <v>50190657</v>
      </c>
      <c r="D1582" s="106" t="s">
        <v>6940</v>
      </c>
      <c r="E1582" s="51" t="s">
        <v>6941</v>
      </c>
      <c r="F1582" s="51" t="s">
        <v>7744</v>
      </c>
      <c r="G1582" s="51" t="s">
        <v>7780</v>
      </c>
    </row>
    <row r="1583" spans="1:7" s="105" customFormat="1" ht="44.4" customHeight="1" x14ac:dyDescent="0.2">
      <c r="A1583" s="86"/>
      <c r="B1583" s="50">
        <v>50190660</v>
      </c>
      <c r="C1583" s="52">
        <v>50190660</v>
      </c>
      <c r="D1583" s="106" t="s">
        <v>6942</v>
      </c>
      <c r="E1583" s="51" t="s">
        <v>6943</v>
      </c>
      <c r="F1583" s="51" t="s">
        <v>7609</v>
      </c>
      <c r="G1583" s="51" t="s">
        <v>837</v>
      </c>
    </row>
    <row r="1584" spans="1:7" s="105" customFormat="1" ht="26.4" x14ac:dyDescent="0.2">
      <c r="A1584" s="86"/>
      <c r="B1584" s="50">
        <v>50190661</v>
      </c>
      <c r="C1584" s="52">
        <v>50190661</v>
      </c>
      <c r="D1584" s="106" t="s">
        <v>6944</v>
      </c>
      <c r="E1584" s="51" t="s">
        <v>6945</v>
      </c>
      <c r="F1584" s="51" t="s">
        <v>7670</v>
      </c>
      <c r="G1584" s="51" t="s">
        <v>3026</v>
      </c>
    </row>
    <row r="1585" spans="1:7" s="105" customFormat="1" ht="86.1" customHeight="1" x14ac:dyDescent="0.2">
      <c r="A1585" s="86"/>
      <c r="B1585" s="50">
        <v>50190662</v>
      </c>
      <c r="C1585" s="52">
        <v>50190662</v>
      </c>
      <c r="D1585" s="106" t="s">
        <v>6946</v>
      </c>
      <c r="E1585" s="51" t="s">
        <v>6947</v>
      </c>
      <c r="F1585" s="51" t="s">
        <v>7745</v>
      </c>
      <c r="G1585" s="51" t="s">
        <v>3094</v>
      </c>
    </row>
    <row r="1586" spans="1:7" s="105" customFormat="1" ht="26.4" x14ac:dyDescent="0.2">
      <c r="A1586" s="86"/>
      <c r="B1586" s="50">
        <v>50190664</v>
      </c>
      <c r="C1586" s="52">
        <v>50190664</v>
      </c>
      <c r="D1586" s="106" t="s">
        <v>6948</v>
      </c>
      <c r="E1586" s="51" t="s">
        <v>6949</v>
      </c>
      <c r="F1586" s="51" t="s">
        <v>7468</v>
      </c>
      <c r="G1586" s="51" t="s">
        <v>2988</v>
      </c>
    </row>
    <row r="1587" spans="1:7" s="105" customFormat="1" ht="39.6" x14ac:dyDescent="0.2">
      <c r="A1587" s="86"/>
      <c r="B1587" s="50">
        <v>50190667</v>
      </c>
      <c r="C1587" s="52">
        <v>50190667</v>
      </c>
      <c r="D1587" s="106" t="s">
        <v>6950</v>
      </c>
      <c r="E1587" s="51" t="s">
        <v>6951</v>
      </c>
      <c r="F1587" s="51" t="s">
        <v>7746</v>
      </c>
      <c r="G1587" s="51" t="s">
        <v>7780</v>
      </c>
    </row>
    <row r="1588" spans="1:7" s="105" customFormat="1" ht="26.4" x14ac:dyDescent="0.2">
      <c r="A1588" s="86"/>
      <c r="B1588" s="50">
        <v>50190810</v>
      </c>
      <c r="C1588" s="52">
        <v>50190810</v>
      </c>
      <c r="D1588" s="106" t="s">
        <v>6952</v>
      </c>
      <c r="E1588" s="51" t="s">
        <v>6953</v>
      </c>
      <c r="F1588" s="51" t="s">
        <v>7610</v>
      </c>
      <c r="G1588" s="51" t="s">
        <v>837</v>
      </c>
    </row>
    <row r="1589" spans="1:7" s="105" customFormat="1" ht="26.4" x14ac:dyDescent="0.2">
      <c r="A1589" s="86"/>
      <c r="B1589" s="50">
        <v>50190811</v>
      </c>
      <c r="C1589" s="52">
        <v>50190811</v>
      </c>
      <c r="D1589" s="106" t="s">
        <v>6954</v>
      </c>
      <c r="E1589" s="51" t="s">
        <v>6955</v>
      </c>
      <c r="F1589" s="51" t="s">
        <v>7671</v>
      </c>
      <c r="G1589" s="51" t="s">
        <v>3026</v>
      </c>
    </row>
    <row r="1590" spans="1:7" s="105" customFormat="1" ht="26.4" x14ac:dyDescent="0.2">
      <c r="A1590" s="86"/>
      <c r="B1590" s="50">
        <v>50190812</v>
      </c>
      <c r="C1590" s="52">
        <v>50190812</v>
      </c>
      <c r="D1590" s="106" t="s">
        <v>6956</v>
      </c>
      <c r="E1590" s="51" t="s">
        <v>6957</v>
      </c>
      <c r="F1590" s="51" t="s">
        <v>7747</v>
      </c>
      <c r="G1590" s="51" t="s">
        <v>3094</v>
      </c>
    </row>
    <row r="1591" spans="1:7" s="105" customFormat="1" ht="26.4" x14ac:dyDescent="0.2">
      <c r="A1591" s="86"/>
      <c r="B1591" s="50">
        <v>50190814</v>
      </c>
      <c r="C1591" s="52">
        <v>50190814</v>
      </c>
      <c r="D1591" s="106" t="s">
        <v>6958</v>
      </c>
      <c r="E1591" s="51" t="s">
        <v>6959</v>
      </c>
      <c r="F1591" s="51" t="s">
        <v>7469</v>
      </c>
      <c r="G1591" s="51" t="s">
        <v>2988</v>
      </c>
    </row>
    <row r="1592" spans="1:7" s="105" customFormat="1" ht="39.6" x14ac:dyDescent="0.2">
      <c r="A1592" s="86"/>
      <c r="B1592" s="50">
        <v>50190817</v>
      </c>
      <c r="C1592" s="52">
        <v>50190817</v>
      </c>
      <c r="D1592" s="106" t="s">
        <v>6960</v>
      </c>
      <c r="E1592" s="51" t="s">
        <v>6961</v>
      </c>
      <c r="F1592" s="51" t="s">
        <v>7748</v>
      </c>
      <c r="G1592" s="51" t="s">
        <v>7780</v>
      </c>
    </row>
    <row r="1593" spans="1:7" s="105" customFormat="1" ht="26.4" x14ac:dyDescent="0.2">
      <c r="A1593" s="86"/>
      <c r="B1593" s="50">
        <v>50190820</v>
      </c>
      <c r="C1593" s="52">
        <v>50190820</v>
      </c>
      <c r="D1593" s="106" t="s">
        <v>6962</v>
      </c>
      <c r="E1593" s="51" t="s">
        <v>6963</v>
      </c>
      <c r="F1593" s="51" t="s">
        <v>7611</v>
      </c>
      <c r="G1593" s="51" t="s">
        <v>837</v>
      </c>
    </row>
    <row r="1594" spans="1:7" s="105" customFormat="1" ht="26.4" x14ac:dyDescent="0.2">
      <c r="A1594" s="86"/>
      <c r="B1594" s="50">
        <v>50190821</v>
      </c>
      <c r="C1594" s="52">
        <v>50190821</v>
      </c>
      <c r="D1594" s="106" t="s">
        <v>6964</v>
      </c>
      <c r="E1594" s="51" t="s">
        <v>6965</v>
      </c>
      <c r="F1594" s="51" t="s">
        <v>7672</v>
      </c>
      <c r="G1594" s="51" t="s">
        <v>3026</v>
      </c>
    </row>
    <row r="1595" spans="1:7" s="105" customFormat="1" ht="88.35" customHeight="1" x14ac:dyDescent="0.2">
      <c r="A1595" s="86"/>
      <c r="B1595" s="50">
        <v>50190822</v>
      </c>
      <c r="C1595" s="52">
        <v>50190822</v>
      </c>
      <c r="D1595" s="106" t="s">
        <v>6966</v>
      </c>
      <c r="E1595" s="51" t="s">
        <v>6967</v>
      </c>
      <c r="F1595" s="51" t="s">
        <v>7749</v>
      </c>
      <c r="G1595" s="51" t="s">
        <v>3094</v>
      </c>
    </row>
    <row r="1596" spans="1:7" s="105" customFormat="1" ht="26.4" x14ac:dyDescent="0.2">
      <c r="A1596" s="86"/>
      <c r="B1596" s="50">
        <v>50190824</v>
      </c>
      <c r="C1596" s="52">
        <v>50190824</v>
      </c>
      <c r="D1596" s="106" t="s">
        <v>6968</v>
      </c>
      <c r="E1596" s="51" t="s">
        <v>6969</v>
      </c>
      <c r="F1596" s="51" t="s">
        <v>7470</v>
      </c>
      <c r="G1596" s="51" t="s">
        <v>2988</v>
      </c>
    </row>
    <row r="1597" spans="1:7" s="105" customFormat="1" ht="39.6" x14ac:dyDescent="0.2">
      <c r="A1597" s="86"/>
      <c r="B1597" s="50">
        <v>50190827</v>
      </c>
      <c r="C1597" s="52">
        <v>50190827</v>
      </c>
      <c r="D1597" s="106" t="s">
        <v>6970</v>
      </c>
      <c r="E1597" s="51" t="s">
        <v>6971</v>
      </c>
      <c r="F1597" s="51" t="s">
        <v>7750</v>
      </c>
      <c r="G1597" s="51" t="s">
        <v>7780</v>
      </c>
    </row>
    <row r="1598" spans="1:7" s="105" customFormat="1" ht="26.4" x14ac:dyDescent="0.2">
      <c r="A1598" s="86"/>
      <c r="B1598" s="50">
        <v>50190830</v>
      </c>
      <c r="C1598" s="52">
        <v>50190830</v>
      </c>
      <c r="D1598" s="106" t="s">
        <v>6972</v>
      </c>
      <c r="E1598" s="51" t="s">
        <v>6973</v>
      </c>
      <c r="F1598" s="51" t="s">
        <v>7612</v>
      </c>
      <c r="G1598" s="51" t="s">
        <v>837</v>
      </c>
    </row>
    <row r="1599" spans="1:7" s="105" customFormat="1" ht="26.4" x14ac:dyDescent="0.2">
      <c r="A1599" s="86"/>
      <c r="B1599" s="50">
        <v>50190831</v>
      </c>
      <c r="C1599" s="52">
        <v>50190831</v>
      </c>
      <c r="D1599" s="106" t="s">
        <v>6974</v>
      </c>
      <c r="E1599" s="51" t="s">
        <v>6975</v>
      </c>
      <c r="F1599" s="51" t="s">
        <v>7673</v>
      </c>
      <c r="G1599" s="51" t="s">
        <v>3026</v>
      </c>
    </row>
    <row r="1600" spans="1:7" s="105" customFormat="1" ht="26.4" x14ac:dyDescent="0.2">
      <c r="A1600" s="86"/>
      <c r="B1600" s="50">
        <v>50190832</v>
      </c>
      <c r="C1600" s="52">
        <v>50190832</v>
      </c>
      <c r="D1600" s="106" t="s">
        <v>6976</v>
      </c>
      <c r="E1600" s="51" t="s">
        <v>6977</v>
      </c>
      <c r="F1600" s="51" t="s">
        <v>7707</v>
      </c>
      <c r="G1600" s="51" t="s">
        <v>3370</v>
      </c>
    </row>
    <row r="1601" spans="1:7" s="105" customFormat="1" ht="26.4" x14ac:dyDescent="0.2">
      <c r="A1601" s="86"/>
      <c r="B1601" s="50">
        <v>50190834</v>
      </c>
      <c r="C1601" s="52">
        <v>50190834</v>
      </c>
      <c r="D1601" s="106" t="s">
        <v>6978</v>
      </c>
      <c r="E1601" s="51" t="s">
        <v>6979</v>
      </c>
      <c r="F1601" s="51" t="s">
        <v>7471</v>
      </c>
      <c r="G1601" s="51" t="s">
        <v>2988</v>
      </c>
    </row>
    <row r="1602" spans="1:7" s="105" customFormat="1" ht="39.6" x14ac:dyDescent="0.2">
      <c r="A1602" s="86"/>
      <c r="B1602" s="50">
        <v>50190837</v>
      </c>
      <c r="C1602" s="52">
        <v>50190837</v>
      </c>
      <c r="D1602" s="106" t="s">
        <v>6980</v>
      </c>
      <c r="E1602" s="51" t="s">
        <v>6981</v>
      </c>
      <c r="F1602" s="51" t="s">
        <v>7751</v>
      </c>
      <c r="G1602" s="51" t="s">
        <v>7780</v>
      </c>
    </row>
    <row r="1603" spans="1:7" s="105" customFormat="1" ht="26.4" x14ac:dyDescent="0.2">
      <c r="A1603" s="86"/>
      <c r="B1603" s="50">
        <v>50190910</v>
      </c>
      <c r="C1603" s="52">
        <v>50190910</v>
      </c>
      <c r="D1603" s="106" t="s">
        <v>6982</v>
      </c>
      <c r="E1603" s="51" t="s">
        <v>6983</v>
      </c>
      <c r="F1603" s="51" t="s">
        <v>7613</v>
      </c>
      <c r="G1603" s="51" t="s">
        <v>837</v>
      </c>
    </row>
    <row r="1604" spans="1:7" s="105" customFormat="1" ht="26.4" x14ac:dyDescent="0.2">
      <c r="A1604" s="86"/>
      <c r="B1604" s="50">
        <v>50190911</v>
      </c>
      <c r="C1604" s="52">
        <v>50190911</v>
      </c>
      <c r="D1604" s="106" t="s">
        <v>6984</v>
      </c>
      <c r="E1604" s="51" t="s">
        <v>6985</v>
      </c>
      <c r="F1604" s="51" t="s">
        <v>7674</v>
      </c>
      <c r="G1604" s="51" t="s">
        <v>3026</v>
      </c>
    </row>
    <row r="1605" spans="1:7" s="105" customFormat="1" ht="26.4" x14ac:dyDescent="0.2">
      <c r="A1605" s="86"/>
      <c r="B1605" s="50">
        <v>50190912</v>
      </c>
      <c r="C1605" s="52">
        <v>50190912</v>
      </c>
      <c r="D1605" s="106" t="s">
        <v>6986</v>
      </c>
      <c r="E1605" s="51" t="s">
        <v>6987</v>
      </c>
      <c r="F1605" s="51" t="s">
        <v>7752</v>
      </c>
      <c r="G1605" s="51" t="s">
        <v>3094</v>
      </c>
    </row>
    <row r="1606" spans="1:7" s="105" customFormat="1" ht="26.4" x14ac:dyDescent="0.2">
      <c r="A1606" s="86"/>
      <c r="B1606" s="50">
        <v>50190914</v>
      </c>
      <c r="C1606" s="52">
        <v>50190914</v>
      </c>
      <c r="D1606" s="106" t="s">
        <v>6988</v>
      </c>
      <c r="E1606" s="51" t="s">
        <v>6989</v>
      </c>
      <c r="F1606" s="51" t="s">
        <v>7472</v>
      </c>
      <c r="G1606" s="51" t="s">
        <v>2988</v>
      </c>
    </row>
    <row r="1607" spans="1:7" s="105" customFormat="1" ht="80.099999999999994" customHeight="1" x14ac:dyDescent="0.2">
      <c r="A1607" s="86"/>
      <c r="B1607" s="50">
        <v>50190917</v>
      </c>
      <c r="C1607" s="52">
        <v>50190917</v>
      </c>
      <c r="D1607" s="106" t="s">
        <v>6990</v>
      </c>
      <c r="E1607" s="51" t="s">
        <v>6991</v>
      </c>
      <c r="F1607" s="51" t="s">
        <v>6992</v>
      </c>
      <c r="G1607" s="51" t="s">
        <v>6993</v>
      </c>
    </row>
    <row r="1608" spans="1:7" s="105" customFormat="1" ht="26.4" x14ac:dyDescent="0.2">
      <c r="A1608" s="86"/>
      <c r="B1608" s="50">
        <v>50190920</v>
      </c>
      <c r="C1608" s="52">
        <v>50190920</v>
      </c>
      <c r="D1608" s="106" t="s">
        <v>6994</v>
      </c>
      <c r="E1608" s="51" t="s">
        <v>6995</v>
      </c>
      <c r="F1608" s="51" t="s">
        <v>7614</v>
      </c>
      <c r="G1608" s="51" t="s">
        <v>837</v>
      </c>
    </row>
    <row r="1609" spans="1:7" s="105" customFormat="1" ht="26.4" x14ac:dyDescent="0.2">
      <c r="A1609" s="86"/>
      <c r="B1609" s="50">
        <v>50190921</v>
      </c>
      <c r="C1609" s="52">
        <v>50190921</v>
      </c>
      <c r="D1609" s="106" t="s">
        <v>6996</v>
      </c>
      <c r="E1609" s="51" t="s">
        <v>6997</v>
      </c>
      <c r="F1609" s="51" t="s">
        <v>7675</v>
      </c>
      <c r="G1609" s="51" t="s">
        <v>3026</v>
      </c>
    </row>
    <row r="1610" spans="1:7" s="105" customFormat="1" ht="26.4" x14ac:dyDescent="0.2">
      <c r="A1610" s="86"/>
      <c r="B1610" s="50">
        <v>50190922</v>
      </c>
      <c r="C1610" s="52">
        <v>50190922</v>
      </c>
      <c r="D1610" s="106" t="s">
        <v>6998</v>
      </c>
      <c r="E1610" s="51" t="s">
        <v>6999</v>
      </c>
      <c r="F1610" s="51" t="s">
        <v>7753</v>
      </c>
      <c r="G1610" s="51" t="s">
        <v>3094</v>
      </c>
    </row>
    <row r="1611" spans="1:7" s="105" customFormat="1" ht="26.4" x14ac:dyDescent="0.2">
      <c r="A1611" s="86"/>
      <c r="B1611" s="50">
        <v>50190924</v>
      </c>
      <c r="C1611" s="52">
        <v>50190924</v>
      </c>
      <c r="D1611" s="106" t="s">
        <v>7000</v>
      </c>
      <c r="E1611" s="51" t="s">
        <v>7001</v>
      </c>
      <c r="F1611" s="51" t="s">
        <v>7473</v>
      </c>
      <c r="G1611" s="51" t="s">
        <v>2988</v>
      </c>
    </row>
    <row r="1612" spans="1:7" s="105" customFormat="1" ht="39.6" x14ac:dyDescent="0.2">
      <c r="A1612" s="86"/>
      <c r="B1612" s="50">
        <v>50190927</v>
      </c>
      <c r="C1612" s="52">
        <v>50190927</v>
      </c>
      <c r="D1612" s="106" t="s">
        <v>7002</v>
      </c>
      <c r="E1612" s="51" t="s">
        <v>7003</v>
      </c>
      <c r="F1612" s="51" t="s">
        <v>7004</v>
      </c>
      <c r="G1612" s="51" t="s">
        <v>6993</v>
      </c>
    </row>
    <row r="1613" spans="1:7" s="105" customFormat="1" ht="26.4" x14ac:dyDescent="0.2">
      <c r="A1613" s="86"/>
      <c r="B1613" s="50">
        <v>50190930</v>
      </c>
      <c r="C1613" s="52">
        <v>50190930</v>
      </c>
      <c r="D1613" s="106" t="s">
        <v>7005</v>
      </c>
      <c r="E1613" s="51" t="s">
        <v>7006</v>
      </c>
      <c r="F1613" s="51" t="s">
        <v>7615</v>
      </c>
      <c r="G1613" s="51" t="s">
        <v>837</v>
      </c>
    </row>
    <row r="1614" spans="1:7" s="105" customFormat="1" ht="26.4" x14ac:dyDescent="0.2">
      <c r="A1614" s="86"/>
      <c r="B1614" s="50">
        <v>50190931</v>
      </c>
      <c r="C1614" s="52">
        <v>50190931</v>
      </c>
      <c r="D1614" s="106" t="s">
        <v>7007</v>
      </c>
      <c r="E1614" s="51" t="s">
        <v>7008</v>
      </c>
      <c r="F1614" s="51" t="s">
        <v>7676</v>
      </c>
      <c r="G1614" s="51" t="s">
        <v>3026</v>
      </c>
    </row>
    <row r="1615" spans="1:7" s="105" customFormat="1" ht="26.4" x14ac:dyDescent="0.2">
      <c r="A1615" s="86"/>
      <c r="B1615" s="50">
        <v>50190932</v>
      </c>
      <c r="C1615" s="52">
        <v>50190932</v>
      </c>
      <c r="D1615" s="106" t="s">
        <v>7009</v>
      </c>
      <c r="E1615" s="51" t="s">
        <v>7010</v>
      </c>
      <c r="F1615" s="51" t="s">
        <v>7754</v>
      </c>
      <c r="G1615" s="51" t="s">
        <v>3094</v>
      </c>
    </row>
    <row r="1616" spans="1:7" s="105" customFormat="1" ht="26.4" x14ac:dyDescent="0.2">
      <c r="A1616" s="86"/>
      <c r="B1616" s="50">
        <v>50190934</v>
      </c>
      <c r="C1616" s="52">
        <v>50190934</v>
      </c>
      <c r="D1616" s="106" t="s">
        <v>7011</v>
      </c>
      <c r="E1616" s="51" t="s">
        <v>7012</v>
      </c>
      <c r="F1616" s="51" t="s">
        <v>7474</v>
      </c>
      <c r="G1616" s="51" t="s">
        <v>2988</v>
      </c>
    </row>
    <row r="1617" spans="1:7" s="105" customFormat="1" ht="46.35" customHeight="1" x14ac:dyDescent="0.2">
      <c r="A1617" s="86"/>
      <c r="B1617" s="50">
        <v>50190937</v>
      </c>
      <c r="C1617" s="52">
        <v>50190937</v>
      </c>
      <c r="D1617" s="106" t="s">
        <v>7013</v>
      </c>
      <c r="E1617" s="51" t="s">
        <v>7014</v>
      </c>
      <c r="F1617" s="51" t="s">
        <v>7755</v>
      </c>
      <c r="G1617" s="51" t="s">
        <v>7780</v>
      </c>
    </row>
    <row r="1618" spans="1:7" s="105" customFormat="1" ht="26.4" x14ac:dyDescent="0.2">
      <c r="A1618" s="86"/>
      <c r="B1618" s="50">
        <v>50191010</v>
      </c>
      <c r="C1618" s="52">
        <v>50191010</v>
      </c>
      <c r="D1618" s="106" t="s">
        <v>7015</v>
      </c>
      <c r="E1618" s="51" t="s">
        <v>7016</v>
      </c>
      <c r="F1618" s="51" t="s">
        <v>7616</v>
      </c>
      <c r="G1618" s="51" t="s">
        <v>837</v>
      </c>
    </row>
    <row r="1619" spans="1:7" s="105" customFormat="1" ht="26.4" x14ac:dyDescent="0.2">
      <c r="A1619" s="86"/>
      <c r="B1619" s="50">
        <v>50191011</v>
      </c>
      <c r="C1619" s="52">
        <v>50191011</v>
      </c>
      <c r="D1619" s="106" t="s">
        <v>7017</v>
      </c>
      <c r="E1619" s="51" t="s">
        <v>7018</v>
      </c>
      <c r="F1619" s="51" t="s">
        <v>7677</v>
      </c>
      <c r="G1619" s="51" t="s">
        <v>3026</v>
      </c>
    </row>
    <row r="1620" spans="1:7" s="105" customFormat="1" ht="26.4" x14ac:dyDescent="0.2">
      <c r="A1620" s="86"/>
      <c r="B1620" s="50">
        <v>50191012</v>
      </c>
      <c r="C1620" s="52">
        <v>50191012</v>
      </c>
      <c r="D1620" s="106" t="s">
        <v>7019</v>
      </c>
      <c r="E1620" s="51" t="s">
        <v>7020</v>
      </c>
      <c r="F1620" s="51" t="s">
        <v>7708</v>
      </c>
      <c r="G1620" s="51" t="s">
        <v>3030</v>
      </c>
    </row>
    <row r="1621" spans="1:7" s="105" customFormat="1" ht="39.6" x14ac:dyDescent="0.2">
      <c r="A1621" s="86"/>
      <c r="B1621" s="50">
        <v>50191014</v>
      </c>
      <c r="C1621" s="52">
        <v>50191014</v>
      </c>
      <c r="D1621" s="106" t="s">
        <v>7021</v>
      </c>
      <c r="E1621" s="51" t="s">
        <v>7022</v>
      </c>
      <c r="F1621" s="51" t="s">
        <v>7475</v>
      </c>
      <c r="G1621" s="51" t="s">
        <v>2988</v>
      </c>
    </row>
    <row r="1622" spans="1:7" s="105" customFormat="1" ht="39.6" x14ac:dyDescent="0.2">
      <c r="A1622" s="86"/>
      <c r="B1622" s="50">
        <v>50191017</v>
      </c>
      <c r="C1622" s="52">
        <v>50191017</v>
      </c>
      <c r="D1622" s="106" t="s">
        <v>7023</v>
      </c>
      <c r="E1622" s="51" t="s">
        <v>7024</v>
      </c>
      <c r="F1622" s="51" t="s">
        <v>7756</v>
      </c>
      <c r="G1622" s="51" t="s">
        <v>7780</v>
      </c>
    </row>
    <row r="1623" spans="1:7" s="105" customFormat="1" ht="26.4" x14ac:dyDescent="0.2">
      <c r="A1623" s="86"/>
      <c r="B1623" s="50">
        <v>50191020</v>
      </c>
      <c r="C1623" s="52">
        <v>50191020</v>
      </c>
      <c r="D1623" s="106" t="s">
        <v>7025</v>
      </c>
      <c r="E1623" s="51" t="s">
        <v>7026</v>
      </c>
      <c r="F1623" s="51" t="s">
        <v>7617</v>
      </c>
      <c r="G1623" s="51" t="s">
        <v>837</v>
      </c>
    </row>
    <row r="1624" spans="1:7" s="105" customFormat="1" ht="26.4" x14ac:dyDescent="0.2">
      <c r="A1624" s="86"/>
      <c r="B1624" s="50">
        <v>50191021</v>
      </c>
      <c r="C1624" s="52">
        <v>50191021</v>
      </c>
      <c r="D1624" s="106" t="s">
        <v>7027</v>
      </c>
      <c r="E1624" s="51" t="s">
        <v>7028</v>
      </c>
      <c r="F1624" s="51" t="s">
        <v>7678</v>
      </c>
      <c r="G1624" s="51" t="s">
        <v>3026</v>
      </c>
    </row>
    <row r="1625" spans="1:7" s="105" customFormat="1" ht="82.35" customHeight="1" x14ac:dyDescent="0.2">
      <c r="A1625" s="86"/>
      <c r="B1625" s="50">
        <v>50191022</v>
      </c>
      <c r="C1625" s="52">
        <v>50191022</v>
      </c>
      <c r="D1625" s="106" t="s">
        <v>7029</v>
      </c>
      <c r="E1625" s="51" t="s">
        <v>7030</v>
      </c>
      <c r="F1625" s="51" t="s">
        <v>7757</v>
      </c>
      <c r="G1625" s="51" t="s">
        <v>3094</v>
      </c>
    </row>
    <row r="1626" spans="1:7" s="105" customFormat="1" ht="39.6" x14ac:dyDescent="0.2">
      <c r="A1626" s="86"/>
      <c r="B1626" s="50">
        <v>50191024</v>
      </c>
      <c r="C1626" s="52">
        <v>50191024</v>
      </c>
      <c r="D1626" s="106" t="s">
        <v>7031</v>
      </c>
      <c r="E1626" s="51" t="s">
        <v>7032</v>
      </c>
      <c r="F1626" s="51" t="s">
        <v>7476</v>
      </c>
      <c r="G1626" s="51" t="s">
        <v>2988</v>
      </c>
    </row>
    <row r="1627" spans="1:7" s="105" customFormat="1" ht="39.6" x14ac:dyDescent="0.2">
      <c r="A1627" s="86"/>
      <c r="B1627" s="50">
        <v>50191027</v>
      </c>
      <c r="C1627" s="52">
        <v>50191027</v>
      </c>
      <c r="D1627" s="106" t="s">
        <v>7033</v>
      </c>
      <c r="E1627" s="51" t="s">
        <v>7034</v>
      </c>
      <c r="F1627" s="51" t="s">
        <v>7758</v>
      </c>
      <c r="G1627" s="51" t="s">
        <v>7780</v>
      </c>
    </row>
    <row r="1628" spans="1:7" s="105" customFormat="1" ht="26.4" x14ac:dyDescent="0.2">
      <c r="A1628" s="86"/>
      <c r="B1628" s="50">
        <v>50191030</v>
      </c>
      <c r="C1628" s="52">
        <v>50191030</v>
      </c>
      <c r="D1628" s="106" t="s">
        <v>7035</v>
      </c>
      <c r="E1628" s="51" t="s">
        <v>7036</v>
      </c>
      <c r="F1628" s="51" t="s">
        <v>7618</v>
      </c>
      <c r="G1628" s="51" t="s">
        <v>837</v>
      </c>
    </row>
    <row r="1629" spans="1:7" s="105" customFormat="1" ht="26.4" x14ac:dyDescent="0.2">
      <c r="A1629" s="86"/>
      <c r="B1629" s="50">
        <v>50191031</v>
      </c>
      <c r="C1629" s="52">
        <v>50191031</v>
      </c>
      <c r="D1629" s="106" t="s">
        <v>7037</v>
      </c>
      <c r="E1629" s="51" t="s">
        <v>7038</v>
      </c>
      <c r="F1629" s="51" t="s">
        <v>7679</v>
      </c>
      <c r="G1629" s="51" t="s">
        <v>3026</v>
      </c>
    </row>
    <row r="1630" spans="1:7" s="105" customFormat="1" ht="26.4" x14ac:dyDescent="0.2">
      <c r="A1630" s="86"/>
      <c r="B1630" s="50">
        <v>50191032</v>
      </c>
      <c r="C1630" s="52">
        <v>50191032</v>
      </c>
      <c r="D1630" s="106" t="s">
        <v>7039</v>
      </c>
      <c r="E1630" s="51" t="s">
        <v>7040</v>
      </c>
      <c r="F1630" s="51" t="s">
        <v>7709</v>
      </c>
      <c r="G1630" s="51" t="s">
        <v>3030</v>
      </c>
    </row>
    <row r="1631" spans="1:7" s="105" customFormat="1" ht="39.6" x14ac:dyDescent="0.2">
      <c r="A1631" s="86"/>
      <c r="B1631" s="50">
        <v>50191034</v>
      </c>
      <c r="C1631" s="52">
        <v>50191034</v>
      </c>
      <c r="D1631" s="106" t="s">
        <v>7041</v>
      </c>
      <c r="E1631" s="51" t="s">
        <v>7042</v>
      </c>
      <c r="F1631" s="51" t="s">
        <v>7477</v>
      </c>
      <c r="G1631" s="51" t="s">
        <v>2988</v>
      </c>
    </row>
    <row r="1632" spans="1:7" s="105" customFormat="1" ht="39.6" x14ac:dyDescent="0.2">
      <c r="A1632" s="86"/>
      <c r="B1632" s="50">
        <v>50191037</v>
      </c>
      <c r="C1632" s="52">
        <v>50191037</v>
      </c>
      <c r="D1632" s="106" t="s">
        <v>7043</v>
      </c>
      <c r="E1632" s="51" t="s">
        <v>7044</v>
      </c>
      <c r="F1632" s="51" t="s">
        <v>7759</v>
      </c>
      <c r="G1632" s="51" t="s">
        <v>7780</v>
      </c>
    </row>
    <row r="1633" spans="1:7" s="105" customFormat="1" ht="26.4" x14ac:dyDescent="0.2">
      <c r="A1633" s="86"/>
      <c r="B1633" s="50">
        <v>50191110</v>
      </c>
      <c r="C1633" s="52">
        <v>50191110</v>
      </c>
      <c r="D1633" s="106" t="s">
        <v>7045</v>
      </c>
      <c r="E1633" s="51" t="s">
        <v>7046</v>
      </c>
      <c r="F1633" s="51" t="s">
        <v>7619</v>
      </c>
      <c r="G1633" s="51" t="s">
        <v>837</v>
      </c>
    </row>
    <row r="1634" spans="1:7" s="105" customFormat="1" ht="26.4" x14ac:dyDescent="0.2">
      <c r="A1634" s="86"/>
      <c r="B1634" s="50">
        <v>50191111</v>
      </c>
      <c r="C1634" s="52">
        <v>50191111</v>
      </c>
      <c r="D1634" s="106" t="s">
        <v>7047</v>
      </c>
      <c r="E1634" s="51" t="s">
        <v>7048</v>
      </c>
      <c r="F1634" s="51" t="s">
        <v>7680</v>
      </c>
      <c r="G1634" s="51" t="s">
        <v>3026</v>
      </c>
    </row>
    <row r="1635" spans="1:7" s="105" customFormat="1" ht="26.4" x14ac:dyDescent="0.2">
      <c r="A1635" s="86"/>
      <c r="B1635" s="50">
        <v>50191112</v>
      </c>
      <c r="C1635" s="52">
        <v>50191112</v>
      </c>
      <c r="D1635" s="106" t="s">
        <v>7049</v>
      </c>
      <c r="E1635" s="51" t="s">
        <v>7050</v>
      </c>
      <c r="F1635" s="51" t="s">
        <v>7760</v>
      </c>
      <c r="G1635" s="51" t="s">
        <v>3094</v>
      </c>
    </row>
    <row r="1636" spans="1:7" s="105" customFormat="1" ht="26.4" x14ac:dyDescent="0.2">
      <c r="A1636" s="86"/>
      <c r="B1636" s="50">
        <v>50191114</v>
      </c>
      <c r="C1636" s="52">
        <v>50191114</v>
      </c>
      <c r="D1636" s="106" t="s">
        <v>7051</v>
      </c>
      <c r="E1636" s="51" t="s">
        <v>7052</v>
      </c>
      <c r="F1636" s="51" t="s">
        <v>7478</v>
      </c>
      <c r="G1636" s="51" t="s">
        <v>2988</v>
      </c>
    </row>
    <row r="1637" spans="1:7" s="105" customFormat="1" ht="39.6" x14ac:dyDescent="0.2">
      <c r="A1637" s="86"/>
      <c r="B1637" s="50">
        <v>50191117</v>
      </c>
      <c r="C1637" s="52">
        <v>50191117</v>
      </c>
      <c r="D1637" s="106" t="s">
        <v>7053</v>
      </c>
      <c r="E1637" s="51" t="s">
        <v>7054</v>
      </c>
      <c r="F1637" s="51" t="s">
        <v>7767</v>
      </c>
      <c r="G1637" s="51" t="s">
        <v>7780</v>
      </c>
    </row>
    <row r="1638" spans="1:7" s="105" customFormat="1" ht="32.1" customHeight="1" x14ac:dyDescent="0.2">
      <c r="A1638" s="86"/>
      <c r="B1638" s="50">
        <v>50191120</v>
      </c>
      <c r="C1638" s="52">
        <v>50191120</v>
      </c>
      <c r="D1638" s="106" t="s">
        <v>7055</v>
      </c>
      <c r="E1638" s="51" t="s">
        <v>7056</v>
      </c>
      <c r="F1638" s="51" t="s">
        <v>7620</v>
      </c>
      <c r="G1638" s="51" t="s">
        <v>837</v>
      </c>
    </row>
    <row r="1639" spans="1:7" s="105" customFormat="1" ht="33" customHeight="1" x14ac:dyDescent="0.2">
      <c r="A1639" s="86"/>
      <c r="B1639" s="50">
        <v>50191121</v>
      </c>
      <c r="C1639" s="52">
        <v>50191121</v>
      </c>
      <c r="D1639" s="106" t="s">
        <v>7057</v>
      </c>
      <c r="E1639" s="51" t="s">
        <v>7058</v>
      </c>
      <c r="F1639" s="51" t="s">
        <v>7681</v>
      </c>
      <c r="G1639" s="51" t="s">
        <v>3026</v>
      </c>
    </row>
    <row r="1640" spans="1:7" s="105" customFormat="1" ht="87" customHeight="1" x14ac:dyDescent="0.2">
      <c r="A1640" s="86"/>
      <c r="B1640" s="50">
        <v>50191122</v>
      </c>
      <c r="C1640" s="52">
        <v>50191122</v>
      </c>
      <c r="D1640" s="106" t="s">
        <v>7059</v>
      </c>
      <c r="E1640" s="51" t="s">
        <v>7060</v>
      </c>
      <c r="F1640" s="51" t="s">
        <v>7761</v>
      </c>
      <c r="G1640" s="51" t="s">
        <v>3094</v>
      </c>
    </row>
    <row r="1641" spans="1:7" s="105" customFormat="1" ht="26.4" x14ac:dyDescent="0.2">
      <c r="A1641" s="86"/>
      <c r="B1641" s="50">
        <v>50191124</v>
      </c>
      <c r="C1641" s="52">
        <v>50191124</v>
      </c>
      <c r="D1641" s="106" t="s">
        <v>7061</v>
      </c>
      <c r="E1641" s="51" t="s">
        <v>7062</v>
      </c>
      <c r="F1641" s="51" t="s">
        <v>7479</v>
      </c>
      <c r="G1641" s="51" t="s">
        <v>2988</v>
      </c>
    </row>
    <row r="1642" spans="1:7" s="105" customFormat="1" ht="53.4" customHeight="1" x14ac:dyDescent="0.2">
      <c r="A1642" s="86"/>
      <c r="B1642" s="50">
        <v>50191127</v>
      </c>
      <c r="C1642" s="52">
        <v>50191127</v>
      </c>
      <c r="D1642" s="106" t="s">
        <v>7063</v>
      </c>
      <c r="E1642" s="51" t="s">
        <v>7064</v>
      </c>
      <c r="F1642" s="51" t="s">
        <v>7768</v>
      </c>
      <c r="G1642" s="51" t="s">
        <v>7780</v>
      </c>
    </row>
    <row r="1643" spans="1:7" s="105" customFormat="1" ht="45.6" customHeight="1" x14ac:dyDescent="0.2">
      <c r="A1643" s="86"/>
      <c r="B1643" s="50">
        <v>50191130</v>
      </c>
      <c r="C1643" s="52">
        <v>50191130</v>
      </c>
      <c r="D1643" s="106" t="s">
        <v>7065</v>
      </c>
      <c r="E1643" s="51" t="s">
        <v>7066</v>
      </c>
      <c r="F1643" s="51" t="s">
        <v>7621</v>
      </c>
      <c r="G1643" s="51" t="s">
        <v>837</v>
      </c>
    </row>
    <row r="1644" spans="1:7" s="105" customFormat="1" ht="26.4" x14ac:dyDescent="0.2">
      <c r="A1644" s="86"/>
      <c r="B1644" s="50">
        <v>50191131</v>
      </c>
      <c r="C1644" s="52">
        <v>50191131</v>
      </c>
      <c r="D1644" s="106" t="s">
        <v>7067</v>
      </c>
      <c r="E1644" s="51" t="s">
        <v>7068</v>
      </c>
      <c r="F1644" s="51" t="s">
        <v>7682</v>
      </c>
      <c r="G1644" s="51" t="s">
        <v>3026</v>
      </c>
    </row>
    <row r="1645" spans="1:7" s="105" customFormat="1" ht="26.4" x14ac:dyDescent="0.2">
      <c r="A1645" s="86"/>
      <c r="B1645" s="50">
        <v>50191132</v>
      </c>
      <c r="C1645" s="52">
        <v>50191132</v>
      </c>
      <c r="D1645" s="106" t="s">
        <v>7069</v>
      </c>
      <c r="E1645" s="51" t="s">
        <v>7070</v>
      </c>
      <c r="F1645" s="51" t="s">
        <v>7769</v>
      </c>
      <c r="G1645" s="51" t="s">
        <v>3094</v>
      </c>
    </row>
    <row r="1646" spans="1:7" s="105" customFormat="1" ht="39.6" x14ac:dyDescent="0.2">
      <c r="A1646" s="86"/>
      <c r="B1646" s="50">
        <v>50191134</v>
      </c>
      <c r="C1646" s="52">
        <v>50191134</v>
      </c>
      <c r="D1646" s="106" t="s">
        <v>7071</v>
      </c>
      <c r="E1646" s="51" t="s">
        <v>7072</v>
      </c>
      <c r="F1646" s="51" t="s">
        <v>7480</v>
      </c>
      <c r="G1646" s="51" t="s">
        <v>2988</v>
      </c>
    </row>
    <row r="1647" spans="1:7" s="105" customFormat="1" ht="39.6" x14ac:dyDescent="0.2">
      <c r="A1647" s="86"/>
      <c r="B1647" s="50">
        <v>50191137</v>
      </c>
      <c r="C1647" s="52">
        <v>50191137</v>
      </c>
      <c r="D1647" s="106" t="s">
        <v>7073</v>
      </c>
      <c r="E1647" s="51" t="s">
        <v>7074</v>
      </c>
      <c r="F1647" s="51" t="s">
        <v>7772</v>
      </c>
      <c r="G1647" s="51" t="s">
        <v>7780</v>
      </c>
    </row>
    <row r="1648" spans="1:7" s="105" customFormat="1" ht="26.4" x14ac:dyDescent="0.2">
      <c r="A1648" s="86"/>
      <c r="B1648" s="50">
        <v>50191140</v>
      </c>
      <c r="C1648" s="52">
        <v>50191140</v>
      </c>
      <c r="D1648" s="106" t="s">
        <v>7075</v>
      </c>
      <c r="E1648" s="51" t="s">
        <v>7076</v>
      </c>
      <c r="F1648" s="51" t="s">
        <v>7622</v>
      </c>
      <c r="G1648" s="51" t="s">
        <v>837</v>
      </c>
    </row>
    <row r="1649" spans="1:7" s="105" customFormat="1" x14ac:dyDescent="0.2">
      <c r="A1649" s="86"/>
      <c r="B1649" s="50">
        <v>50191141</v>
      </c>
      <c r="C1649" s="52">
        <v>50191141</v>
      </c>
      <c r="D1649" s="106" t="s">
        <v>7077</v>
      </c>
      <c r="E1649" s="51" t="s">
        <v>7078</v>
      </c>
      <c r="F1649" s="51" t="s">
        <v>3496</v>
      </c>
      <c r="G1649" s="51" t="s">
        <v>3026</v>
      </c>
    </row>
    <row r="1650" spans="1:7" s="105" customFormat="1" ht="26.4" x14ac:dyDescent="0.2">
      <c r="A1650" s="86"/>
      <c r="B1650" s="50">
        <v>50191142</v>
      </c>
      <c r="C1650" s="52">
        <v>50191142</v>
      </c>
      <c r="D1650" s="106" t="s">
        <v>7079</v>
      </c>
      <c r="E1650" s="51" t="s">
        <v>7080</v>
      </c>
      <c r="F1650" s="51" t="s">
        <v>7710</v>
      </c>
      <c r="G1650" s="51" t="s">
        <v>3094</v>
      </c>
    </row>
    <row r="1651" spans="1:7" s="105" customFormat="1" ht="26.4" x14ac:dyDescent="0.2">
      <c r="A1651" s="86"/>
      <c r="B1651" s="50">
        <v>50191144</v>
      </c>
      <c r="C1651" s="52">
        <v>50191144</v>
      </c>
      <c r="D1651" s="106" t="s">
        <v>7081</v>
      </c>
      <c r="E1651" s="51" t="s">
        <v>7082</v>
      </c>
      <c r="F1651" s="51" t="s">
        <v>7481</v>
      </c>
      <c r="G1651" s="51" t="s">
        <v>2988</v>
      </c>
    </row>
    <row r="1652" spans="1:7" s="105" customFormat="1" ht="39.6" x14ac:dyDescent="0.2">
      <c r="A1652" s="86"/>
      <c r="B1652" s="50">
        <v>50191147</v>
      </c>
      <c r="C1652" s="52">
        <v>50191147</v>
      </c>
      <c r="D1652" s="106" t="s">
        <v>7083</v>
      </c>
      <c r="E1652" s="51" t="s">
        <v>7084</v>
      </c>
      <c r="F1652" s="51" t="s">
        <v>7773</v>
      </c>
      <c r="G1652" s="51" t="s">
        <v>7780</v>
      </c>
    </row>
    <row r="1653" spans="1:7" s="105" customFormat="1" ht="26.4" x14ac:dyDescent="0.2">
      <c r="A1653" s="86"/>
      <c r="B1653" s="50">
        <v>50191210</v>
      </c>
      <c r="C1653" s="52">
        <v>50191210</v>
      </c>
      <c r="D1653" s="106" t="s">
        <v>7085</v>
      </c>
      <c r="E1653" s="51" t="s">
        <v>7086</v>
      </c>
      <c r="F1653" s="51" t="s">
        <v>7623</v>
      </c>
      <c r="G1653" s="51" t="s">
        <v>837</v>
      </c>
    </row>
    <row r="1654" spans="1:7" s="105" customFormat="1" ht="26.4" x14ac:dyDescent="0.2">
      <c r="A1654" s="86"/>
      <c r="B1654" s="50">
        <v>50191211</v>
      </c>
      <c r="C1654" s="52">
        <v>50191211</v>
      </c>
      <c r="D1654" s="106" t="s">
        <v>7087</v>
      </c>
      <c r="E1654" s="51" t="s">
        <v>7088</v>
      </c>
      <c r="F1654" s="51" t="s">
        <v>7683</v>
      </c>
      <c r="G1654" s="51" t="s">
        <v>3026</v>
      </c>
    </row>
    <row r="1655" spans="1:7" s="105" customFormat="1" ht="94.35" customHeight="1" x14ac:dyDescent="0.2">
      <c r="A1655" s="86"/>
      <c r="B1655" s="50">
        <v>50191212</v>
      </c>
      <c r="C1655" s="52">
        <v>50191212</v>
      </c>
      <c r="D1655" s="106" t="s">
        <v>7089</v>
      </c>
      <c r="E1655" s="51" t="s">
        <v>7090</v>
      </c>
      <c r="F1655" s="51" t="s">
        <v>7770</v>
      </c>
      <c r="G1655" s="51" t="s">
        <v>3094</v>
      </c>
    </row>
    <row r="1656" spans="1:7" s="105" customFormat="1" ht="45" customHeight="1" x14ac:dyDescent="0.2">
      <c r="A1656" s="86"/>
      <c r="B1656" s="50">
        <v>50191214</v>
      </c>
      <c r="C1656" s="52">
        <v>50191214</v>
      </c>
      <c r="D1656" s="106" t="s">
        <v>7091</v>
      </c>
      <c r="E1656" s="51" t="s">
        <v>7092</v>
      </c>
      <c r="F1656" s="51" t="s">
        <v>7482</v>
      </c>
      <c r="G1656" s="51" t="s">
        <v>2988</v>
      </c>
    </row>
    <row r="1657" spans="1:7" s="105" customFormat="1" ht="26.4" x14ac:dyDescent="0.2">
      <c r="A1657" s="86"/>
      <c r="B1657" s="50">
        <v>50191310</v>
      </c>
      <c r="C1657" s="52">
        <v>50191310</v>
      </c>
      <c r="D1657" s="106" t="s">
        <v>7093</v>
      </c>
      <c r="E1657" s="51" t="s">
        <v>7094</v>
      </c>
      <c r="F1657" s="51" t="s">
        <v>7624</v>
      </c>
      <c r="G1657" s="51" t="s">
        <v>837</v>
      </c>
    </row>
    <row r="1658" spans="1:7" s="105" customFormat="1" ht="26.4" x14ac:dyDescent="0.2">
      <c r="A1658" s="86"/>
      <c r="B1658" s="50">
        <v>50191311</v>
      </c>
      <c r="C1658" s="52">
        <v>50191311</v>
      </c>
      <c r="D1658" s="106" t="s">
        <v>7095</v>
      </c>
      <c r="E1658" s="51" t="s">
        <v>7096</v>
      </c>
      <c r="F1658" s="51" t="s">
        <v>7684</v>
      </c>
      <c r="G1658" s="51" t="s">
        <v>3026</v>
      </c>
    </row>
    <row r="1659" spans="1:7" s="105" customFormat="1" ht="26.4" x14ac:dyDescent="0.2">
      <c r="A1659" s="86"/>
      <c r="B1659" s="50">
        <v>50191312</v>
      </c>
      <c r="C1659" s="52">
        <v>50191312</v>
      </c>
      <c r="D1659" s="106" t="s">
        <v>7097</v>
      </c>
      <c r="E1659" s="51" t="s">
        <v>7098</v>
      </c>
      <c r="F1659" s="51" t="s">
        <v>7711</v>
      </c>
      <c r="G1659" s="51" t="s">
        <v>3094</v>
      </c>
    </row>
    <row r="1660" spans="1:7" s="105" customFormat="1" ht="26.4" x14ac:dyDescent="0.2">
      <c r="A1660" s="86"/>
      <c r="B1660" s="50">
        <v>50191313</v>
      </c>
      <c r="C1660" s="52">
        <v>50191313</v>
      </c>
      <c r="D1660" s="106" t="s">
        <v>7099</v>
      </c>
      <c r="E1660" s="51" t="s">
        <v>7100</v>
      </c>
      <c r="F1660" s="51" t="s">
        <v>7483</v>
      </c>
      <c r="G1660" s="51" t="s">
        <v>3519</v>
      </c>
    </row>
    <row r="1661" spans="1:7" s="105" customFormat="1" ht="80.400000000000006" customHeight="1" x14ac:dyDescent="0.2">
      <c r="A1661" s="86"/>
      <c r="B1661" s="50">
        <v>50191314</v>
      </c>
      <c r="C1661" s="52">
        <v>50191314</v>
      </c>
      <c r="D1661" s="106" t="s">
        <v>7101</v>
      </c>
      <c r="E1661" s="51" t="s">
        <v>7102</v>
      </c>
      <c r="F1661" s="51" t="s">
        <v>7103</v>
      </c>
      <c r="G1661" s="51" t="s">
        <v>7104</v>
      </c>
    </row>
    <row r="1662" spans="1:7" s="105" customFormat="1" ht="26.4" x14ac:dyDescent="0.2">
      <c r="A1662" s="86"/>
      <c r="B1662" s="50">
        <v>50191317</v>
      </c>
      <c r="C1662" s="52">
        <v>50191317</v>
      </c>
      <c r="D1662" s="106" t="s">
        <v>7105</v>
      </c>
      <c r="E1662" s="51" t="s">
        <v>7106</v>
      </c>
      <c r="F1662" s="51" t="s">
        <v>3530</v>
      </c>
      <c r="G1662" s="51" t="s">
        <v>3531</v>
      </c>
    </row>
    <row r="1663" spans="1:7" s="105" customFormat="1" ht="26.4" x14ac:dyDescent="0.2">
      <c r="A1663" s="86"/>
      <c r="B1663" s="50">
        <v>50191321</v>
      </c>
      <c r="C1663" s="52">
        <v>50191321</v>
      </c>
      <c r="D1663" s="106" t="s">
        <v>7107</v>
      </c>
      <c r="E1663" s="51" t="s">
        <v>7108</v>
      </c>
      <c r="F1663" s="51" t="s">
        <v>7685</v>
      </c>
      <c r="G1663" s="51" t="s">
        <v>3026</v>
      </c>
    </row>
    <row r="1664" spans="1:7" s="105" customFormat="1" ht="32.1" customHeight="1" x14ac:dyDescent="0.2">
      <c r="A1664" s="86"/>
      <c r="B1664" s="50">
        <v>50191322</v>
      </c>
      <c r="C1664" s="52">
        <v>50191322</v>
      </c>
      <c r="D1664" s="106" t="s">
        <v>7109</v>
      </c>
      <c r="E1664" s="51" t="s">
        <v>7110</v>
      </c>
      <c r="F1664" s="51" t="s">
        <v>7712</v>
      </c>
      <c r="G1664" s="51" t="s">
        <v>3030</v>
      </c>
    </row>
    <row r="1665" spans="1:7" s="105" customFormat="1" ht="26.4" x14ac:dyDescent="0.2">
      <c r="A1665" s="86"/>
      <c r="B1665" s="50">
        <v>50191324</v>
      </c>
      <c r="C1665" s="52">
        <v>50191324</v>
      </c>
      <c r="D1665" s="106" t="s">
        <v>7111</v>
      </c>
      <c r="E1665" s="51" t="s">
        <v>7112</v>
      </c>
      <c r="F1665" s="51" t="s">
        <v>7484</v>
      </c>
      <c r="G1665" s="51" t="s">
        <v>2988</v>
      </c>
    </row>
    <row r="1666" spans="1:7" s="105" customFormat="1" ht="26.4" x14ac:dyDescent="0.2">
      <c r="A1666" s="86"/>
      <c r="B1666" s="50">
        <v>50191330</v>
      </c>
      <c r="C1666" s="52">
        <v>50191330</v>
      </c>
      <c r="D1666" s="106" t="s">
        <v>7113</v>
      </c>
      <c r="E1666" s="51" t="s">
        <v>7114</v>
      </c>
      <c r="F1666" s="51" t="s">
        <v>7625</v>
      </c>
      <c r="G1666" s="51" t="s">
        <v>837</v>
      </c>
    </row>
    <row r="1667" spans="1:7" s="105" customFormat="1" ht="26.4" x14ac:dyDescent="0.2">
      <c r="A1667" s="86"/>
      <c r="B1667" s="50">
        <v>50191331</v>
      </c>
      <c r="C1667" s="52">
        <v>50191331</v>
      </c>
      <c r="D1667" s="106" t="s">
        <v>7115</v>
      </c>
      <c r="E1667" s="51" t="s">
        <v>7116</v>
      </c>
      <c r="F1667" s="51" t="s">
        <v>7686</v>
      </c>
      <c r="G1667" s="51" t="s">
        <v>3026</v>
      </c>
    </row>
    <row r="1668" spans="1:7" s="105" customFormat="1" ht="38.1" customHeight="1" x14ac:dyDescent="0.2">
      <c r="A1668" s="86"/>
      <c r="B1668" s="50">
        <v>50191332</v>
      </c>
      <c r="C1668" s="52">
        <v>50191332</v>
      </c>
      <c r="D1668" s="106" t="s">
        <v>7117</v>
      </c>
      <c r="E1668" s="51" t="s">
        <v>7118</v>
      </c>
      <c r="F1668" s="51" t="s">
        <v>7713</v>
      </c>
      <c r="G1668" s="51" t="s">
        <v>3030</v>
      </c>
    </row>
    <row r="1669" spans="1:7" s="105" customFormat="1" ht="45" customHeight="1" x14ac:dyDescent="0.2">
      <c r="A1669" s="86"/>
      <c r="B1669" s="50">
        <v>50191334</v>
      </c>
      <c r="C1669" s="52">
        <v>50191334</v>
      </c>
      <c r="D1669" s="106" t="s">
        <v>7119</v>
      </c>
      <c r="E1669" s="51" t="s">
        <v>7120</v>
      </c>
      <c r="F1669" s="51" t="s">
        <v>7485</v>
      </c>
      <c r="G1669" s="51" t="s">
        <v>2988</v>
      </c>
    </row>
    <row r="1670" spans="1:7" s="105" customFormat="1" ht="47.4" customHeight="1" x14ac:dyDescent="0.2">
      <c r="A1670" s="86"/>
      <c r="B1670" s="50">
        <v>50191338</v>
      </c>
      <c r="C1670" s="52">
        <v>50191338</v>
      </c>
      <c r="D1670" s="106" t="s">
        <v>7121</v>
      </c>
      <c r="E1670" s="51" t="s">
        <v>7122</v>
      </c>
      <c r="F1670" s="51" t="s">
        <v>7486</v>
      </c>
      <c r="G1670" s="51" t="s">
        <v>3550</v>
      </c>
    </row>
    <row r="1671" spans="1:7" s="105" customFormat="1" ht="51.6" customHeight="1" x14ac:dyDescent="0.2">
      <c r="A1671" s="86"/>
      <c r="B1671" s="50">
        <v>50191340</v>
      </c>
      <c r="C1671" s="52">
        <v>50191340</v>
      </c>
      <c r="D1671" s="106" t="s">
        <v>7123</v>
      </c>
      <c r="E1671" s="51" t="s">
        <v>7124</v>
      </c>
      <c r="F1671" s="51" t="s">
        <v>7626</v>
      </c>
      <c r="G1671" s="51" t="s">
        <v>837</v>
      </c>
    </row>
    <row r="1672" spans="1:7" s="105" customFormat="1" ht="26.4" x14ac:dyDescent="0.2">
      <c r="A1672" s="86"/>
      <c r="B1672" s="50">
        <v>50191341</v>
      </c>
      <c r="C1672" s="52">
        <v>50191341</v>
      </c>
      <c r="D1672" s="106" t="s">
        <v>7125</v>
      </c>
      <c r="E1672" s="51" t="s">
        <v>7126</v>
      </c>
      <c r="F1672" s="51" t="s">
        <v>3554</v>
      </c>
      <c r="G1672" s="51" t="s">
        <v>3555</v>
      </c>
    </row>
    <row r="1673" spans="1:7" s="105" customFormat="1" ht="93" customHeight="1" x14ac:dyDescent="0.2">
      <c r="A1673" s="86"/>
      <c r="B1673" s="50">
        <v>50191342</v>
      </c>
      <c r="C1673" s="52">
        <v>50191342</v>
      </c>
      <c r="D1673" s="106" t="s">
        <v>7127</v>
      </c>
      <c r="E1673" s="51" t="s">
        <v>7128</v>
      </c>
      <c r="F1673" s="51" t="s">
        <v>7771</v>
      </c>
      <c r="G1673" s="51" t="s">
        <v>3094</v>
      </c>
    </row>
    <row r="1674" spans="1:7" s="105" customFormat="1" ht="56.4" customHeight="1" x14ac:dyDescent="0.2">
      <c r="A1674" s="86"/>
      <c r="B1674" s="50">
        <v>50191343</v>
      </c>
      <c r="C1674" s="52">
        <v>50191343</v>
      </c>
      <c r="D1674" s="106" t="s">
        <v>7129</v>
      </c>
      <c r="E1674" s="51" t="s">
        <v>7128</v>
      </c>
      <c r="F1674" s="51" t="s">
        <v>7487</v>
      </c>
      <c r="G1674" s="51" t="s">
        <v>3560</v>
      </c>
    </row>
    <row r="1675" spans="1:7" s="105" customFormat="1" ht="75.599999999999994" customHeight="1" x14ac:dyDescent="0.2">
      <c r="A1675" s="86"/>
      <c r="B1675" s="50">
        <v>50191344</v>
      </c>
      <c r="C1675" s="52">
        <v>50191344</v>
      </c>
      <c r="D1675" s="106" t="s">
        <v>7130</v>
      </c>
      <c r="E1675" s="51" t="s">
        <v>7131</v>
      </c>
      <c r="F1675" s="51" t="s">
        <v>7132</v>
      </c>
      <c r="G1675" s="51" t="s">
        <v>3560</v>
      </c>
    </row>
    <row r="1676" spans="1:7" s="105" customFormat="1" ht="26.4" x14ac:dyDescent="0.2">
      <c r="A1676" s="86"/>
      <c r="B1676" s="50">
        <v>50191347</v>
      </c>
      <c r="C1676" s="52">
        <v>50191347</v>
      </c>
      <c r="D1676" s="106" t="s">
        <v>7133</v>
      </c>
      <c r="E1676" s="51" t="s">
        <v>7134</v>
      </c>
      <c r="F1676" s="51" t="s">
        <v>3570</v>
      </c>
      <c r="G1676" s="51" t="s">
        <v>3571</v>
      </c>
    </row>
    <row r="1677" spans="1:7" s="105" customFormat="1" ht="26.4" x14ac:dyDescent="0.2">
      <c r="A1677" s="86"/>
      <c r="B1677" s="50">
        <v>50191350</v>
      </c>
      <c r="C1677" s="52">
        <v>50191350</v>
      </c>
      <c r="D1677" s="106" t="s">
        <v>7135</v>
      </c>
      <c r="E1677" s="51" t="s">
        <v>7136</v>
      </c>
      <c r="F1677" s="51" t="s">
        <v>3573</v>
      </c>
      <c r="G1677" s="51" t="s">
        <v>3555</v>
      </c>
    </row>
    <row r="1678" spans="1:7" s="105" customFormat="1" ht="26.4" x14ac:dyDescent="0.2">
      <c r="A1678" s="86"/>
      <c r="B1678" s="50">
        <v>50191351</v>
      </c>
      <c r="C1678" s="52">
        <v>50191351</v>
      </c>
      <c r="D1678" s="106" t="s">
        <v>7137</v>
      </c>
      <c r="E1678" s="51" t="s">
        <v>7138</v>
      </c>
      <c r="F1678" s="51" t="s">
        <v>7687</v>
      </c>
      <c r="G1678" s="51" t="s">
        <v>3026</v>
      </c>
    </row>
    <row r="1679" spans="1:7" s="105" customFormat="1" ht="26.4" x14ac:dyDescent="0.2">
      <c r="A1679" s="86"/>
      <c r="B1679" s="50">
        <v>50191352</v>
      </c>
      <c r="C1679" s="52">
        <v>50191352</v>
      </c>
      <c r="D1679" s="106" t="s">
        <v>7139</v>
      </c>
      <c r="E1679" s="51" t="s">
        <v>7140</v>
      </c>
      <c r="F1679" s="51" t="s">
        <v>7714</v>
      </c>
      <c r="G1679" s="51" t="s">
        <v>3094</v>
      </c>
    </row>
    <row r="1680" spans="1:7" s="105" customFormat="1" ht="26.4" x14ac:dyDescent="0.2">
      <c r="A1680" s="86"/>
      <c r="B1680" s="50">
        <v>50191357</v>
      </c>
      <c r="C1680" s="52">
        <v>50191357</v>
      </c>
      <c r="D1680" s="106" t="s">
        <v>7141</v>
      </c>
      <c r="E1680" s="51" t="s">
        <v>7142</v>
      </c>
      <c r="F1680" s="51" t="s">
        <v>3581</v>
      </c>
      <c r="G1680" s="51" t="s">
        <v>3571</v>
      </c>
    </row>
    <row r="1681" spans="1:7" s="105" customFormat="1" ht="26.4" x14ac:dyDescent="0.2">
      <c r="A1681" s="86"/>
      <c r="B1681" s="50">
        <v>50191360</v>
      </c>
      <c r="C1681" s="52">
        <v>50191360</v>
      </c>
      <c r="D1681" s="106" t="s">
        <v>7143</v>
      </c>
      <c r="E1681" s="51" t="s">
        <v>7144</v>
      </c>
      <c r="F1681" s="51" t="s">
        <v>7627</v>
      </c>
      <c r="G1681" s="51" t="s">
        <v>837</v>
      </c>
    </row>
    <row r="1682" spans="1:7" s="105" customFormat="1" ht="26.4" x14ac:dyDescent="0.2">
      <c r="A1682" s="86"/>
      <c r="B1682" s="50">
        <v>50191361</v>
      </c>
      <c r="C1682" s="52">
        <v>50191361</v>
      </c>
      <c r="D1682" s="106" t="s">
        <v>7145</v>
      </c>
      <c r="E1682" s="51" t="s">
        <v>7146</v>
      </c>
      <c r="F1682" s="51" t="s">
        <v>3585</v>
      </c>
      <c r="G1682" s="51" t="s">
        <v>3586</v>
      </c>
    </row>
    <row r="1683" spans="1:7" s="105" customFormat="1" ht="26.4" x14ac:dyDescent="0.2">
      <c r="A1683" s="86"/>
      <c r="B1683" s="50">
        <v>50191362</v>
      </c>
      <c r="C1683" s="52">
        <v>50191362</v>
      </c>
      <c r="D1683" s="106" t="s">
        <v>7147</v>
      </c>
      <c r="E1683" s="51" t="s">
        <v>7148</v>
      </c>
      <c r="F1683" s="51" t="s">
        <v>7715</v>
      </c>
      <c r="G1683" s="51" t="s">
        <v>3030</v>
      </c>
    </row>
    <row r="1684" spans="1:7" s="105" customFormat="1" ht="26.4" x14ac:dyDescent="0.2">
      <c r="A1684" s="86"/>
      <c r="B1684" s="50">
        <v>50191363</v>
      </c>
      <c r="C1684" s="52">
        <v>50191363</v>
      </c>
      <c r="D1684" s="106" t="s">
        <v>7149</v>
      </c>
      <c r="E1684" s="51" t="s">
        <v>7148</v>
      </c>
      <c r="F1684" s="51" t="s">
        <v>7488</v>
      </c>
      <c r="G1684" s="51" t="s">
        <v>3591</v>
      </c>
    </row>
    <row r="1685" spans="1:7" s="105" customFormat="1" x14ac:dyDescent="0.2">
      <c r="A1685" s="86"/>
      <c r="B1685" s="50">
        <v>50191364</v>
      </c>
      <c r="C1685" s="52">
        <v>50191364</v>
      </c>
      <c r="D1685" s="106" t="s">
        <v>7150</v>
      </c>
      <c r="E1685" s="51" t="s">
        <v>7151</v>
      </c>
      <c r="F1685" s="51" t="s">
        <v>7152</v>
      </c>
      <c r="G1685" s="51" t="s">
        <v>3591</v>
      </c>
    </row>
    <row r="1686" spans="1:7" s="105" customFormat="1" ht="26.4" x14ac:dyDescent="0.2">
      <c r="A1686" s="86"/>
      <c r="B1686" s="50">
        <v>50191367</v>
      </c>
      <c r="C1686" s="52">
        <v>50191367</v>
      </c>
      <c r="D1686" s="106" t="s">
        <v>7153</v>
      </c>
      <c r="E1686" s="51" t="s">
        <v>7154</v>
      </c>
      <c r="F1686" s="51" t="s">
        <v>3599</v>
      </c>
      <c r="G1686" s="51" t="s">
        <v>3600</v>
      </c>
    </row>
    <row r="1687" spans="1:7" s="105" customFormat="1" ht="26.4" x14ac:dyDescent="0.2">
      <c r="A1687" s="86"/>
      <c r="B1687" s="50">
        <v>50191370</v>
      </c>
      <c r="C1687" s="52">
        <v>50191370</v>
      </c>
      <c r="D1687" s="106" t="s">
        <v>7155</v>
      </c>
      <c r="E1687" s="51" t="s">
        <v>7156</v>
      </c>
      <c r="F1687" s="51" t="s">
        <v>7628</v>
      </c>
      <c r="G1687" s="51" t="s">
        <v>837</v>
      </c>
    </row>
    <row r="1688" spans="1:7" s="105" customFormat="1" ht="26.4" x14ac:dyDescent="0.2">
      <c r="A1688" s="86"/>
      <c r="B1688" s="50">
        <v>50191371</v>
      </c>
      <c r="C1688" s="52">
        <v>50191371</v>
      </c>
      <c r="D1688" s="106" t="s">
        <v>7157</v>
      </c>
      <c r="E1688" s="51" t="s">
        <v>7158</v>
      </c>
      <c r="F1688" s="51" t="s">
        <v>3604</v>
      </c>
      <c r="G1688" s="51" t="s">
        <v>3555</v>
      </c>
    </row>
    <row r="1689" spans="1:7" s="105" customFormat="1" ht="26.4" x14ac:dyDescent="0.2">
      <c r="A1689" s="86"/>
      <c r="B1689" s="50">
        <v>50191372</v>
      </c>
      <c r="C1689" s="52">
        <v>50191372</v>
      </c>
      <c r="D1689" s="106" t="s">
        <v>7159</v>
      </c>
      <c r="E1689" s="51" t="s">
        <v>7160</v>
      </c>
      <c r="F1689" s="51" t="s">
        <v>7716</v>
      </c>
      <c r="G1689" s="51" t="s">
        <v>3030</v>
      </c>
    </row>
    <row r="1690" spans="1:7" s="105" customFormat="1" ht="26.4" x14ac:dyDescent="0.2">
      <c r="A1690" s="86"/>
      <c r="B1690" s="50">
        <v>50191373</v>
      </c>
      <c r="C1690" s="52">
        <v>50191373</v>
      </c>
      <c r="D1690" s="106" t="s">
        <v>7161</v>
      </c>
      <c r="E1690" s="51" t="s">
        <v>7160</v>
      </c>
      <c r="F1690" s="51" t="s">
        <v>7489</v>
      </c>
      <c r="G1690" s="51" t="s">
        <v>3591</v>
      </c>
    </row>
    <row r="1691" spans="1:7" s="105" customFormat="1" ht="39.6" x14ac:dyDescent="0.2">
      <c r="A1691" s="86"/>
      <c r="B1691" s="50">
        <v>50191374</v>
      </c>
      <c r="C1691" s="52">
        <v>50191374</v>
      </c>
      <c r="D1691" s="106" t="s">
        <v>7162</v>
      </c>
      <c r="E1691" s="51" t="s">
        <v>7163</v>
      </c>
      <c r="F1691" s="51" t="s">
        <v>7490</v>
      </c>
      <c r="G1691" s="51" t="s">
        <v>2988</v>
      </c>
    </row>
    <row r="1692" spans="1:7" s="105" customFormat="1" x14ac:dyDescent="0.2">
      <c r="A1692" s="86"/>
      <c r="B1692" s="50">
        <v>50191377</v>
      </c>
      <c r="C1692" s="52">
        <v>50191377</v>
      </c>
      <c r="D1692" s="106" t="s">
        <v>7164</v>
      </c>
      <c r="E1692" s="51" t="s">
        <v>7165</v>
      </c>
      <c r="F1692" s="51" t="s">
        <v>3611</v>
      </c>
      <c r="G1692" s="51" t="s">
        <v>3612</v>
      </c>
    </row>
    <row r="1693" spans="1:7" s="105" customFormat="1" ht="39.6" x14ac:dyDescent="0.2">
      <c r="A1693" s="86"/>
      <c r="B1693" s="50">
        <v>50191380</v>
      </c>
      <c r="C1693" s="52">
        <v>50191380</v>
      </c>
      <c r="D1693" s="106" t="s">
        <v>7166</v>
      </c>
      <c r="E1693" s="51" t="s">
        <v>7167</v>
      </c>
      <c r="F1693" s="51" t="s">
        <v>7629</v>
      </c>
      <c r="G1693" s="51" t="s">
        <v>837</v>
      </c>
    </row>
    <row r="1694" spans="1:7" s="105" customFormat="1" ht="39.6" x14ac:dyDescent="0.2">
      <c r="A1694" s="86"/>
      <c r="B1694" s="50">
        <v>50191381</v>
      </c>
      <c r="C1694" s="52">
        <v>50191381</v>
      </c>
      <c r="D1694" s="106" t="s">
        <v>7168</v>
      </c>
      <c r="E1694" s="51" t="s">
        <v>7169</v>
      </c>
      <c r="F1694" s="51" t="s">
        <v>7688</v>
      </c>
      <c r="G1694" s="51" t="s">
        <v>3026</v>
      </c>
    </row>
    <row r="1695" spans="1:7" s="105" customFormat="1" ht="26.4" x14ac:dyDescent="0.2">
      <c r="A1695" s="86"/>
      <c r="B1695" s="50">
        <v>50191382</v>
      </c>
      <c r="C1695" s="52">
        <v>50191382</v>
      </c>
      <c r="D1695" s="106" t="s">
        <v>7170</v>
      </c>
      <c r="E1695" s="51" t="s">
        <v>7171</v>
      </c>
      <c r="F1695" s="51" t="s">
        <v>7717</v>
      </c>
      <c r="G1695" s="51" t="s">
        <v>3030</v>
      </c>
    </row>
    <row r="1696" spans="1:7" s="105" customFormat="1" ht="26.4" x14ac:dyDescent="0.2">
      <c r="A1696" s="86"/>
      <c r="B1696" s="50">
        <v>50191383</v>
      </c>
      <c r="C1696" s="52">
        <v>50191383</v>
      </c>
      <c r="D1696" s="106" t="s">
        <v>7172</v>
      </c>
      <c r="E1696" s="51" t="s">
        <v>7171</v>
      </c>
      <c r="F1696" s="51" t="s">
        <v>7491</v>
      </c>
      <c r="G1696" s="51" t="s">
        <v>3621</v>
      </c>
    </row>
    <row r="1697" spans="1:7" s="105" customFormat="1" ht="39.6" x14ac:dyDescent="0.2">
      <c r="A1697" s="86"/>
      <c r="B1697" s="50">
        <v>50191384</v>
      </c>
      <c r="C1697" s="52">
        <v>50191384</v>
      </c>
      <c r="D1697" s="106" t="s">
        <v>7173</v>
      </c>
      <c r="E1697" s="51" t="s">
        <v>7174</v>
      </c>
      <c r="F1697" s="51" t="s">
        <v>7492</v>
      </c>
      <c r="G1697" s="51" t="s">
        <v>2988</v>
      </c>
    </row>
    <row r="1698" spans="1:7" s="105" customFormat="1" ht="26.4" x14ac:dyDescent="0.2">
      <c r="A1698" s="86"/>
      <c r="B1698" s="50">
        <v>50191410</v>
      </c>
      <c r="C1698" s="62">
        <v>50191410</v>
      </c>
      <c r="D1698" s="106" t="s">
        <v>7175</v>
      </c>
      <c r="E1698" s="51" t="s">
        <v>7176</v>
      </c>
      <c r="F1698" s="51" t="s">
        <v>7630</v>
      </c>
      <c r="G1698" s="51" t="s">
        <v>675</v>
      </c>
    </row>
    <row r="1699" spans="1:7" s="105" customFormat="1" ht="26.4" x14ac:dyDescent="0.2">
      <c r="A1699" s="86"/>
      <c r="B1699" s="50">
        <v>50191411</v>
      </c>
      <c r="C1699" s="62">
        <v>50191411</v>
      </c>
      <c r="D1699" s="106" t="s">
        <v>7177</v>
      </c>
      <c r="E1699" s="51" t="s">
        <v>7178</v>
      </c>
      <c r="F1699" s="51" t="s">
        <v>7689</v>
      </c>
      <c r="G1699" s="51" t="s">
        <v>3026</v>
      </c>
    </row>
    <row r="1700" spans="1:7" s="105" customFormat="1" ht="26.4" x14ac:dyDescent="0.2">
      <c r="A1700" s="86"/>
      <c r="B1700" s="50">
        <v>50191412</v>
      </c>
      <c r="C1700" s="62">
        <v>50191412</v>
      </c>
      <c r="D1700" s="106" t="s">
        <v>7179</v>
      </c>
      <c r="E1700" s="51" t="s">
        <v>7180</v>
      </c>
      <c r="F1700" s="51" t="s">
        <v>7718</v>
      </c>
      <c r="G1700" s="51" t="s">
        <v>3030</v>
      </c>
    </row>
    <row r="1701" spans="1:7" s="105" customFormat="1" ht="35.1" customHeight="1" x14ac:dyDescent="0.2">
      <c r="A1701" s="86"/>
      <c r="B1701" s="50">
        <v>50191413</v>
      </c>
      <c r="C1701" s="62">
        <v>50191413</v>
      </c>
      <c r="D1701" s="106" t="s">
        <v>7181</v>
      </c>
      <c r="E1701" s="51" t="s">
        <v>7182</v>
      </c>
      <c r="F1701" s="51" t="s">
        <v>7493</v>
      </c>
      <c r="G1701" s="51" t="s">
        <v>3632</v>
      </c>
    </row>
    <row r="1702" spans="1:7" s="105" customFormat="1" ht="52.35" customHeight="1" x14ac:dyDescent="0.2">
      <c r="A1702" s="86"/>
      <c r="B1702" s="50">
        <v>50191414</v>
      </c>
      <c r="C1702" s="62">
        <v>50191414</v>
      </c>
      <c r="D1702" s="106" t="s">
        <v>7183</v>
      </c>
      <c r="E1702" s="51" t="s">
        <v>7184</v>
      </c>
      <c r="F1702" s="51" t="s">
        <v>3634</v>
      </c>
      <c r="G1702" s="51" t="s">
        <v>3635</v>
      </c>
    </row>
    <row r="1703" spans="1:7" s="105" customFormat="1" ht="26.4" x14ac:dyDescent="0.2">
      <c r="A1703" s="86"/>
      <c r="B1703" s="50">
        <v>50191416</v>
      </c>
      <c r="C1703" s="62">
        <v>50191416</v>
      </c>
      <c r="D1703" s="106" t="s">
        <v>7185</v>
      </c>
      <c r="E1703" s="51" t="s">
        <v>7186</v>
      </c>
      <c r="F1703" s="51" t="s">
        <v>3637</v>
      </c>
      <c r="G1703" s="51" t="s">
        <v>3638</v>
      </c>
    </row>
    <row r="1704" spans="1:7" s="105" customFormat="1" ht="34.35" customHeight="1" x14ac:dyDescent="0.2">
      <c r="A1704" s="86"/>
      <c r="B1704" s="50">
        <v>50191417</v>
      </c>
      <c r="C1704" s="62">
        <v>50191417</v>
      </c>
      <c r="D1704" s="106" t="s">
        <v>7187</v>
      </c>
      <c r="E1704" s="51" t="s">
        <v>7188</v>
      </c>
      <c r="F1704" s="51" t="s">
        <v>7494</v>
      </c>
      <c r="G1704" s="51" t="s">
        <v>3641</v>
      </c>
    </row>
    <row r="1705" spans="1:7" s="105" customFormat="1" ht="31.35" customHeight="1" x14ac:dyDescent="0.2">
      <c r="A1705" s="86"/>
      <c r="B1705" s="50">
        <v>50191420</v>
      </c>
      <c r="C1705" s="62">
        <v>50191420</v>
      </c>
      <c r="D1705" s="106" t="s">
        <v>7189</v>
      </c>
      <c r="E1705" s="51" t="s">
        <v>7190</v>
      </c>
      <c r="F1705" s="51" t="s">
        <v>7631</v>
      </c>
      <c r="G1705" s="51" t="s">
        <v>837</v>
      </c>
    </row>
    <row r="1706" spans="1:7" s="105" customFormat="1" ht="53.1" customHeight="1" x14ac:dyDescent="0.2">
      <c r="A1706" s="86"/>
      <c r="B1706" s="50">
        <v>50191421</v>
      </c>
      <c r="C1706" s="62">
        <v>50191421</v>
      </c>
      <c r="D1706" s="106" t="s">
        <v>7191</v>
      </c>
      <c r="E1706" s="51" t="s">
        <v>7192</v>
      </c>
      <c r="F1706" s="51" t="s">
        <v>7690</v>
      </c>
      <c r="G1706" s="51" t="s">
        <v>3026</v>
      </c>
    </row>
    <row r="1707" spans="1:7" s="105" customFormat="1" ht="45.6" customHeight="1" x14ac:dyDescent="0.2">
      <c r="A1707" s="86"/>
      <c r="B1707" s="50">
        <v>50191422</v>
      </c>
      <c r="C1707" s="62">
        <v>50191422</v>
      </c>
      <c r="D1707" s="106" t="s">
        <v>7193</v>
      </c>
      <c r="E1707" s="51" t="s">
        <v>7194</v>
      </c>
      <c r="F1707" s="51" t="s">
        <v>7719</v>
      </c>
      <c r="G1707" s="51" t="s">
        <v>3030</v>
      </c>
    </row>
    <row r="1708" spans="1:7" s="105" customFormat="1" ht="34.35" customHeight="1" x14ac:dyDescent="0.2">
      <c r="A1708" s="86"/>
      <c r="B1708" s="50">
        <v>50191423</v>
      </c>
      <c r="C1708" s="62">
        <v>50191423</v>
      </c>
      <c r="D1708" s="106" t="s">
        <v>7195</v>
      </c>
      <c r="E1708" s="51" t="s">
        <v>7196</v>
      </c>
      <c r="F1708" s="51" t="s">
        <v>7495</v>
      </c>
      <c r="G1708" s="51" t="s">
        <v>3632</v>
      </c>
    </row>
    <row r="1709" spans="1:7" s="105" customFormat="1" ht="26.4" x14ac:dyDescent="0.2">
      <c r="A1709" s="86"/>
      <c r="B1709" s="50">
        <v>50191424</v>
      </c>
      <c r="C1709" s="62">
        <v>50191424</v>
      </c>
      <c r="D1709" s="106" t="s">
        <v>7197</v>
      </c>
      <c r="E1709" s="51" t="s">
        <v>7198</v>
      </c>
      <c r="F1709" s="51" t="s">
        <v>7496</v>
      </c>
      <c r="G1709" s="51" t="s">
        <v>2988</v>
      </c>
    </row>
    <row r="1710" spans="1:7" s="105" customFormat="1" ht="35.4" customHeight="1" x14ac:dyDescent="0.2">
      <c r="A1710" s="86"/>
      <c r="B1710" s="50">
        <v>50191430</v>
      </c>
      <c r="C1710" s="62">
        <v>50191430</v>
      </c>
      <c r="D1710" s="106" t="s">
        <v>7199</v>
      </c>
      <c r="E1710" s="51" t="s">
        <v>7200</v>
      </c>
      <c r="F1710" s="51" t="s">
        <v>7632</v>
      </c>
      <c r="G1710" s="51" t="s">
        <v>837</v>
      </c>
    </row>
    <row r="1711" spans="1:7" s="105" customFormat="1" ht="39" customHeight="1" x14ac:dyDescent="0.2">
      <c r="A1711" s="86"/>
      <c r="B1711" s="50">
        <v>50191431</v>
      </c>
      <c r="C1711" s="62">
        <v>50191431</v>
      </c>
      <c r="D1711" s="106" t="s">
        <v>7201</v>
      </c>
      <c r="E1711" s="51" t="s">
        <v>7202</v>
      </c>
      <c r="F1711" s="51" t="s">
        <v>7691</v>
      </c>
      <c r="G1711" s="51" t="s">
        <v>3026</v>
      </c>
    </row>
    <row r="1712" spans="1:7" s="105" customFormat="1" ht="44.1" customHeight="1" x14ac:dyDescent="0.2">
      <c r="A1712" s="86"/>
      <c r="B1712" s="50">
        <v>50191432</v>
      </c>
      <c r="C1712" s="62">
        <v>50191432</v>
      </c>
      <c r="D1712" s="106" t="s">
        <v>7203</v>
      </c>
      <c r="E1712" s="51" t="s">
        <v>7204</v>
      </c>
      <c r="F1712" s="51" t="s">
        <v>7720</v>
      </c>
      <c r="G1712" s="51" t="s">
        <v>3030</v>
      </c>
    </row>
    <row r="1713" spans="1:7" s="105" customFormat="1" ht="45.6" customHeight="1" x14ac:dyDescent="0.2">
      <c r="A1713" s="86"/>
      <c r="B1713" s="50">
        <v>50191434</v>
      </c>
      <c r="C1713" s="62">
        <v>50191434</v>
      </c>
      <c r="D1713" s="106" t="s">
        <v>7205</v>
      </c>
      <c r="E1713" s="51" t="s">
        <v>7206</v>
      </c>
      <c r="F1713" s="51" t="s">
        <v>7497</v>
      </c>
      <c r="G1713" s="51" t="s">
        <v>2988</v>
      </c>
    </row>
    <row r="1714" spans="1:7" s="105" customFormat="1" ht="51" customHeight="1" x14ac:dyDescent="0.2">
      <c r="A1714" s="86"/>
      <c r="B1714" s="50">
        <v>50191437</v>
      </c>
      <c r="C1714" s="62">
        <v>50191437</v>
      </c>
      <c r="D1714" s="106" t="s">
        <v>7207</v>
      </c>
      <c r="E1714" s="51" t="s">
        <v>7208</v>
      </c>
      <c r="F1714" s="51" t="s">
        <v>7498</v>
      </c>
      <c r="G1714" s="51" t="s">
        <v>3662</v>
      </c>
    </row>
    <row r="1715" spans="1:7" s="105" customFormat="1" ht="26.4" x14ac:dyDescent="0.2">
      <c r="A1715" s="86"/>
      <c r="B1715" s="50">
        <v>50191440</v>
      </c>
      <c r="C1715" s="62">
        <v>50191440</v>
      </c>
      <c r="D1715" s="106" t="s">
        <v>7209</v>
      </c>
      <c r="E1715" s="51" t="s">
        <v>7210</v>
      </c>
      <c r="F1715" s="51" t="s">
        <v>7633</v>
      </c>
      <c r="G1715" s="51" t="s">
        <v>837</v>
      </c>
    </row>
    <row r="1716" spans="1:7" s="105" customFormat="1" ht="26.4" x14ac:dyDescent="0.2">
      <c r="A1716" s="86"/>
      <c r="B1716" s="50">
        <v>50191441</v>
      </c>
      <c r="C1716" s="62">
        <v>50191441</v>
      </c>
      <c r="D1716" s="106" t="s">
        <v>7211</v>
      </c>
      <c r="E1716" s="51" t="s">
        <v>7212</v>
      </c>
      <c r="F1716" s="51" t="s">
        <v>7692</v>
      </c>
      <c r="G1716" s="51" t="s">
        <v>3026</v>
      </c>
    </row>
    <row r="1717" spans="1:7" s="105" customFormat="1" ht="26.4" x14ac:dyDescent="0.2">
      <c r="A1717" s="86"/>
      <c r="B1717" s="50">
        <v>50191442</v>
      </c>
      <c r="C1717" s="62">
        <v>50191442</v>
      </c>
      <c r="D1717" s="106" t="s">
        <v>7213</v>
      </c>
      <c r="E1717" s="51" t="s">
        <v>7214</v>
      </c>
      <c r="F1717" s="51" t="s">
        <v>7721</v>
      </c>
      <c r="G1717" s="51" t="s">
        <v>3030</v>
      </c>
    </row>
    <row r="1718" spans="1:7" s="105" customFormat="1" ht="26.4" x14ac:dyDescent="0.2">
      <c r="A1718" s="86"/>
      <c r="B1718" s="50">
        <v>50191443</v>
      </c>
      <c r="C1718" s="62">
        <v>50191443</v>
      </c>
      <c r="D1718" s="106" t="s">
        <v>7215</v>
      </c>
      <c r="E1718" s="51" t="s">
        <v>7214</v>
      </c>
      <c r="F1718" s="51" t="s">
        <v>7499</v>
      </c>
      <c r="G1718" s="51" t="s">
        <v>3671</v>
      </c>
    </row>
    <row r="1719" spans="1:7" s="105" customFormat="1" ht="26.4" x14ac:dyDescent="0.2">
      <c r="A1719" s="86"/>
      <c r="B1719" s="50">
        <v>50191444</v>
      </c>
      <c r="C1719" s="62">
        <v>50191444</v>
      </c>
      <c r="D1719" s="106" t="s">
        <v>7216</v>
      </c>
      <c r="E1719" s="51" t="s">
        <v>7217</v>
      </c>
      <c r="F1719" s="51" t="s">
        <v>7500</v>
      </c>
      <c r="G1719" s="51" t="s">
        <v>2988</v>
      </c>
    </row>
    <row r="1720" spans="1:7" s="105" customFormat="1" ht="26.4" x14ac:dyDescent="0.2">
      <c r="A1720" s="86"/>
      <c r="B1720" s="50">
        <v>50191447</v>
      </c>
      <c r="C1720" s="62">
        <v>50191447</v>
      </c>
      <c r="D1720" s="106" t="s">
        <v>7218</v>
      </c>
      <c r="E1720" s="51" t="s">
        <v>7219</v>
      </c>
      <c r="F1720" s="51" t="s">
        <v>7774</v>
      </c>
      <c r="G1720" s="51" t="s">
        <v>3676</v>
      </c>
    </row>
    <row r="1721" spans="1:7" s="105" customFormat="1" ht="55.35" customHeight="1" x14ac:dyDescent="0.2">
      <c r="A1721" s="86"/>
      <c r="B1721" s="50">
        <v>50191810</v>
      </c>
      <c r="C1721" s="52">
        <v>50191810</v>
      </c>
      <c r="D1721" s="106" t="s">
        <v>7220</v>
      </c>
      <c r="E1721" s="51" t="s">
        <v>7221</v>
      </c>
      <c r="F1721" s="51" t="s">
        <v>7634</v>
      </c>
      <c r="G1721" s="51" t="s">
        <v>837</v>
      </c>
    </row>
    <row r="1722" spans="1:7" s="105" customFormat="1" ht="70.349999999999994" customHeight="1" x14ac:dyDescent="0.2">
      <c r="A1722" s="86"/>
      <c r="B1722" s="50">
        <v>50191812</v>
      </c>
      <c r="C1722" s="52">
        <v>50191812</v>
      </c>
      <c r="D1722" s="106" t="s">
        <v>7222</v>
      </c>
      <c r="E1722" s="51" t="s">
        <v>7223</v>
      </c>
      <c r="F1722" s="51" t="s">
        <v>7722</v>
      </c>
      <c r="G1722" s="51" t="s">
        <v>3681</v>
      </c>
    </row>
    <row r="1723" spans="1:7" s="105" customFormat="1" ht="46.35" customHeight="1" x14ac:dyDescent="0.2">
      <c r="A1723" s="86"/>
      <c r="B1723" s="50">
        <v>50191814</v>
      </c>
      <c r="C1723" s="52">
        <v>50191814</v>
      </c>
      <c r="D1723" s="106" t="s">
        <v>7224</v>
      </c>
      <c r="E1723" s="51" t="s">
        <v>7225</v>
      </c>
      <c r="F1723" s="51" t="s">
        <v>3683</v>
      </c>
      <c r="G1723" s="51" t="s">
        <v>3684</v>
      </c>
    </row>
    <row r="1724" spans="1:7" s="105" customFormat="1" ht="26.4" x14ac:dyDescent="0.2">
      <c r="A1724" s="86"/>
      <c r="B1724" s="50">
        <v>50191817</v>
      </c>
      <c r="C1724" s="52">
        <v>50191817</v>
      </c>
      <c r="D1724" s="106" t="s">
        <v>7226</v>
      </c>
      <c r="E1724" s="51" t="s">
        <v>7227</v>
      </c>
      <c r="F1724" s="51" t="s">
        <v>3686</v>
      </c>
      <c r="G1724" s="51" t="s">
        <v>3687</v>
      </c>
    </row>
    <row r="1725" spans="1:7" s="105" customFormat="1" ht="59.4" customHeight="1" x14ac:dyDescent="0.2">
      <c r="A1725" s="86"/>
      <c r="B1725" s="50">
        <v>50191830</v>
      </c>
      <c r="C1725" s="52">
        <v>50191830</v>
      </c>
      <c r="D1725" s="106" t="s">
        <v>7228</v>
      </c>
      <c r="E1725" s="51" t="s">
        <v>7229</v>
      </c>
      <c r="F1725" s="51" t="s">
        <v>7635</v>
      </c>
      <c r="G1725" s="51" t="s">
        <v>675</v>
      </c>
    </row>
    <row r="1726" spans="1:7" s="105" customFormat="1" ht="62.4" customHeight="1" x14ac:dyDescent="0.2">
      <c r="A1726" s="86"/>
      <c r="B1726" s="50">
        <v>50191832</v>
      </c>
      <c r="C1726" s="52">
        <v>50191832</v>
      </c>
      <c r="D1726" s="106" t="s">
        <v>7230</v>
      </c>
      <c r="E1726" s="51" t="s">
        <v>7231</v>
      </c>
      <c r="F1726" s="51" t="s">
        <v>7723</v>
      </c>
      <c r="G1726" s="51" t="s">
        <v>3681</v>
      </c>
    </row>
    <row r="1727" spans="1:7" s="105" customFormat="1" ht="43.35" customHeight="1" x14ac:dyDescent="0.2">
      <c r="A1727" s="86"/>
      <c r="B1727" s="50">
        <v>50191837</v>
      </c>
      <c r="C1727" s="52">
        <v>50191837</v>
      </c>
      <c r="D1727" s="106" t="s">
        <v>7232</v>
      </c>
      <c r="E1727" s="51" t="s">
        <v>7233</v>
      </c>
      <c r="F1727" s="51" t="s">
        <v>3693</v>
      </c>
      <c r="G1727" s="51" t="s">
        <v>3694</v>
      </c>
    </row>
    <row r="1728" spans="1:7" s="105" customFormat="1" ht="47.4" customHeight="1" x14ac:dyDescent="0.2">
      <c r="A1728" s="86"/>
      <c r="B1728" s="50">
        <v>50191840</v>
      </c>
      <c r="C1728" s="52">
        <v>50191840</v>
      </c>
      <c r="D1728" s="106" t="s">
        <v>7234</v>
      </c>
      <c r="E1728" s="51" t="s">
        <v>7235</v>
      </c>
      <c r="F1728" s="51" t="s">
        <v>7636</v>
      </c>
      <c r="G1728" s="51" t="s">
        <v>675</v>
      </c>
    </row>
    <row r="1729" spans="1:7" s="105" customFormat="1" ht="62.4" customHeight="1" x14ac:dyDescent="0.2">
      <c r="A1729" s="86"/>
      <c r="B1729" s="50">
        <v>50191842</v>
      </c>
      <c r="C1729" s="52">
        <v>50191842</v>
      </c>
      <c r="D1729" s="106" t="s">
        <v>7236</v>
      </c>
      <c r="E1729" s="51" t="s">
        <v>7237</v>
      </c>
      <c r="F1729" s="51" t="s">
        <v>7724</v>
      </c>
      <c r="G1729" s="51" t="s">
        <v>3681</v>
      </c>
    </row>
    <row r="1730" spans="1:7" s="105" customFormat="1" ht="44.4" customHeight="1" x14ac:dyDescent="0.2">
      <c r="A1730" s="86"/>
      <c r="B1730" s="50">
        <v>50191847</v>
      </c>
      <c r="C1730" s="52">
        <v>50191847</v>
      </c>
      <c r="D1730" s="106" t="s">
        <v>7238</v>
      </c>
      <c r="E1730" s="51" t="s">
        <v>7239</v>
      </c>
      <c r="F1730" s="51" t="s">
        <v>3700</v>
      </c>
      <c r="G1730" s="51" t="s">
        <v>3694</v>
      </c>
    </row>
    <row r="1731" spans="1:7" s="105" customFormat="1" ht="45" customHeight="1" x14ac:dyDescent="0.2">
      <c r="A1731" s="86"/>
      <c r="B1731" s="50">
        <v>50191850</v>
      </c>
      <c r="C1731" s="52">
        <v>50191850</v>
      </c>
      <c r="D1731" s="106" t="s">
        <v>7240</v>
      </c>
      <c r="E1731" s="51" t="s">
        <v>7241</v>
      </c>
      <c r="F1731" s="51" t="s">
        <v>7637</v>
      </c>
      <c r="G1731" s="51" t="s">
        <v>675</v>
      </c>
    </row>
    <row r="1732" spans="1:7" s="105" customFormat="1" ht="64.349999999999994" customHeight="1" x14ac:dyDescent="0.2">
      <c r="A1732" s="86"/>
      <c r="B1732" s="50">
        <v>50191852</v>
      </c>
      <c r="C1732" s="52">
        <v>50191852</v>
      </c>
      <c r="D1732" s="106" t="s">
        <v>7242</v>
      </c>
      <c r="E1732" s="51" t="s">
        <v>7243</v>
      </c>
      <c r="F1732" s="51" t="s">
        <v>7725</v>
      </c>
      <c r="G1732" s="51" t="s">
        <v>3681</v>
      </c>
    </row>
    <row r="1733" spans="1:7" s="105" customFormat="1" ht="44.4" customHeight="1" x14ac:dyDescent="0.2">
      <c r="A1733" s="86"/>
      <c r="B1733" s="50">
        <v>50191857</v>
      </c>
      <c r="C1733" s="52">
        <v>50191857</v>
      </c>
      <c r="D1733" s="106" t="s">
        <v>7244</v>
      </c>
      <c r="E1733" s="51" t="s">
        <v>7245</v>
      </c>
      <c r="F1733" s="51" t="s">
        <v>3706</v>
      </c>
      <c r="G1733" s="51" t="s">
        <v>3694</v>
      </c>
    </row>
    <row r="1734" spans="1:7" s="105" customFormat="1" ht="43.35" customHeight="1" x14ac:dyDescent="0.2">
      <c r="A1734" s="86"/>
      <c r="B1734" s="50">
        <v>50191910</v>
      </c>
      <c r="C1734" s="52">
        <v>50191910</v>
      </c>
      <c r="D1734" s="106" t="s">
        <v>7246</v>
      </c>
      <c r="E1734" s="51" t="s">
        <v>7247</v>
      </c>
      <c r="F1734" s="51" t="s">
        <v>7638</v>
      </c>
      <c r="G1734" s="51" t="s">
        <v>837</v>
      </c>
    </row>
    <row r="1735" spans="1:7" s="105" customFormat="1" ht="62.1" customHeight="1" x14ac:dyDescent="0.2">
      <c r="A1735" s="86"/>
      <c r="B1735" s="50">
        <v>50191912</v>
      </c>
      <c r="C1735" s="52">
        <v>50191912</v>
      </c>
      <c r="D1735" s="106" t="s">
        <v>7248</v>
      </c>
      <c r="E1735" s="51" t="s">
        <v>7249</v>
      </c>
      <c r="F1735" s="51" t="s">
        <v>7726</v>
      </c>
      <c r="G1735" s="51" t="s">
        <v>1584</v>
      </c>
    </row>
    <row r="1736" spans="1:7" s="105" customFormat="1" ht="51" customHeight="1" x14ac:dyDescent="0.2">
      <c r="A1736" s="86"/>
      <c r="B1736" s="50">
        <v>50191920</v>
      </c>
      <c r="C1736" s="52">
        <v>50191920</v>
      </c>
      <c r="D1736" s="106" t="s">
        <v>7250</v>
      </c>
      <c r="E1736" s="51" t="s">
        <v>7251</v>
      </c>
      <c r="F1736" s="51" t="s">
        <v>7639</v>
      </c>
      <c r="G1736" s="51" t="s">
        <v>837</v>
      </c>
    </row>
    <row r="1737" spans="1:7" s="105" customFormat="1" ht="68.400000000000006" customHeight="1" x14ac:dyDescent="0.2">
      <c r="A1737" s="86"/>
      <c r="B1737" s="50">
        <v>50191922</v>
      </c>
      <c r="C1737" s="52">
        <v>50191922</v>
      </c>
      <c r="D1737" s="106" t="s">
        <v>7252</v>
      </c>
      <c r="E1737" s="51" t="s">
        <v>7253</v>
      </c>
      <c r="F1737" s="51" t="s">
        <v>7727</v>
      </c>
      <c r="G1737" s="51" t="s">
        <v>1584</v>
      </c>
    </row>
    <row r="1738" spans="1:7" s="105" customFormat="1" ht="51" customHeight="1" x14ac:dyDescent="0.2">
      <c r="A1738" s="86"/>
      <c r="B1738" s="50">
        <v>50192010</v>
      </c>
      <c r="C1738" s="52">
        <v>50192010</v>
      </c>
      <c r="D1738" s="106" t="s">
        <v>7254</v>
      </c>
      <c r="E1738" s="51" t="s">
        <v>7255</v>
      </c>
      <c r="F1738" s="51" t="s">
        <v>7640</v>
      </c>
      <c r="G1738" s="51" t="s">
        <v>837</v>
      </c>
    </row>
    <row r="1739" spans="1:7" s="105" customFormat="1" ht="92.4" customHeight="1" x14ac:dyDescent="0.2">
      <c r="A1739" s="86"/>
      <c r="B1739" s="50">
        <v>50192012</v>
      </c>
      <c r="C1739" s="52">
        <v>50192012</v>
      </c>
      <c r="D1739" s="106" t="s">
        <v>7256</v>
      </c>
      <c r="E1739" s="51" t="s">
        <v>7257</v>
      </c>
      <c r="F1739" s="51" t="s">
        <v>7775</v>
      </c>
      <c r="G1739" s="51" t="s">
        <v>3059</v>
      </c>
    </row>
    <row r="1740" spans="1:7" s="105" customFormat="1" ht="63" customHeight="1" x14ac:dyDescent="0.2">
      <c r="A1740" s="86"/>
      <c r="B1740" s="50">
        <v>50192020</v>
      </c>
      <c r="C1740" s="52">
        <v>50192020</v>
      </c>
      <c r="D1740" s="106" t="s">
        <v>7258</v>
      </c>
      <c r="E1740" s="51" t="s">
        <v>7259</v>
      </c>
      <c r="F1740" s="51" t="s">
        <v>3720</v>
      </c>
      <c r="G1740" s="51" t="s">
        <v>3721</v>
      </c>
    </row>
    <row r="1741" spans="1:7" s="105" customFormat="1" ht="54" customHeight="1" x14ac:dyDescent="0.2">
      <c r="A1741" s="86"/>
      <c r="B1741" s="50">
        <v>50192022</v>
      </c>
      <c r="C1741" s="52">
        <v>50192022</v>
      </c>
      <c r="D1741" s="106" t="s">
        <v>7260</v>
      </c>
      <c r="E1741" s="51" t="s">
        <v>7261</v>
      </c>
      <c r="F1741" s="51" t="s">
        <v>3723</v>
      </c>
      <c r="G1741" s="51" t="s">
        <v>3724</v>
      </c>
    </row>
    <row r="1742" spans="1:7" s="105" customFormat="1" ht="44.4" customHeight="1" x14ac:dyDescent="0.2">
      <c r="A1742" s="86"/>
      <c r="B1742" s="50">
        <v>50192110</v>
      </c>
      <c r="C1742" s="52">
        <v>50192110</v>
      </c>
      <c r="D1742" s="106" t="s">
        <v>7262</v>
      </c>
      <c r="E1742" s="51" t="s">
        <v>7263</v>
      </c>
      <c r="F1742" s="51" t="s">
        <v>7777</v>
      </c>
      <c r="G1742" s="51" t="s">
        <v>837</v>
      </c>
    </row>
    <row r="1743" spans="1:7" s="105" customFormat="1" ht="91.35" customHeight="1" x14ac:dyDescent="0.2">
      <c r="A1743" s="86"/>
      <c r="B1743" s="50">
        <v>50192112</v>
      </c>
      <c r="C1743" s="52">
        <v>50192112</v>
      </c>
      <c r="D1743" s="106" t="s">
        <v>7264</v>
      </c>
      <c r="E1743" s="51" t="s">
        <v>7265</v>
      </c>
      <c r="F1743" s="51" t="s">
        <v>7776</v>
      </c>
      <c r="G1743" s="51" t="s">
        <v>3059</v>
      </c>
    </row>
    <row r="1744" spans="1:7" s="105" customFormat="1" ht="59.1" customHeight="1" x14ac:dyDescent="0.2">
      <c r="A1744" s="86"/>
      <c r="B1744" s="50">
        <v>50192120</v>
      </c>
      <c r="C1744" s="52">
        <v>50192120</v>
      </c>
      <c r="D1744" s="106" t="s">
        <v>7266</v>
      </c>
      <c r="E1744" s="51" t="s">
        <v>7267</v>
      </c>
      <c r="F1744" s="51" t="s">
        <v>3720</v>
      </c>
      <c r="G1744" s="51" t="s">
        <v>3721</v>
      </c>
    </row>
    <row r="1745" spans="1:7" s="105" customFormat="1" ht="51" customHeight="1" x14ac:dyDescent="0.2">
      <c r="A1745" s="86"/>
      <c r="B1745" s="50">
        <v>50192121</v>
      </c>
      <c r="C1745" s="52">
        <v>50192121</v>
      </c>
      <c r="D1745" s="106" t="s">
        <v>7268</v>
      </c>
      <c r="E1745" s="51" t="s">
        <v>7269</v>
      </c>
      <c r="F1745" s="51" t="s">
        <v>3731</v>
      </c>
      <c r="G1745" s="51" t="s">
        <v>3732</v>
      </c>
    </row>
    <row r="1746" spans="1:7" s="105" customFormat="1" ht="47.4" customHeight="1" x14ac:dyDescent="0.2">
      <c r="A1746" s="86"/>
      <c r="B1746" s="50">
        <v>50192123</v>
      </c>
      <c r="C1746" s="52">
        <v>50192123</v>
      </c>
      <c r="D1746" s="106" t="s">
        <v>7270</v>
      </c>
      <c r="E1746" s="51" t="s">
        <v>7271</v>
      </c>
      <c r="F1746" s="51" t="s">
        <v>3734</v>
      </c>
      <c r="G1746" s="51" t="s">
        <v>3735</v>
      </c>
    </row>
    <row r="1747" spans="1:7" s="105" customFormat="1" ht="51" customHeight="1" x14ac:dyDescent="0.2">
      <c r="A1747" s="86"/>
      <c r="B1747" s="50">
        <v>50192131</v>
      </c>
      <c r="C1747" s="52">
        <v>50192131</v>
      </c>
      <c r="D1747" s="106" t="s">
        <v>7272</v>
      </c>
      <c r="E1747" s="51" t="s">
        <v>7273</v>
      </c>
      <c r="F1747" s="51" t="s">
        <v>3737</v>
      </c>
      <c r="G1747" s="51" t="s">
        <v>3738</v>
      </c>
    </row>
    <row r="1748" spans="1:7" s="105" customFormat="1" ht="29.4" customHeight="1" x14ac:dyDescent="0.2">
      <c r="A1748" s="86"/>
      <c r="B1748" s="50">
        <v>50200001</v>
      </c>
      <c r="C1748" s="52">
        <v>50200001</v>
      </c>
      <c r="D1748" s="106" t="s">
        <v>7274</v>
      </c>
      <c r="E1748" s="51" t="s">
        <v>7275</v>
      </c>
      <c r="F1748" s="51" t="s">
        <v>3739</v>
      </c>
      <c r="G1748" s="51" t="s">
        <v>3740</v>
      </c>
    </row>
    <row r="1749" spans="1:7" s="105" customFormat="1" x14ac:dyDescent="0.2">
      <c r="A1749" s="86"/>
      <c r="B1749" s="50">
        <v>50200002</v>
      </c>
      <c r="C1749" s="52">
        <v>50200002</v>
      </c>
      <c r="D1749" s="106" t="s">
        <v>7276</v>
      </c>
      <c r="E1749" s="51" t="s">
        <v>7277</v>
      </c>
      <c r="F1749" s="51" t="s">
        <v>3741</v>
      </c>
      <c r="G1749" s="51" t="s">
        <v>3742</v>
      </c>
    </row>
    <row r="1750" spans="1:7" s="105" customFormat="1" ht="27.6" customHeight="1" x14ac:dyDescent="0.2">
      <c r="A1750" s="86"/>
      <c r="B1750" s="50">
        <v>50200003</v>
      </c>
      <c r="C1750" s="52">
        <v>50200003</v>
      </c>
      <c r="D1750" s="106" t="s">
        <v>7278</v>
      </c>
      <c r="E1750" s="51" t="s">
        <v>7279</v>
      </c>
      <c r="F1750" s="51" t="s">
        <v>3743</v>
      </c>
      <c r="G1750" s="51" t="s">
        <v>3744</v>
      </c>
    </row>
    <row r="1751" spans="1:7" s="105" customFormat="1" x14ac:dyDescent="0.2">
      <c r="A1751" s="86"/>
      <c r="B1751" s="50">
        <v>50200004</v>
      </c>
      <c r="C1751" s="52">
        <v>50200004</v>
      </c>
      <c r="D1751" s="106" t="s">
        <v>7280</v>
      </c>
      <c r="E1751" s="51" t="s">
        <v>7281</v>
      </c>
      <c r="F1751" s="51" t="s">
        <v>3745</v>
      </c>
      <c r="G1751" s="51" t="s">
        <v>3746</v>
      </c>
    </row>
    <row r="1752" spans="1:7" s="105" customFormat="1" ht="26.4" x14ac:dyDescent="0.2">
      <c r="A1752" s="86"/>
      <c r="B1752" s="50">
        <v>50200005</v>
      </c>
      <c r="C1752" s="52">
        <v>50200005</v>
      </c>
      <c r="D1752" s="106" t="s">
        <v>7282</v>
      </c>
      <c r="E1752" s="51" t="s">
        <v>7283</v>
      </c>
      <c r="F1752" s="51" t="s">
        <v>3747</v>
      </c>
      <c r="G1752" s="51" t="s">
        <v>3748</v>
      </c>
    </row>
    <row r="1753" spans="1:7" s="61" customFormat="1" ht="17.100000000000001" customHeight="1" x14ac:dyDescent="0.2">
      <c r="A1753" s="86"/>
      <c r="B1753" s="50">
        <v>50200006</v>
      </c>
      <c r="C1753" s="52">
        <v>50200006</v>
      </c>
      <c r="D1753" s="106" t="s">
        <v>7284</v>
      </c>
      <c r="E1753" s="51" t="s">
        <v>7285</v>
      </c>
      <c r="F1753" s="51" t="s">
        <v>3747</v>
      </c>
      <c r="G1753" s="51" t="s">
        <v>3750</v>
      </c>
    </row>
    <row r="1754" spans="1:7" s="61" customFormat="1" ht="19.350000000000001" customHeight="1" x14ac:dyDescent="0.2">
      <c r="A1754" s="86"/>
      <c r="B1754" s="50">
        <v>50200007</v>
      </c>
      <c r="C1754" s="52">
        <v>50200007</v>
      </c>
      <c r="D1754" s="106" t="s">
        <v>7286</v>
      </c>
      <c r="E1754" s="51" t="s">
        <v>7287</v>
      </c>
      <c r="F1754" s="51" t="s">
        <v>3751</v>
      </c>
      <c r="G1754" s="51" t="s">
        <v>3752</v>
      </c>
    </row>
    <row r="1755" spans="1:7" s="61" customFormat="1" ht="47.4" customHeight="1" x14ac:dyDescent="0.2">
      <c r="A1755" s="86"/>
      <c r="B1755" s="50">
        <v>50200100</v>
      </c>
      <c r="C1755" s="52">
        <v>50200100</v>
      </c>
      <c r="D1755" s="106" t="s">
        <v>7288</v>
      </c>
      <c r="E1755" s="51" t="s">
        <v>7289</v>
      </c>
      <c r="F1755" s="51" t="s">
        <v>3754</v>
      </c>
      <c r="G1755" s="51" t="s">
        <v>3755</v>
      </c>
    </row>
    <row r="1756" spans="1:7" s="61" customFormat="1" ht="57.6" customHeight="1" x14ac:dyDescent="0.2">
      <c r="A1756" s="86"/>
      <c r="B1756" s="50">
        <v>50200101</v>
      </c>
      <c r="C1756" s="52">
        <v>50200101</v>
      </c>
      <c r="D1756" s="106" t="s">
        <v>7290</v>
      </c>
      <c r="E1756" s="51" t="s">
        <v>7291</v>
      </c>
      <c r="F1756" s="51" t="s">
        <v>3757</v>
      </c>
      <c r="G1756" s="51" t="s">
        <v>3758</v>
      </c>
    </row>
    <row r="1757" spans="1:7" s="61" customFormat="1" ht="88.35" customHeight="1" x14ac:dyDescent="0.2">
      <c r="A1757" s="86"/>
      <c r="B1757" s="50">
        <v>50250102</v>
      </c>
      <c r="C1757" s="52">
        <v>50250102</v>
      </c>
      <c r="D1757" s="106" t="s">
        <v>7292</v>
      </c>
      <c r="E1757" s="51" t="s">
        <v>7293</v>
      </c>
      <c r="F1757" s="51" t="s">
        <v>7308</v>
      </c>
      <c r="G1757" s="51" t="s">
        <v>3761</v>
      </c>
    </row>
    <row r="1758" spans="1:7" s="61" customFormat="1" ht="90" customHeight="1" x14ac:dyDescent="0.2">
      <c r="A1758" s="86"/>
      <c r="B1758" s="50">
        <v>50250202</v>
      </c>
      <c r="C1758" s="52">
        <v>50250202</v>
      </c>
      <c r="D1758" s="106" t="s">
        <v>7294</v>
      </c>
      <c r="E1758" s="51" t="s">
        <v>7295</v>
      </c>
      <c r="F1758" s="51" t="s">
        <v>7307</v>
      </c>
      <c r="G1758" s="51" t="s">
        <v>3761</v>
      </c>
    </row>
    <row r="1759" spans="1:7" s="61" customFormat="1" ht="70.349999999999994" customHeight="1" x14ac:dyDescent="0.2">
      <c r="A1759" s="86"/>
      <c r="B1759" s="50">
        <v>50250204</v>
      </c>
      <c r="C1759" s="52">
        <v>50250204</v>
      </c>
      <c r="D1759" s="106" t="s">
        <v>7296</v>
      </c>
      <c r="E1759" s="51" t="s">
        <v>7297</v>
      </c>
      <c r="F1759" s="51" t="s">
        <v>7306</v>
      </c>
      <c r="G1759" s="51" t="s">
        <v>3766</v>
      </c>
    </row>
    <row r="1763" spans="7:7" x14ac:dyDescent="0.2">
      <c r="G1763" s="93"/>
    </row>
  </sheetData>
  <sheetProtection algorithmName="SHA-512" hashValue="mAJ2/HSO7Qh4/oZJhTtM4JQD4jwUro3c0KNjhfoaeQtTTpLPZOIhXEVHEBx5jRkRJTlSYcBJH7DnLHkjeOox9w==" saltValue="gt1jHGfOZ9YjlSyTI1gi+A==" spinCount="100000" sheet="1" objects="1" scenarios="1"/>
  <phoneticPr fontId="11"/>
  <conditionalFormatting sqref="B7:G35 B36:B1759 C37:C559 D37:E1759 F55:G559">
    <cfRule type="expression" dxfId="19" priority="20">
      <formula>MOD(ROW(),2)=0</formula>
    </cfRule>
  </conditionalFormatting>
  <conditionalFormatting sqref="C36:G36 G48:G54 F37:G47 C1039:C1759 F1039:G1759 C581:C1027 F581:G1027">
    <cfRule type="expression" dxfId="18" priority="18">
      <formula>MOD(ROW(),2)=0</formula>
    </cfRule>
  </conditionalFormatting>
  <conditionalFormatting sqref="B1028:C1038 F1031:G1031">
    <cfRule type="expression" dxfId="17" priority="16">
      <formula>MOD(ROW(),2)=0</formula>
    </cfRule>
  </conditionalFormatting>
  <conditionalFormatting sqref="F48:F53">
    <cfRule type="expression" dxfId="16" priority="17">
      <formula>MOD(ROW(),2)=0</formula>
    </cfRule>
  </conditionalFormatting>
  <conditionalFormatting sqref="F1028">
    <cfRule type="expression" dxfId="15" priority="15">
      <formula>MOD(ROW(),2)=0</formula>
    </cfRule>
  </conditionalFormatting>
  <conditionalFormatting sqref="G1028">
    <cfRule type="expression" dxfId="14" priority="14">
      <formula>MOD(ROW(),2)=0</formula>
    </cfRule>
  </conditionalFormatting>
  <conditionalFormatting sqref="F1029:G1029">
    <cfRule type="expression" dxfId="13" priority="13">
      <formula>MOD(ROW(),2)=0</formula>
    </cfRule>
  </conditionalFormatting>
  <conditionalFormatting sqref="F1030:G1030">
    <cfRule type="expression" dxfId="12" priority="12">
      <formula>MOD(ROW(),2)=0</formula>
    </cfRule>
  </conditionalFormatting>
  <conditionalFormatting sqref="F1032:G1032">
    <cfRule type="expression" dxfId="11" priority="11">
      <formula>MOD(ROW(),2)=0</formula>
    </cfRule>
  </conditionalFormatting>
  <conditionalFormatting sqref="F1033:G1038">
    <cfRule type="expression" dxfId="10" priority="10">
      <formula>MOD(ROW(),2)=0</formula>
    </cfRule>
  </conditionalFormatting>
  <conditionalFormatting sqref="C581:C1759 C36:C559">
    <cfRule type="duplicateValues" dxfId="9" priority="9"/>
  </conditionalFormatting>
  <conditionalFormatting sqref="C560:C580 F560:G580">
    <cfRule type="expression" dxfId="8" priority="7">
      <formula>MOD(ROW(),2)=0</formula>
    </cfRule>
  </conditionalFormatting>
  <conditionalFormatting sqref="D491:D494">
    <cfRule type="duplicateValues" dxfId="7" priority="76"/>
  </conditionalFormatting>
  <conditionalFormatting sqref="C491:C492">
    <cfRule type="duplicateValues" dxfId="6" priority="96"/>
  </conditionalFormatting>
  <conditionalFormatting sqref="D491:D492">
    <cfRule type="duplicateValues" dxfId="5" priority="97"/>
  </conditionalFormatting>
  <conditionalFormatting sqref="C36:C1759">
    <cfRule type="duplicateValues" dxfId="4" priority="98"/>
    <cfRule type="duplicateValues" dxfId="3" priority="99"/>
  </conditionalFormatting>
  <conditionalFormatting sqref="B36:B1759">
    <cfRule type="duplicateValues" dxfId="2" priority="102"/>
  </conditionalFormatting>
  <conditionalFormatting sqref="D491:D494">
    <cfRule type="duplicateValues" dxfId="1" priority="106"/>
    <cfRule type="duplicateValues" dxfId="0" priority="107"/>
  </conditionalFormatting>
  <pageMargins left="0.70866141732283472" right="0.70866141732283472" top="0.74803149606299213" bottom="0.74803149606299213" header="0.31496062992125984" footer="0.31496062992125984"/>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
  <sheetViews>
    <sheetView workbookViewId="0">
      <selection activeCell="D1" sqref="D1"/>
    </sheetView>
  </sheetViews>
  <sheetFormatPr defaultRowHeight="13.2" x14ac:dyDescent="0.2"/>
  <sheetData/>
  <phoneticPr fontId="17"/>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AF15F0B04D9F4680E14E3ED9E63833" ma:contentTypeVersion="20" ma:contentTypeDescription="新しいドキュメントを作成します。" ma:contentTypeScope="" ma:versionID="b8d4f69bd772e58263abec4a57cc1df6">
  <xsd:schema xmlns:xsd="http://www.w3.org/2001/XMLSchema" xmlns:xs="http://www.w3.org/2001/XMLSchema" xmlns:p="http://schemas.microsoft.com/office/2006/metadata/properties" xmlns:ns2="8db69607-c2e5-465a-bf73-ea424c7d6b18" xmlns:ns3="f921c80d-dae0-4a76-8eb6-75b230ab8b50" targetNamespace="http://schemas.microsoft.com/office/2006/metadata/properties" ma:root="true" ma:fieldsID="fb1e5d9f71a65bb0a96ad41999064adf" ns2:_="" ns3:_="">
    <xsd:import namespace="8db69607-c2e5-465a-bf73-ea424c7d6b18"/>
    <xsd:import namespace="f921c80d-dae0-4a76-8eb6-75b230ab8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_x5185__x5bb9__x8aac__x660e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69607-c2e5-465a-bf73-ea424c7d6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5185__x5bb9__x8aac__x660e_" ma:index="26" nillable="true" ma:displayName="内容説明" ma:format="Dropdown" ma:internalName="_x5185__x5bb9__x8aac__x660e_">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21c80d-dae0-4a76-8eb6-75b230ab8b5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3222b69a-bbc4-4bee-99e3-248187fc12df}" ma:internalName="TaxCatchAll" ma:showField="CatchAllData" ma:web="f921c80d-dae0-4a76-8eb6-75b230ab8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921c80d-dae0-4a76-8eb6-75b230ab8b50" xsi:nil="true"/>
    <lcf76f155ced4ddcb4097134ff3c332f xmlns="8db69607-c2e5-465a-bf73-ea424c7d6b18">
      <Terms xmlns="http://schemas.microsoft.com/office/infopath/2007/PartnerControls"/>
    </lcf76f155ced4ddcb4097134ff3c332f>
    <_x5185__x5bb9__x8aac__x660e_ xmlns="8db69607-c2e5-465a-bf73-ea424c7d6b18" xsi:nil="true"/>
    <_Flow_SignoffStatus xmlns="8db69607-c2e5-465a-bf73-ea424c7d6b18" xsi:nil="true"/>
  </documentManagement>
</p:properties>
</file>

<file path=customXml/itemProps1.xml><?xml version="1.0" encoding="utf-8"?>
<ds:datastoreItem xmlns:ds="http://schemas.openxmlformats.org/officeDocument/2006/customXml" ds:itemID="{27487F8D-86AA-4BFF-9D06-D0CD038C8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69607-c2e5-465a-bf73-ea424c7d6b18"/>
    <ds:schemaRef ds:uri="f921c80d-dae0-4a76-8eb6-75b230ab8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C43EEA-F4F4-4D92-A2A2-3316ACF024AC}">
  <ds:schemaRefs>
    <ds:schemaRef ds:uri="http://schemas.microsoft.com/sharepoint/v3/contenttype/forms"/>
  </ds:schemaRefs>
</ds:datastoreItem>
</file>

<file path=customXml/itemProps3.xml><?xml version="1.0" encoding="utf-8"?>
<ds:datastoreItem xmlns:ds="http://schemas.openxmlformats.org/officeDocument/2006/customXml" ds:itemID="{73D2145D-2D7E-4ED3-9C9E-EE1109C7EAFB}">
  <ds:schemaRefs>
    <ds:schemaRef ds:uri="http://purl.org/dc/elements/1.1/"/>
    <ds:schemaRef ds:uri="http://schemas.microsoft.com/office/2006/metadata/properties"/>
    <ds:schemaRef ds:uri="8db69607-c2e5-465a-bf73-ea424c7d6b18"/>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f921c80d-dae0-4a76-8eb6-75b230ab8b5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まえがき</vt:lpstr>
      <vt:lpstr>メッセージ一覧 ISM 3.1.0</vt:lpstr>
      <vt:lpstr>SNMPトラップ(oid)一覧</vt:lpstr>
      <vt:lpstr>備考</vt:lpstr>
      <vt:lpstr>'SNMPトラップ(oid)一覧'!Print_Area</vt:lpstr>
      <vt:lpstr>まえがき!Print_Area</vt:lpstr>
      <vt:lpstr>'メッセージ一覧 ISM 3.1.0'!Print_Area</vt:lpstr>
      <vt:lpstr>表紙!Print_Area</vt:lpstr>
    </vt:vector>
  </TitlesOfParts>
  <Manager/>
  <Company>エフサステクノロジーズ株式会社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Infrastructure Manager / Infrastructure Manager for PRIMEFLEX V3.1.0 メッセージ集</dc:title>
  <dc:subject>CA92344-5880-01</dc:subject>
  <dc:creator>エフサステクノロジーズ株式会社</dc:creator>
  <cp:keywords/>
  <dc:description>FUJITSU-PUBLIC</dc:description>
  <cp:lastModifiedBy>Koenuma, Koichi/肥沼 宏一</cp:lastModifiedBy>
  <cp:revision/>
  <dcterms:created xsi:type="dcterms:W3CDTF">2006-09-16T00:00:00Z</dcterms:created>
  <dcterms:modified xsi:type="dcterms:W3CDTF">2025-02-21T10:09:26Z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0x010100F0AF15F0B04D9F4680E14E3ED9E63833</vt:lpwstr>
  </property>
  <property fmtid="{D5CDD505-2E9C-101B-9397-08002B2CF9AE}" pid="3" name="MediaServiceImageTags">
    <vt:lpwstr/>
  </property>
  <property fmtid="{D5CDD505-2E9C-101B-9397-08002B2CF9AE}" pid="4" name="MSIP_Label_a7295cc1-d279-42ac-ab4d-3b0f4fece050_Enabled">
    <vt:lpwstr>true</vt:lpwstr>
  </property>
  <property fmtid="{D5CDD505-2E9C-101B-9397-08002B2CF9AE}" pid="5" name="MSIP_Label_a7295cc1-d279-42ac-ab4d-3b0f4fece050_SetDate">
    <vt:lpwstr>2023-09-07T00:48:54Z</vt:lpwstr>
  </property>
  <property fmtid="{D5CDD505-2E9C-101B-9397-08002B2CF9AE}" pid="6" name="MSIP_Label_a7295cc1-d279-42ac-ab4d-3b0f4fece050_Method">
    <vt:lpwstr>Privileged</vt:lpwstr>
  </property>
  <property fmtid="{D5CDD505-2E9C-101B-9397-08002B2CF9AE}" pid="7" name="MSIP_Label_a7295cc1-d279-42ac-ab4d-3b0f4fece050_Name">
    <vt:lpwstr>FUJITSU-RESTRICTED​</vt:lpwstr>
  </property>
  <property fmtid="{D5CDD505-2E9C-101B-9397-08002B2CF9AE}" pid="8" name="MSIP_Label_a7295cc1-d279-42ac-ab4d-3b0f4fece050_SiteId">
    <vt:lpwstr>a19f121d-81e1-4858-a9d8-736e267fd4c7</vt:lpwstr>
  </property>
  <property fmtid="{D5CDD505-2E9C-101B-9397-08002B2CF9AE}" pid="9" name="MSIP_Label_a7295cc1-d279-42ac-ab4d-3b0f4fece050_ActionId">
    <vt:lpwstr>4ccde5dc-4984-4b95-b6d5-66709ac27b7f</vt:lpwstr>
  </property>
  <property fmtid="{D5CDD505-2E9C-101B-9397-08002B2CF9AE}" pid="10" name="MSIP_Label_a7295cc1-d279-42ac-ab4d-3b0f4fece050_ContentBits">
    <vt:lpwstr>0</vt:lpwstr>
  </property>
</Properties>
</file>