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clouduser\Documents\マニュアル作業\V2.9.0.030\FIX\マニュアル原稿\04.ISMメッセージ集\"/>
    </mc:Choice>
  </mc:AlternateContent>
  <xr:revisionPtr revIDLastSave="0" documentId="8_{9DFF27C6-5064-47EE-87DF-96D84A363F56}" xr6:coauthVersionLast="47" xr6:coauthVersionMax="47" xr10:uidLastSave="{00000000-0000-0000-0000-000000000000}"/>
  <workbookProtection workbookAlgorithmName="SHA-512" workbookHashValue="rKfnlKVmL8vfhpdceT7WFEIQQ9QrJ82d/jExBetGL1VrbmEhbcmVugKWGvoVpWw+0ywVUG0sha1PGb9jEUNeog==" workbookSaltValue="zbYGdAbPjNVLqQVNtEjb+Q==" workbookSpinCount="100000" lockStructure="1"/>
  <bookViews>
    <workbookView xWindow="-108" yWindow="-108" windowWidth="23256" windowHeight="12576" tabRatio="648" xr2:uid="{00000000-000D-0000-FFFF-FFFF00000000}"/>
  </bookViews>
  <sheets>
    <sheet name="表紙" sheetId="1" r:id="rId1"/>
    <sheet name="まえがき" sheetId="2" r:id="rId2"/>
    <sheet name="メッセージ一覧 ISM 2.9.0" sheetId="16" r:id="rId3"/>
    <sheet name="メッセージ一覧 ISM 2.9.0.010パッチ" sheetId="17" r:id="rId4"/>
    <sheet name="メッセージ一覧 ISM 2.9.0.021パッチ" sheetId="18" r:id="rId5"/>
    <sheet name="メッセージ一覧 ISM 2.9.0.030パッチ" sheetId="19" r:id="rId6"/>
    <sheet name="SNMPトラップ(oid)一覧" sheetId="4" r:id="rId7"/>
    <sheet name="備考" sheetId="5" state="hidden" r:id="rId8"/>
  </sheets>
  <definedNames>
    <definedName name="_xlnm._FilterDatabase" localSheetId="6" hidden="1">'SNMPトラップ(oid)一覧'!$A$1:$A$36</definedName>
    <definedName name="_xlnm._FilterDatabase" localSheetId="2" hidden="1">'メッセージ一覧 ISM 2.9.0'!$A$2:$F$1905</definedName>
    <definedName name="_xlnm._FilterDatabase" localSheetId="3" hidden="1">'メッセージ一覧 ISM 2.9.0.010パッチ'!$A$2:$A$1925</definedName>
    <definedName name="_xlnm._FilterDatabase" localSheetId="4" hidden="1">'メッセージ一覧 ISM 2.9.0.021パッチ'!$A$2:$F$1928</definedName>
    <definedName name="_xlnm._FilterDatabase" localSheetId="5" hidden="1">'メッセージ一覧 ISM 2.9.0.030パッチ'!$A$2:$F$1930</definedName>
    <definedName name="_xlnm.Print_Area" localSheetId="6">'SNMPトラップ(oid)一覧'!$A$1:$H$34</definedName>
    <definedName name="_xlnm.Print_Area" localSheetId="1">まえがき!$A$1:$D$78</definedName>
    <definedName name="_xlnm.Print_Area" localSheetId="2">'メッセージ一覧 ISM 2.9.0'!$A$1:$F$1896</definedName>
    <definedName name="_xlnm.Print_Area" localSheetId="3">'メッセージ一覧 ISM 2.9.0.010パッチ'!$A$1:$F$1926</definedName>
    <definedName name="_xlnm.Print_Area" localSheetId="4">'メッセージ一覧 ISM 2.9.0.021パッチ'!$A$1:$F$1929</definedName>
    <definedName name="_xlnm.Print_Area" localSheetId="5">'メッセージ一覧 ISM 2.9.0.030パッチ'!$A$1:$F$1931</definedName>
    <definedName name="_xlnm.Print_Area" localSheetId="0">表紙!$A$1:$H$47</definedName>
    <definedName name="Z_0790BA02_2F28_41B0_9FFF_FC950A02D639_.wvu.Cols" localSheetId="2" hidden="1">'メッセージ一覧 ISM 2.9.0'!$J:$M</definedName>
    <definedName name="Z_0790BA02_2F28_41B0_9FFF_FC950A02D639_.wvu.Cols" localSheetId="3" hidden="1">'メッセージ一覧 ISM 2.9.0.010パッチ'!$J:$M</definedName>
    <definedName name="Z_0790BA02_2F28_41B0_9FFF_FC950A02D639_.wvu.Cols" localSheetId="4" hidden="1">'メッセージ一覧 ISM 2.9.0.021パッチ'!$J:$M</definedName>
    <definedName name="Z_0790BA02_2F28_41B0_9FFF_FC950A02D639_.wvu.Cols" localSheetId="5" hidden="1">'メッセージ一覧 ISM 2.9.0.030パッチ'!$J:$M</definedName>
    <definedName name="Z_0790BA02_2F28_41B0_9FFF_FC950A02D639_.wvu.FilterData" localSheetId="2" hidden="1">'メッセージ一覧 ISM 2.9.0'!$B$2:$D$1897</definedName>
    <definedName name="Z_0790BA02_2F28_41B0_9FFF_FC950A02D639_.wvu.FilterData" localSheetId="3" hidden="1">'メッセージ一覧 ISM 2.9.0.010パッチ'!$B$2:$D$1917</definedName>
    <definedName name="Z_0790BA02_2F28_41B0_9FFF_FC950A02D639_.wvu.FilterData" localSheetId="4" hidden="1">'メッセージ一覧 ISM 2.9.0.021パッチ'!$B$2:$D$1920</definedName>
    <definedName name="Z_0790BA02_2F28_41B0_9FFF_FC950A02D639_.wvu.FilterData" localSheetId="5" hidden="1">'メッセージ一覧 ISM 2.9.0.030パッチ'!$B$2:$D$1922</definedName>
    <definedName name="Z_07A3ADFB_B1CC_4E9A_A229_2756F81F8009_.wvu.Cols" localSheetId="2" hidden="1">'メッセージ一覧 ISM 2.9.0'!$J:$M</definedName>
    <definedName name="Z_07A3ADFB_B1CC_4E9A_A229_2756F81F8009_.wvu.Cols" localSheetId="3" hidden="1">'メッセージ一覧 ISM 2.9.0.010パッチ'!$J:$M</definedName>
    <definedName name="Z_07A3ADFB_B1CC_4E9A_A229_2756F81F8009_.wvu.Cols" localSheetId="4" hidden="1">'メッセージ一覧 ISM 2.9.0.021パッチ'!$J:$M</definedName>
    <definedName name="Z_07A3ADFB_B1CC_4E9A_A229_2756F81F8009_.wvu.Cols" localSheetId="5" hidden="1">'メッセージ一覧 ISM 2.9.0.030パッチ'!$J:$M</definedName>
    <definedName name="Z_07A3ADFB_B1CC_4E9A_A229_2756F81F8009_.wvu.FilterData" localSheetId="2" hidden="1">'メッセージ一覧 ISM 2.9.0'!$B$2:$D$1897</definedName>
    <definedName name="Z_07A3ADFB_B1CC_4E9A_A229_2756F81F8009_.wvu.FilterData" localSheetId="3" hidden="1">'メッセージ一覧 ISM 2.9.0.010パッチ'!$B$2:$D$1917</definedName>
    <definedName name="Z_07A3ADFB_B1CC_4E9A_A229_2756F81F8009_.wvu.FilterData" localSheetId="4" hidden="1">'メッセージ一覧 ISM 2.9.0.021パッチ'!$B$2:$D$1920</definedName>
    <definedName name="Z_07A3ADFB_B1CC_4E9A_A229_2756F81F8009_.wvu.FilterData" localSheetId="5" hidden="1">'メッセージ一覧 ISM 2.9.0.030パッチ'!$B$2:$D$1922</definedName>
    <definedName name="Z_0936F641_42AD_411E_8703_7E9814A5C141_.wvu.Cols" localSheetId="2" hidden="1">'メッセージ一覧 ISM 2.9.0'!$C:$C,'メッセージ一覧 ISM 2.9.0'!$J:$M</definedName>
    <definedName name="Z_0936F641_42AD_411E_8703_7E9814A5C141_.wvu.Cols" localSheetId="3" hidden="1">'メッセージ一覧 ISM 2.9.0.010パッチ'!$C:$C,'メッセージ一覧 ISM 2.9.0.010パッチ'!$J:$M</definedName>
    <definedName name="Z_0936F641_42AD_411E_8703_7E9814A5C141_.wvu.Cols" localSheetId="4" hidden="1">'メッセージ一覧 ISM 2.9.0.021パッチ'!$C:$C,'メッセージ一覧 ISM 2.9.0.021パッチ'!$J:$M</definedName>
    <definedName name="Z_0936F641_42AD_411E_8703_7E9814A5C141_.wvu.Cols" localSheetId="5" hidden="1">'メッセージ一覧 ISM 2.9.0.030パッチ'!$C:$C,'メッセージ一覧 ISM 2.9.0.030パッチ'!$J:$M</definedName>
    <definedName name="Z_0936F641_42AD_411E_8703_7E9814A5C141_.wvu.FilterData" localSheetId="2" hidden="1">'メッセージ一覧 ISM 2.9.0'!$B$2:$D$1897</definedName>
    <definedName name="Z_0936F641_42AD_411E_8703_7E9814A5C141_.wvu.FilterData" localSheetId="3" hidden="1">'メッセージ一覧 ISM 2.9.0.010パッチ'!$B$2:$D$1917</definedName>
    <definedName name="Z_0936F641_42AD_411E_8703_7E9814A5C141_.wvu.FilterData" localSheetId="4" hidden="1">'メッセージ一覧 ISM 2.9.0.021パッチ'!$B$2:$D$1920</definedName>
    <definedName name="Z_0936F641_42AD_411E_8703_7E9814A5C141_.wvu.FilterData" localSheetId="5" hidden="1">'メッセージ一覧 ISM 2.9.0.030パッチ'!$B$2:$D$1922</definedName>
    <definedName name="Z_1277EAAB_511A_4CE8_B563_0413BAF9922E_.wvu.Cols" localSheetId="2" hidden="1">'メッセージ一覧 ISM 2.9.0'!$C:$C,'メッセージ一覧 ISM 2.9.0'!$J:$M</definedName>
    <definedName name="Z_1277EAAB_511A_4CE8_B563_0413BAF9922E_.wvu.Cols" localSheetId="3" hidden="1">'メッセージ一覧 ISM 2.9.0.010パッチ'!$C:$C,'メッセージ一覧 ISM 2.9.0.010パッチ'!$J:$M</definedName>
    <definedName name="Z_1277EAAB_511A_4CE8_B563_0413BAF9922E_.wvu.Cols" localSheetId="4" hidden="1">'メッセージ一覧 ISM 2.9.0.021パッチ'!$C:$C,'メッセージ一覧 ISM 2.9.0.021パッチ'!$J:$M</definedName>
    <definedName name="Z_1277EAAB_511A_4CE8_B563_0413BAF9922E_.wvu.Cols" localSheetId="5" hidden="1">'メッセージ一覧 ISM 2.9.0.030パッチ'!$C:$C,'メッセージ一覧 ISM 2.9.0.030パッチ'!$J:$M</definedName>
    <definedName name="Z_1277EAAB_511A_4CE8_B563_0413BAF9922E_.wvu.FilterData" localSheetId="2" hidden="1">'メッセージ一覧 ISM 2.9.0'!$B$2:$D$1897</definedName>
    <definedName name="Z_1277EAAB_511A_4CE8_B563_0413BAF9922E_.wvu.FilterData" localSheetId="3" hidden="1">'メッセージ一覧 ISM 2.9.0.010パッチ'!$B$2:$D$1917</definedName>
    <definedName name="Z_1277EAAB_511A_4CE8_B563_0413BAF9922E_.wvu.FilterData" localSheetId="4" hidden="1">'メッセージ一覧 ISM 2.9.0.021パッチ'!$B$2:$D$1920</definedName>
    <definedName name="Z_1277EAAB_511A_4CE8_B563_0413BAF9922E_.wvu.FilterData" localSheetId="5" hidden="1">'メッセージ一覧 ISM 2.9.0.030パッチ'!$B$2:$D$1922</definedName>
    <definedName name="Z_1352A893_8E93_4251_82B3_BAAE58B9CC2B_.wvu.Cols" localSheetId="2" hidden="1">'メッセージ一覧 ISM 2.9.0'!$J:$M</definedName>
    <definedName name="Z_1352A893_8E93_4251_82B3_BAAE58B9CC2B_.wvu.Cols" localSheetId="3" hidden="1">'メッセージ一覧 ISM 2.9.0.010パッチ'!$J:$M</definedName>
    <definedName name="Z_1352A893_8E93_4251_82B3_BAAE58B9CC2B_.wvu.Cols" localSheetId="4" hidden="1">'メッセージ一覧 ISM 2.9.0.021パッチ'!$J:$M</definedName>
    <definedName name="Z_1352A893_8E93_4251_82B3_BAAE58B9CC2B_.wvu.Cols" localSheetId="5" hidden="1">'メッセージ一覧 ISM 2.9.0.030パッチ'!$J:$M</definedName>
    <definedName name="Z_1352A893_8E93_4251_82B3_BAAE58B9CC2B_.wvu.FilterData" localSheetId="2" hidden="1">'メッセージ一覧 ISM 2.9.0'!$B$2:$D$1897</definedName>
    <definedName name="Z_1352A893_8E93_4251_82B3_BAAE58B9CC2B_.wvu.FilterData" localSheetId="3" hidden="1">'メッセージ一覧 ISM 2.9.0.010パッチ'!$B$2:$D$1917</definedName>
    <definedName name="Z_1352A893_8E93_4251_82B3_BAAE58B9CC2B_.wvu.FilterData" localSheetId="4" hidden="1">'メッセージ一覧 ISM 2.9.0.021パッチ'!$B$2:$D$1920</definedName>
    <definedName name="Z_1352A893_8E93_4251_82B3_BAAE58B9CC2B_.wvu.FilterData" localSheetId="5" hidden="1">'メッセージ一覧 ISM 2.9.0.030パッチ'!$B$2:$D$1922</definedName>
    <definedName name="Z_146FD17B_7D6A_4DA4_931C_55F1D03B9091_.wvu.Cols" localSheetId="2" hidden="1">'メッセージ一覧 ISM 2.9.0'!$J:$M</definedName>
    <definedName name="Z_146FD17B_7D6A_4DA4_931C_55F1D03B9091_.wvu.Cols" localSheetId="3" hidden="1">'メッセージ一覧 ISM 2.9.0.010パッチ'!$J:$M</definedName>
    <definedName name="Z_146FD17B_7D6A_4DA4_931C_55F1D03B9091_.wvu.Cols" localSheetId="4" hidden="1">'メッセージ一覧 ISM 2.9.0.021パッチ'!$J:$M</definedName>
    <definedName name="Z_146FD17B_7D6A_4DA4_931C_55F1D03B9091_.wvu.Cols" localSheetId="5" hidden="1">'メッセージ一覧 ISM 2.9.0.030パッチ'!$J:$M</definedName>
    <definedName name="Z_146FD17B_7D6A_4DA4_931C_55F1D03B9091_.wvu.FilterData" localSheetId="2" hidden="1">'メッセージ一覧 ISM 2.9.0'!$B$2:$D$1897</definedName>
    <definedName name="Z_146FD17B_7D6A_4DA4_931C_55F1D03B9091_.wvu.FilterData" localSheetId="3" hidden="1">'メッセージ一覧 ISM 2.9.0.010パッチ'!$B$2:$D$1917</definedName>
    <definedName name="Z_146FD17B_7D6A_4DA4_931C_55F1D03B9091_.wvu.FilterData" localSheetId="4" hidden="1">'メッセージ一覧 ISM 2.9.0.021パッチ'!$B$2:$D$1920</definedName>
    <definedName name="Z_146FD17B_7D6A_4DA4_931C_55F1D03B9091_.wvu.FilterData" localSheetId="5" hidden="1">'メッセージ一覧 ISM 2.9.0.030パッチ'!$B$2:$D$1922</definedName>
    <definedName name="Z_167690B5_67CC_417B_B402_4E9E40875219_.wvu.FilterData" localSheetId="2" hidden="1">'メッセージ一覧 ISM 2.9.0'!$B$7:$N$1896</definedName>
    <definedName name="Z_167690B5_67CC_417B_B402_4E9E40875219_.wvu.FilterData" localSheetId="3" hidden="1">'メッセージ一覧 ISM 2.9.0.010パッチ'!$B$7:$N$1916</definedName>
    <definedName name="Z_167690B5_67CC_417B_B402_4E9E40875219_.wvu.FilterData" localSheetId="4" hidden="1">'メッセージ一覧 ISM 2.9.0.021パッチ'!$B$7:$N$1919</definedName>
    <definedName name="Z_167690B5_67CC_417B_B402_4E9E40875219_.wvu.FilterData" localSheetId="5" hidden="1">'メッセージ一覧 ISM 2.9.0.030パッチ'!$B$7:$N$1921</definedName>
    <definedName name="Z_1E0C6E1F_ADD0_4882_980E_E1E83A13A3EB_.wvu.Cols" localSheetId="2" hidden="1">'メッセージ一覧 ISM 2.9.0'!$J:$M</definedName>
    <definedName name="Z_1E0C6E1F_ADD0_4882_980E_E1E83A13A3EB_.wvu.Cols" localSheetId="3" hidden="1">'メッセージ一覧 ISM 2.9.0.010パッチ'!$J:$M</definedName>
    <definedName name="Z_1E0C6E1F_ADD0_4882_980E_E1E83A13A3EB_.wvu.Cols" localSheetId="4" hidden="1">'メッセージ一覧 ISM 2.9.0.021パッチ'!$J:$M</definedName>
    <definedName name="Z_1E0C6E1F_ADD0_4882_980E_E1E83A13A3EB_.wvu.Cols" localSheetId="5" hidden="1">'メッセージ一覧 ISM 2.9.0.030パッチ'!$J:$M</definedName>
    <definedName name="Z_1E0C6E1F_ADD0_4882_980E_E1E83A13A3EB_.wvu.FilterData" localSheetId="2" hidden="1">'メッセージ一覧 ISM 2.9.0'!$B$2:$D$1897</definedName>
    <definedName name="Z_1E0C6E1F_ADD0_4882_980E_E1E83A13A3EB_.wvu.FilterData" localSheetId="3" hidden="1">'メッセージ一覧 ISM 2.9.0.010パッチ'!$B$2:$D$1917</definedName>
    <definedName name="Z_1E0C6E1F_ADD0_4882_980E_E1E83A13A3EB_.wvu.FilterData" localSheetId="4" hidden="1">'メッセージ一覧 ISM 2.9.0.021パッチ'!$B$2:$D$1920</definedName>
    <definedName name="Z_1E0C6E1F_ADD0_4882_980E_E1E83A13A3EB_.wvu.FilterData" localSheetId="5" hidden="1">'メッセージ一覧 ISM 2.9.0.030パッチ'!$B$2:$D$1922</definedName>
    <definedName name="Z_20645DF2_6245_4D7C_BB9A_D31C52559C86_.wvu.FilterData" localSheetId="2" hidden="1">'メッセージ一覧 ISM 2.9.0'!$A$7:$N$7</definedName>
    <definedName name="Z_20645DF2_6245_4D7C_BB9A_D31C52559C86_.wvu.FilterData" localSheetId="3" hidden="1">'メッセージ一覧 ISM 2.9.0.010パッチ'!$A$7:$N$7</definedName>
    <definedName name="Z_20645DF2_6245_4D7C_BB9A_D31C52559C86_.wvu.FilterData" localSheetId="4" hidden="1">'メッセージ一覧 ISM 2.9.0.021パッチ'!$A$7:$N$7</definedName>
    <definedName name="Z_20645DF2_6245_4D7C_BB9A_D31C52559C86_.wvu.FilterData" localSheetId="5" hidden="1">'メッセージ一覧 ISM 2.9.0.030パッチ'!$A$7:$N$7</definedName>
    <definedName name="Z_20EDB7A3_F149_4C4B_9107_F4E95518A161_.wvu.FilterData" localSheetId="2" hidden="1">'メッセージ一覧 ISM 2.9.0'!$B$7:$N$1896</definedName>
    <definedName name="Z_20EDB7A3_F149_4C4B_9107_F4E95518A161_.wvu.FilterData" localSheetId="3" hidden="1">'メッセージ一覧 ISM 2.9.0.010パッチ'!$B$7:$N$1916</definedName>
    <definedName name="Z_20EDB7A3_F149_4C4B_9107_F4E95518A161_.wvu.FilterData" localSheetId="4" hidden="1">'メッセージ一覧 ISM 2.9.0.021パッチ'!$B$7:$N$1919</definedName>
    <definedName name="Z_20EDB7A3_F149_4C4B_9107_F4E95518A161_.wvu.FilterData" localSheetId="5" hidden="1">'メッセージ一覧 ISM 2.9.0.030パッチ'!$B$7:$N$1921</definedName>
    <definedName name="Z_331A9D87_93B2_41F5_A110_BBA862573B7E_.wvu.FilterData" localSheetId="2" hidden="1">'メッセージ一覧 ISM 2.9.0'!$B$7:$N$1896</definedName>
    <definedName name="Z_331A9D87_93B2_41F5_A110_BBA862573B7E_.wvu.FilterData" localSheetId="3" hidden="1">'メッセージ一覧 ISM 2.9.0.010パッチ'!$B$7:$N$1916</definedName>
    <definedName name="Z_331A9D87_93B2_41F5_A110_BBA862573B7E_.wvu.FilterData" localSheetId="4" hidden="1">'メッセージ一覧 ISM 2.9.0.021パッチ'!$B$7:$N$1919</definedName>
    <definedName name="Z_331A9D87_93B2_41F5_A110_BBA862573B7E_.wvu.FilterData" localSheetId="5" hidden="1">'メッセージ一覧 ISM 2.9.0.030パッチ'!$B$7:$N$1921</definedName>
    <definedName name="Z_3C262A47_C13A_41FA_AC9E_051049157969_.wvu.Cols" localSheetId="2" hidden="1">'メッセージ一覧 ISM 2.9.0'!$C:$C,'メッセージ一覧 ISM 2.9.0'!$J:$M</definedName>
    <definedName name="Z_3C262A47_C13A_41FA_AC9E_051049157969_.wvu.Cols" localSheetId="3" hidden="1">'メッセージ一覧 ISM 2.9.0.010パッチ'!$C:$C,'メッセージ一覧 ISM 2.9.0.010パッチ'!$J:$M</definedName>
    <definedName name="Z_3C262A47_C13A_41FA_AC9E_051049157969_.wvu.Cols" localSheetId="4" hidden="1">'メッセージ一覧 ISM 2.9.0.021パッチ'!$C:$C,'メッセージ一覧 ISM 2.9.0.021パッチ'!$J:$M</definedName>
    <definedName name="Z_3C262A47_C13A_41FA_AC9E_051049157969_.wvu.Cols" localSheetId="5" hidden="1">'メッセージ一覧 ISM 2.9.0.030パッチ'!$C:$C,'メッセージ一覧 ISM 2.9.0.030パッチ'!$J:$M</definedName>
    <definedName name="Z_3C262A47_C13A_41FA_AC9E_051049157969_.wvu.FilterData" localSheetId="2" hidden="1">'メッセージ一覧 ISM 2.9.0'!$B$2:$D$1897</definedName>
    <definedName name="Z_3C262A47_C13A_41FA_AC9E_051049157969_.wvu.FilterData" localSheetId="3" hidden="1">'メッセージ一覧 ISM 2.9.0.010パッチ'!$B$2:$D$1917</definedName>
    <definedName name="Z_3C262A47_C13A_41FA_AC9E_051049157969_.wvu.FilterData" localSheetId="4" hidden="1">'メッセージ一覧 ISM 2.9.0.021パッチ'!$B$2:$D$1920</definedName>
    <definedName name="Z_3C262A47_C13A_41FA_AC9E_051049157969_.wvu.FilterData" localSheetId="5" hidden="1">'メッセージ一覧 ISM 2.9.0.030パッチ'!$B$2:$D$1922</definedName>
    <definedName name="Z_4278C51B_BCDF_4906_B12B_E395D8B55B26_.wvu.Cols" localSheetId="2" hidden="1">'メッセージ一覧 ISM 2.9.0'!$J:$M</definedName>
    <definedName name="Z_4278C51B_BCDF_4906_B12B_E395D8B55B26_.wvu.Cols" localSheetId="3" hidden="1">'メッセージ一覧 ISM 2.9.0.010パッチ'!$J:$M</definedName>
    <definedName name="Z_4278C51B_BCDF_4906_B12B_E395D8B55B26_.wvu.Cols" localSheetId="4" hidden="1">'メッセージ一覧 ISM 2.9.0.021パッチ'!$J:$M</definedName>
    <definedName name="Z_4278C51B_BCDF_4906_B12B_E395D8B55B26_.wvu.Cols" localSheetId="5" hidden="1">'メッセージ一覧 ISM 2.9.0.030パッチ'!$J:$M</definedName>
    <definedName name="Z_4278C51B_BCDF_4906_B12B_E395D8B55B26_.wvu.FilterData" localSheetId="2" hidden="1">'メッセージ一覧 ISM 2.9.0'!$A$7:$N$1896</definedName>
    <definedName name="Z_4278C51B_BCDF_4906_B12B_E395D8B55B26_.wvu.FilterData" localSheetId="3" hidden="1">'メッセージ一覧 ISM 2.9.0.010パッチ'!$A$7:$N$1916</definedName>
    <definedName name="Z_4278C51B_BCDF_4906_B12B_E395D8B55B26_.wvu.FilterData" localSheetId="4" hidden="1">'メッセージ一覧 ISM 2.9.0.021パッチ'!$A$7:$N$1919</definedName>
    <definedName name="Z_4278C51B_BCDF_4906_B12B_E395D8B55B26_.wvu.FilterData" localSheetId="5" hidden="1">'メッセージ一覧 ISM 2.9.0.030パッチ'!$A$7:$N$1921</definedName>
    <definedName name="Z_4D5FF2FF_616B_4EF4_A6F8_088C5C8B1F79_.wvu.Cols" localSheetId="2" hidden="1">'メッセージ一覧 ISM 2.9.0'!$J:$M</definedName>
    <definedName name="Z_4D5FF2FF_616B_4EF4_A6F8_088C5C8B1F79_.wvu.Cols" localSheetId="3" hidden="1">'メッセージ一覧 ISM 2.9.0.010パッチ'!$J:$M</definedName>
    <definedName name="Z_4D5FF2FF_616B_4EF4_A6F8_088C5C8B1F79_.wvu.Cols" localSheetId="4" hidden="1">'メッセージ一覧 ISM 2.9.0.021パッチ'!$J:$M</definedName>
    <definedName name="Z_4D5FF2FF_616B_4EF4_A6F8_088C5C8B1F79_.wvu.Cols" localSheetId="5" hidden="1">'メッセージ一覧 ISM 2.9.0.030パッチ'!$J:$M</definedName>
    <definedName name="Z_4EB8BE37_D0C4_4BAC_A986_EDA9B8B2F465_.wvu.Cols" localSheetId="2" hidden="1">'メッセージ一覧 ISM 2.9.0'!$C:$C,'メッセージ一覧 ISM 2.9.0'!$J:$M</definedName>
    <definedName name="Z_4EB8BE37_D0C4_4BAC_A986_EDA9B8B2F465_.wvu.Cols" localSheetId="3" hidden="1">'メッセージ一覧 ISM 2.9.0.010パッチ'!$C:$C,'メッセージ一覧 ISM 2.9.0.010パッチ'!$J:$M</definedName>
    <definedName name="Z_4EB8BE37_D0C4_4BAC_A986_EDA9B8B2F465_.wvu.Cols" localSheetId="4" hidden="1">'メッセージ一覧 ISM 2.9.0.021パッチ'!$C:$C,'メッセージ一覧 ISM 2.9.0.021パッチ'!$J:$M</definedName>
    <definedName name="Z_4EB8BE37_D0C4_4BAC_A986_EDA9B8B2F465_.wvu.Cols" localSheetId="5" hidden="1">'メッセージ一覧 ISM 2.9.0.030パッチ'!$C:$C,'メッセージ一覧 ISM 2.9.0.030パッチ'!$J:$M</definedName>
    <definedName name="Z_4EB8BE37_D0C4_4BAC_A986_EDA9B8B2F465_.wvu.FilterData" localSheetId="2" hidden="1">'メッセージ一覧 ISM 2.9.0'!$B$2:$D$1897</definedName>
    <definedName name="Z_4EB8BE37_D0C4_4BAC_A986_EDA9B8B2F465_.wvu.FilterData" localSheetId="3" hidden="1">'メッセージ一覧 ISM 2.9.0.010パッチ'!$B$2:$D$1917</definedName>
    <definedName name="Z_4EB8BE37_D0C4_4BAC_A986_EDA9B8B2F465_.wvu.FilterData" localSheetId="4" hidden="1">'メッセージ一覧 ISM 2.9.0.021パッチ'!$B$2:$D$1920</definedName>
    <definedName name="Z_4EB8BE37_D0C4_4BAC_A986_EDA9B8B2F465_.wvu.FilterData" localSheetId="5" hidden="1">'メッセージ一覧 ISM 2.9.0.030パッチ'!$B$2:$D$1922</definedName>
    <definedName name="Z_5087C816_9336_42F3_B2F7_CA94B2DC963A_.wvu.Cols" localSheetId="2" hidden="1">'メッセージ一覧 ISM 2.9.0'!$J:$M</definedName>
    <definedName name="Z_5087C816_9336_42F3_B2F7_CA94B2DC963A_.wvu.Cols" localSheetId="3" hidden="1">'メッセージ一覧 ISM 2.9.0.010パッチ'!$J:$M</definedName>
    <definedName name="Z_5087C816_9336_42F3_B2F7_CA94B2DC963A_.wvu.Cols" localSheetId="4" hidden="1">'メッセージ一覧 ISM 2.9.0.021パッチ'!$J:$M</definedName>
    <definedName name="Z_5087C816_9336_42F3_B2F7_CA94B2DC963A_.wvu.Cols" localSheetId="5" hidden="1">'メッセージ一覧 ISM 2.9.0.030パッチ'!$J:$M</definedName>
    <definedName name="Z_5087C816_9336_42F3_B2F7_CA94B2DC963A_.wvu.FilterData" localSheetId="2" hidden="1">'メッセージ一覧 ISM 2.9.0'!$B$2:$D$1897</definedName>
    <definedName name="Z_5087C816_9336_42F3_B2F7_CA94B2DC963A_.wvu.FilterData" localSheetId="3" hidden="1">'メッセージ一覧 ISM 2.9.0.010パッチ'!$B$2:$D$1917</definedName>
    <definedName name="Z_5087C816_9336_42F3_B2F7_CA94B2DC963A_.wvu.FilterData" localSheetId="4" hidden="1">'メッセージ一覧 ISM 2.9.0.021パッチ'!$B$2:$D$1920</definedName>
    <definedName name="Z_5087C816_9336_42F3_B2F7_CA94B2DC963A_.wvu.FilterData" localSheetId="5" hidden="1">'メッセージ一覧 ISM 2.9.0.030パッチ'!$B$2:$D$1922</definedName>
    <definedName name="Z_5A0C7F3A_1093_4CB4_902A_E8CED5FA7612_.wvu.Cols" localSheetId="2" hidden="1">'メッセージ一覧 ISM 2.9.0'!$J:$M</definedName>
    <definedName name="Z_5A0C7F3A_1093_4CB4_902A_E8CED5FA7612_.wvu.Cols" localSheetId="3" hidden="1">'メッセージ一覧 ISM 2.9.0.010パッチ'!$J:$M</definedName>
    <definedName name="Z_5A0C7F3A_1093_4CB4_902A_E8CED5FA7612_.wvu.Cols" localSheetId="4" hidden="1">'メッセージ一覧 ISM 2.9.0.021パッチ'!$J:$M</definedName>
    <definedName name="Z_5A0C7F3A_1093_4CB4_902A_E8CED5FA7612_.wvu.Cols" localSheetId="5" hidden="1">'メッセージ一覧 ISM 2.9.0.030パッチ'!$J:$M</definedName>
    <definedName name="Z_62A60826_F1F3_4556_BEAF_E24E80B8BD03_.wvu.Cols" localSheetId="2" hidden="1">'メッセージ一覧 ISM 2.9.0'!$J:$M</definedName>
    <definedName name="Z_62A60826_F1F3_4556_BEAF_E24E80B8BD03_.wvu.Cols" localSheetId="3" hidden="1">'メッセージ一覧 ISM 2.9.0.010パッチ'!$J:$M</definedName>
    <definedName name="Z_62A60826_F1F3_4556_BEAF_E24E80B8BD03_.wvu.Cols" localSheetId="4" hidden="1">'メッセージ一覧 ISM 2.9.0.021パッチ'!$J:$M</definedName>
    <definedName name="Z_62A60826_F1F3_4556_BEAF_E24E80B8BD03_.wvu.Cols" localSheetId="5" hidden="1">'メッセージ一覧 ISM 2.9.0.030パッチ'!$J:$M</definedName>
    <definedName name="Z_62A60826_F1F3_4556_BEAF_E24E80B8BD03_.wvu.FilterData" localSheetId="2" hidden="1">'メッセージ一覧 ISM 2.9.0'!$B$2:$D$1897</definedName>
    <definedName name="Z_62A60826_F1F3_4556_BEAF_E24E80B8BD03_.wvu.FilterData" localSheetId="3" hidden="1">'メッセージ一覧 ISM 2.9.0.010パッチ'!$B$2:$D$1917</definedName>
    <definedName name="Z_62A60826_F1F3_4556_BEAF_E24E80B8BD03_.wvu.FilterData" localSheetId="4" hidden="1">'メッセージ一覧 ISM 2.9.0.021パッチ'!$B$2:$D$1920</definedName>
    <definedName name="Z_62A60826_F1F3_4556_BEAF_E24E80B8BD03_.wvu.FilterData" localSheetId="5" hidden="1">'メッセージ一覧 ISM 2.9.0.030パッチ'!$B$2:$D$1922</definedName>
    <definedName name="Z_637D0BE8_EBCB_460D_BDFE_F7D5158D2CC6_.wvu.Cols" localSheetId="2" hidden="1">'メッセージ一覧 ISM 2.9.0'!$C:$C,'メッセージ一覧 ISM 2.9.0'!$J:$M</definedName>
    <definedName name="Z_637D0BE8_EBCB_460D_BDFE_F7D5158D2CC6_.wvu.Cols" localSheetId="3" hidden="1">'メッセージ一覧 ISM 2.9.0.010パッチ'!$C:$C,'メッセージ一覧 ISM 2.9.0.010パッチ'!$J:$M</definedName>
    <definedName name="Z_637D0BE8_EBCB_460D_BDFE_F7D5158D2CC6_.wvu.Cols" localSheetId="4" hidden="1">'メッセージ一覧 ISM 2.9.0.021パッチ'!$C:$C,'メッセージ一覧 ISM 2.9.0.021パッチ'!$J:$M</definedName>
    <definedName name="Z_637D0BE8_EBCB_460D_BDFE_F7D5158D2CC6_.wvu.Cols" localSheetId="5" hidden="1">'メッセージ一覧 ISM 2.9.0.030パッチ'!$C:$C,'メッセージ一覧 ISM 2.9.0.030パッチ'!$J:$M</definedName>
    <definedName name="Z_637D0BE8_EBCB_460D_BDFE_F7D5158D2CC6_.wvu.FilterData" localSheetId="2" hidden="1">'メッセージ一覧 ISM 2.9.0'!$B$2:$D$1897</definedName>
    <definedName name="Z_637D0BE8_EBCB_460D_BDFE_F7D5158D2CC6_.wvu.FilterData" localSheetId="3" hidden="1">'メッセージ一覧 ISM 2.9.0.010パッチ'!$B$2:$D$1917</definedName>
    <definedName name="Z_637D0BE8_EBCB_460D_BDFE_F7D5158D2CC6_.wvu.FilterData" localSheetId="4" hidden="1">'メッセージ一覧 ISM 2.9.0.021パッチ'!$B$2:$D$1920</definedName>
    <definedName name="Z_637D0BE8_EBCB_460D_BDFE_F7D5158D2CC6_.wvu.FilterData" localSheetId="5" hidden="1">'メッセージ一覧 ISM 2.9.0.030パッチ'!$B$2:$D$1922</definedName>
    <definedName name="Z_67DE7940_92F5_4DB5_83DC_57471601EF20_.wvu.Cols" localSheetId="2" hidden="1">'メッセージ一覧 ISM 2.9.0'!$J:$M</definedName>
    <definedName name="Z_67DE7940_92F5_4DB5_83DC_57471601EF20_.wvu.Cols" localSheetId="3" hidden="1">'メッセージ一覧 ISM 2.9.0.010パッチ'!$J:$M</definedName>
    <definedName name="Z_67DE7940_92F5_4DB5_83DC_57471601EF20_.wvu.Cols" localSheetId="4" hidden="1">'メッセージ一覧 ISM 2.9.0.021パッチ'!$J:$M</definedName>
    <definedName name="Z_67DE7940_92F5_4DB5_83DC_57471601EF20_.wvu.Cols" localSheetId="5" hidden="1">'メッセージ一覧 ISM 2.9.0.030パッチ'!$J:$M</definedName>
    <definedName name="Z_67DE7940_92F5_4DB5_83DC_57471601EF20_.wvu.FilterData" localSheetId="2" hidden="1">'メッセージ一覧 ISM 2.9.0'!$B$6:$F$1896</definedName>
    <definedName name="Z_67DE7940_92F5_4DB5_83DC_57471601EF20_.wvu.FilterData" localSheetId="3" hidden="1">'メッセージ一覧 ISM 2.9.0.010パッチ'!$B$6:$F$1916</definedName>
    <definedName name="Z_67DE7940_92F5_4DB5_83DC_57471601EF20_.wvu.FilterData" localSheetId="4" hidden="1">'メッセージ一覧 ISM 2.9.0.021パッチ'!$B$6:$F$1919</definedName>
    <definedName name="Z_67DE7940_92F5_4DB5_83DC_57471601EF20_.wvu.FilterData" localSheetId="5" hidden="1">'メッセージ一覧 ISM 2.9.0.030パッチ'!$B$6:$F$1921</definedName>
    <definedName name="Z_67E74589_D71D_4137_96C2_D735D543BBEE_.wvu.Cols" localSheetId="2" hidden="1">'メッセージ一覧 ISM 2.9.0'!$J:$M</definedName>
    <definedName name="Z_67E74589_D71D_4137_96C2_D735D543BBEE_.wvu.Cols" localSheetId="3" hidden="1">'メッセージ一覧 ISM 2.9.0.010パッチ'!$J:$M</definedName>
    <definedName name="Z_67E74589_D71D_4137_96C2_D735D543BBEE_.wvu.Cols" localSheetId="4" hidden="1">'メッセージ一覧 ISM 2.9.0.021パッチ'!$J:$M</definedName>
    <definedName name="Z_67E74589_D71D_4137_96C2_D735D543BBEE_.wvu.Cols" localSheetId="5" hidden="1">'メッセージ一覧 ISM 2.9.0.030パッチ'!$J:$M</definedName>
    <definedName name="Z_67E74589_D71D_4137_96C2_D735D543BBEE_.wvu.FilterData" localSheetId="2" hidden="1">'メッセージ一覧 ISM 2.9.0'!$A$7:$N$7</definedName>
    <definedName name="Z_67E74589_D71D_4137_96C2_D735D543BBEE_.wvu.FilterData" localSheetId="3" hidden="1">'メッセージ一覧 ISM 2.9.0.010パッチ'!$A$7:$N$7</definedName>
    <definedName name="Z_67E74589_D71D_4137_96C2_D735D543BBEE_.wvu.FilterData" localSheetId="4" hidden="1">'メッセージ一覧 ISM 2.9.0.021パッチ'!$A$7:$N$7</definedName>
    <definedName name="Z_67E74589_D71D_4137_96C2_D735D543BBEE_.wvu.FilterData" localSheetId="5" hidden="1">'メッセージ一覧 ISM 2.9.0.030パッチ'!$A$7:$N$7</definedName>
    <definedName name="Z_6A6387D0_D60F_4EF2_94DE_8AEE06B0851A_.wvu.FilterData" localSheetId="2" hidden="1">'メッセージ一覧 ISM 2.9.0'!$B$7:$N$1896</definedName>
    <definedName name="Z_6A6387D0_D60F_4EF2_94DE_8AEE06B0851A_.wvu.FilterData" localSheetId="3" hidden="1">'メッセージ一覧 ISM 2.9.0.010パッチ'!$B$7:$N$1916</definedName>
    <definedName name="Z_6A6387D0_D60F_4EF2_94DE_8AEE06B0851A_.wvu.FilterData" localSheetId="4" hidden="1">'メッセージ一覧 ISM 2.9.0.021パッチ'!$B$7:$N$1919</definedName>
    <definedName name="Z_6A6387D0_D60F_4EF2_94DE_8AEE06B0851A_.wvu.FilterData" localSheetId="5" hidden="1">'メッセージ一覧 ISM 2.9.0.030パッチ'!$B$7:$N$1921</definedName>
    <definedName name="Z_6E8C74A7_59EE_42E9_8B10_63A3B9CFDCB7_.wvu.Cols" localSheetId="2" hidden="1">'メッセージ一覧 ISM 2.9.0'!$C:$C,'メッセージ一覧 ISM 2.9.0'!$J:$M</definedName>
    <definedName name="Z_6E8C74A7_59EE_42E9_8B10_63A3B9CFDCB7_.wvu.Cols" localSheetId="3" hidden="1">'メッセージ一覧 ISM 2.9.0.010パッチ'!$C:$C,'メッセージ一覧 ISM 2.9.0.010パッチ'!$J:$M</definedName>
    <definedName name="Z_6E8C74A7_59EE_42E9_8B10_63A3B9CFDCB7_.wvu.Cols" localSheetId="4" hidden="1">'メッセージ一覧 ISM 2.9.0.021パッチ'!$C:$C,'メッセージ一覧 ISM 2.9.0.021パッチ'!$J:$M</definedName>
    <definedName name="Z_6E8C74A7_59EE_42E9_8B10_63A3B9CFDCB7_.wvu.Cols" localSheetId="5" hidden="1">'メッセージ一覧 ISM 2.9.0.030パッチ'!$C:$C,'メッセージ一覧 ISM 2.9.0.030パッチ'!$J:$M</definedName>
    <definedName name="Z_6E8C74A7_59EE_42E9_8B10_63A3B9CFDCB7_.wvu.FilterData" localSheetId="2" hidden="1">'メッセージ一覧 ISM 2.9.0'!$B$2:$D$1897</definedName>
    <definedName name="Z_6E8C74A7_59EE_42E9_8B10_63A3B9CFDCB7_.wvu.FilterData" localSheetId="3" hidden="1">'メッセージ一覧 ISM 2.9.0.010パッチ'!$B$2:$D$1917</definedName>
    <definedName name="Z_6E8C74A7_59EE_42E9_8B10_63A3B9CFDCB7_.wvu.FilterData" localSheetId="4" hidden="1">'メッセージ一覧 ISM 2.9.0.021パッチ'!$B$2:$D$1920</definedName>
    <definedName name="Z_6E8C74A7_59EE_42E9_8B10_63A3B9CFDCB7_.wvu.FilterData" localSheetId="5" hidden="1">'メッセージ一覧 ISM 2.9.0.030パッチ'!$B$2:$D$1922</definedName>
    <definedName name="Z_738FB7D8_BEB2_4408_8808_2E434E3F846B_.wvu.Cols" localSheetId="2" hidden="1">'メッセージ一覧 ISM 2.9.0'!$C:$C,'メッセージ一覧 ISM 2.9.0'!$J:$M</definedName>
    <definedName name="Z_738FB7D8_BEB2_4408_8808_2E434E3F846B_.wvu.Cols" localSheetId="3" hidden="1">'メッセージ一覧 ISM 2.9.0.010パッチ'!$C:$C,'メッセージ一覧 ISM 2.9.0.010パッチ'!$J:$M</definedName>
    <definedName name="Z_738FB7D8_BEB2_4408_8808_2E434E3F846B_.wvu.Cols" localSheetId="4" hidden="1">'メッセージ一覧 ISM 2.9.0.021パッチ'!$C:$C,'メッセージ一覧 ISM 2.9.0.021パッチ'!$J:$M</definedName>
    <definedName name="Z_738FB7D8_BEB2_4408_8808_2E434E3F846B_.wvu.Cols" localSheetId="5" hidden="1">'メッセージ一覧 ISM 2.9.0.030パッチ'!$C:$C,'メッセージ一覧 ISM 2.9.0.030パッチ'!$J:$M</definedName>
    <definedName name="Z_738FB7D8_BEB2_4408_8808_2E434E3F846B_.wvu.FilterData" localSheetId="2" hidden="1">'メッセージ一覧 ISM 2.9.0'!$B$2:$D$1897</definedName>
    <definedName name="Z_738FB7D8_BEB2_4408_8808_2E434E3F846B_.wvu.FilterData" localSheetId="3" hidden="1">'メッセージ一覧 ISM 2.9.0.010パッチ'!$B$2:$D$1917</definedName>
    <definedName name="Z_738FB7D8_BEB2_4408_8808_2E434E3F846B_.wvu.FilterData" localSheetId="4" hidden="1">'メッセージ一覧 ISM 2.9.0.021パッチ'!$B$2:$D$1920</definedName>
    <definedName name="Z_738FB7D8_BEB2_4408_8808_2E434E3F846B_.wvu.FilterData" localSheetId="5" hidden="1">'メッセージ一覧 ISM 2.9.0.030パッチ'!$B$2:$D$1922</definedName>
    <definedName name="Z_860C3D67_FBE5_4984_BAA1_9585B3E73C07_.wvu.Cols" localSheetId="2" hidden="1">'メッセージ一覧 ISM 2.9.0'!$J:$M</definedName>
    <definedName name="Z_860C3D67_FBE5_4984_BAA1_9585B3E73C07_.wvu.Cols" localSheetId="3" hidden="1">'メッセージ一覧 ISM 2.9.0.010パッチ'!$J:$M</definedName>
    <definedName name="Z_860C3D67_FBE5_4984_BAA1_9585B3E73C07_.wvu.Cols" localSheetId="4" hidden="1">'メッセージ一覧 ISM 2.9.0.021パッチ'!$J:$M</definedName>
    <definedName name="Z_860C3D67_FBE5_4984_BAA1_9585B3E73C07_.wvu.Cols" localSheetId="5" hidden="1">'メッセージ一覧 ISM 2.9.0.030パッチ'!$J:$M</definedName>
    <definedName name="Z_860C3D67_FBE5_4984_BAA1_9585B3E73C07_.wvu.FilterData" localSheetId="2" hidden="1">'メッセージ一覧 ISM 2.9.0'!$B$7:$N$1896</definedName>
    <definedName name="Z_860C3D67_FBE5_4984_BAA1_9585B3E73C07_.wvu.FilterData" localSheetId="3" hidden="1">'メッセージ一覧 ISM 2.9.0.010パッチ'!$B$7:$N$1916</definedName>
    <definedName name="Z_860C3D67_FBE5_4984_BAA1_9585B3E73C07_.wvu.FilterData" localSheetId="4" hidden="1">'メッセージ一覧 ISM 2.9.0.021パッチ'!$B$7:$N$1919</definedName>
    <definedName name="Z_860C3D67_FBE5_4984_BAA1_9585B3E73C07_.wvu.FilterData" localSheetId="5" hidden="1">'メッセージ一覧 ISM 2.9.0.030パッチ'!$B$7:$N$1921</definedName>
    <definedName name="Z_86565F52_896B_45CB_8182_EC75EB77025B_.wvu.Cols" localSheetId="2" hidden="1">'メッセージ一覧 ISM 2.9.0'!$J:$M</definedName>
    <definedName name="Z_86565F52_896B_45CB_8182_EC75EB77025B_.wvu.Cols" localSheetId="3" hidden="1">'メッセージ一覧 ISM 2.9.0.010パッチ'!$J:$M</definedName>
    <definedName name="Z_86565F52_896B_45CB_8182_EC75EB77025B_.wvu.Cols" localSheetId="4" hidden="1">'メッセージ一覧 ISM 2.9.0.021パッチ'!$J:$M</definedName>
    <definedName name="Z_86565F52_896B_45CB_8182_EC75EB77025B_.wvu.Cols" localSheetId="5" hidden="1">'メッセージ一覧 ISM 2.9.0.030パッチ'!$J:$M</definedName>
    <definedName name="Z_86565F52_896B_45CB_8182_EC75EB77025B_.wvu.FilterData" localSheetId="2" hidden="1">'メッセージ一覧 ISM 2.9.0'!$B$7:$N$1896</definedName>
    <definedName name="Z_86565F52_896B_45CB_8182_EC75EB77025B_.wvu.FilterData" localSheetId="3" hidden="1">'メッセージ一覧 ISM 2.9.0.010パッチ'!$B$7:$N$1916</definedName>
    <definedName name="Z_86565F52_896B_45CB_8182_EC75EB77025B_.wvu.FilterData" localSheetId="4" hidden="1">'メッセージ一覧 ISM 2.9.0.021パッチ'!$B$7:$N$1919</definedName>
    <definedName name="Z_86565F52_896B_45CB_8182_EC75EB77025B_.wvu.FilterData" localSheetId="5" hidden="1">'メッセージ一覧 ISM 2.9.0.030パッチ'!$B$7:$N$1921</definedName>
    <definedName name="Z_87B3E6ED_AEB5_4F7D_A35B_46D720638C77_.wvu.Cols" localSheetId="2" hidden="1">'メッセージ一覧 ISM 2.9.0'!$C:$C,'メッセージ一覧 ISM 2.9.0'!$J:$M</definedName>
    <definedName name="Z_87B3E6ED_AEB5_4F7D_A35B_46D720638C77_.wvu.Cols" localSheetId="3" hidden="1">'メッセージ一覧 ISM 2.9.0.010パッチ'!$C:$C,'メッセージ一覧 ISM 2.9.0.010パッチ'!$J:$M</definedName>
    <definedName name="Z_87B3E6ED_AEB5_4F7D_A35B_46D720638C77_.wvu.Cols" localSheetId="4" hidden="1">'メッセージ一覧 ISM 2.9.0.021パッチ'!$C:$C,'メッセージ一覧 ISM 2.9.0.021パッチ'!$J:$M</definedName>
    <definedName name="Z_87B3E6ED_AEB5_4F7D_A35B_46D720638C77_.wvu.Cols" localSheetId="5" hidden="1">'メッセージ一覧 ISM 2.9.0.030パッチ'!$C:$C,'メッセージ一覧 ISM 2.9.0.030パッチ'!$J:$M</definedName>
    <definedName name="Z_87B3E6ED_AEB5_4F7D_A35B_46D720638C77_.wvu.FilterData" localSheetId="2" hidden="1">'メッセージ一覧 ISM 2.9.0'!$B$2:$D$1897</definedName>
    <definedName name="Z_87B3E6ED_AEB5_4F7D_A35B_46D720638C77_.wvu.FilterData" localSheetId="3" hidden="1">'メッセージ一覧 ISM 2.9.0.010パッチ'!$B$2:$D$1917</definedName>
    <definedName name="Z_87B3E6ED_AEB5_4F7D_A35B_46D720638C77_.wvu.FilterData" localSheetId="4" hidden="1">'メッセージ一覧 ISM 2.9.0.021パッチ'!$B$2:$D$1920</definedName>
    <definedName name="Z_87B3E6ED_AEB5_4F7D_A35B_46D720638C77_.wvu.FilterData" localSheetId="5" hidden="1">'メッセージ一覧 ISM 2.9.0.030パッチ'!$B$2:$D$1922</definedName>
    <definedName name="Z_8E443359_CA6D_4466_AB1C_0D1684C07174_.wvu.Cols" localSheetId="2" hidden="1">'メッセージ一覧 ISM 2.9.0'!$J:$M</definedName>
    <definedName name="Z_8E443359_CA6D_4466_AB1C_0D1684C07174_.wvu.Cols" localSheetId="3" hidden="1">'メッセージ一覧 ISM 2.9.0.010パッチ'!$J:$M</definedName>
    <definedName name="Z_8E443359_CA6D_4466_AB1C_0D1684C07174_.wvu.Cols" localSheetId="4" hidden="1">'メッセージ一覧 ISM 2.9.0.021パッチ'!$J:$M</definedName>
    <definedName name="Z_8E443359_CA6D_4466_AB1C_0D1684C07174_.wvu.Cols" localSheetId="5" hidden="1">'メッセージ一覧 ISM 2.9.0.030パッチ'!$J:$M</definedName>
    <definedName name="Z_8E443359_CA6D_4466_AB1C_0D1684C07174_.wvu.FilterData" localSheetId="2" hidden="1">'メッセージ一覧 ISM 2.9.0'!$B$2:$D$1897</definedName>
    <definedName name="Z_8E443359_CA6D_4466_AB1C_0D1684C07174_.wvu.FilterData" localSheetId="3" hidden="1">'メッセージ一覧 ISM 2.9.0.010パッチ'!$B$2:$D$1917</definedName>
    <definedName name="Z_8E443359_CA6D_4466_AB1C_0D1684C07174_.wvu.FilterData" localSheetId="4" hidden="1">'メッセージ一覧 ISM 2.9.0.021パッチ'!$B$2:$D$1920</definedName>
    <definedName name="Z_8E443359_CA6D_4466_AB1C_0D1684C07174_.wvu.FilterData" localSheetId="5" hidden="1">'メッセージ一覧 ISM 2.9.0.030パッチ'!$B$2:$D$1922</definedName>
    <definedName name="Z_96EEA2D4_C707_4270_863D_4336C07EB10D_.wvu.FilterData" localSheetId="2" hidden="1">'メッセージ一覧 ISM 2.9.0'!$B$7:$N$1896</definedName>
    <definedName name="Z_96EEA2D4_C707_4270_863D_4336C07EB10D_.wvu.FilterData" localSheetId="3" hidden="1">'メッセージ一覧 ISM 2.9.0.010パッチ'!$B$7:$N$1916</definedName>
    <definedName name="Z_96EEA2D4_C707_4270_863D_4336C07EB10D_.wvu.FilterData" localSheetId="4" hidden="1">'メッセージ一覧 ISM 2.9.0.021パッチ'!$B$7:$N$1919</definedName>
    <definedName name="Z_96EEA2D4_C707_4270_863D_4336C07EB10D_.wvu.FilterData" localSheetId="5" hidden="1">'メッセージ一覧 ISM 2.9.0.030パッチ'!$B$7:$N$1921</definedName>
    <definedName name="Z_A25FE2A0_A101_40F0_8FA4_5BEB22AE5861_.wvu.Cols" localSheetId="2" hidden="1">'メッセージ一覧 ISM 2.9.0'!$J:$M</definedName>
    <definedName name="Z_A25FE2A0_A101_40F0_8FA4_5BEB22AE5861_.wvu.Cols" localSheetId="3" hidden="1">'メッセージ一覧 ISM 2.9.0.010パッチ'!$J:$M</definedName>
    <definedName name="Z_A25FE2A0_A101_40F0_8FA4_5BEB22AE5861_.wvu.Cols" localSheetId="4" hidden="1">'メッセージ一覧 ISM 2.9.0.021パッチ'!$J:$M</definedName>
    <definedName name="Z_A25FE2A0_A101_40F0_8FA4_5BEB22AE5861_.wvu.Cols" localSheetId="5" hidden="1">'メッセージ一覧 ISM 2.9.0.030パッチ'!$J:$M</definedName>
    <definedName name="Z_A25FE2A0_A101_40F0_8FA4_5BEB22AE5861_.wvu.FilterData" localSheetId="2" hidden="1">'メッセージ一覧 ISM 2.9.0'!$B$7:$N$1896</definedName>
    <definedName name="Z_A25FE2A0_A101_40F0_8FA4_5BEB22AE5861_.wvu.FilterData" localSheetId="3" hidden="1">'メッセージ一覧 ISM 2.9.0.010パッチ'!$B$7:$N$1916</definedName>
    <definedName name="Z_A25FE2A0_A101_40F0_8FA4_5BEB22AE5861_.wvu.FilterData" localSheetId="4" hidden="1">'メッセージ一覧 ISM 2.9.0.021パッチ'!$B$7:$N$1919</definedName>
    <definedName name="Z_A25FE2A0_A101_40F0_8FA4_5BEB22AE5861_.wvu.FilterData" localSheetId="5" hidden="1">'メッセージ一覧 ISM 2.9.0.030パッチ'!$B$7:$N$1921</definedName>
    <definedName name="Z_A8975005_1955_4AF6_925F_398B92FD761E_.wvu.Cols" localSheetId="2" hidden="1">'メッセージ一覧 ISM 2.9.0'!$J:$M</definedName>
    <definedName name="Z_A8975005_1955_4AF6_925F_398B92FD761E_.wvu.Cols" localSheetId="3" hidden="1">'メッセージ一覧 ISM 2.9.0.010パッチ'!$J:$M</definedName>
    <definedName name="Z_A8975005_1955_4AF6_925F_398B92FD761E_.wvu.Cols" localSheetId="4" hidden="1">'メッセージ一覧 ISM 2.9.0.021パッチ'!$J:$M</definedName>
    <definedName name="Z_A8975005_1955_4AF6_925F_398B92FD761E_.wvu.Cols" localSheetId="5" hidden="1">'メッセージ一覧 ISM 2.9.0.030パッチ'!$J:$M</definedName>
    <definedName name="Z_B0584E4E_30B3_4965_9D9D_E56B303DDAFE_.wvu.Cols" localSheetId="2" hidden="1">'メッセージ一覧 ISM 2.9.0'!$J:$M</definedName>
    <definedName name="Z_B0584E4E_30B3_4965_9D9D_E56B303DDAFE_.wvu.Cols" localSheetId="3" hidden="1">'メッセージ一覧 ISM 2.9.0.010パッチ'!$J:$M</definedName>
    <definedName name="Z_B0584E4E_30B3_4965_9D9D_E56B303DDAFE_.wvu.Cols" localSheetId="4" hidden="1">'メッセージ一覧 ISM 2.9.0.021パッチ'!$J:$M</definedName>
    <definedName name="Z_B0584E4E_30B3_4965_9D9D_E56B303DDAFE_.wvu.Cols" localSheetId="5" hidden="1">'メッセージ一覧 ISM 2.9.0.030パッチ'!$J:$M</definedName>
    <definedName name="Z_B0584E4E_30B3_4965_9D9D_E56B303DDAFE_.wvu.FilterData" localSheetId="2" hidden="1">'メッセージ一覧 ISM 2.9.0'!$B$2:$D$1897</definedName>
    <definedName name="Z_B0584E4E_30B3_4965_9D9D_E56B303DDAFE_.wvu.FilterData" localSheetId="3" hidden="1">'メッセージ一覧 ISM 2.9.0.010パッチ'!$B$2:$D$1917</definedName>
    <definedName name="Z_B0584E4E_30B3_4965_9D9D_E56B303DDAFE_.wvu.FilterData" localSheetId="4" hidden="1">'メッセージ一覧 ISM 2.9.0.021パッチ'!$B$2:$D$1920</definedName>
    <definedName name="Z_B0584E4E_30B3_4965_9D9D_E56B303DDAFE_.wvu.FilterData" localSheetId="5" hidden="1">'メッセージ一覧 ISM 2.9.0.030パッチ'!$B$2:$D$1922</definedName>
    <definedName name="Z_B786C0AB_B33F_4F59_8ADC_E3FEA204D3AD_.wvu.Cols" localSheetId="2" hidden="1">'メッセージ一覧 ISM 2.9.0'!$J:$M</definedName>
    <definedName name="Z_B786C0AB_B33F_4F59_8ADC_E3FEA204D3AD_.wvu.Cols" localSheetId="3" hidden="1">'メッセージ一覧 ISM 2.9.0.010パッチ'!$J:$M</definedName>
    <definedName name="Z_B786C0AB_B33F_4F59_8ADC_E3FEA204D3AD_.wvu.Cols" localSheetId="4" hidden="1">'メッセージ一覧 ISM 2.9.0.021パッチ'!$J:$M</definedName>
    <definedName name="Z_B786C0AB_B33F_4F59_8ADC_E3FEA204D3AD_.wvu.Cols" localSheetId="5" hidden="1">'メッセージ一覧 ISM 2.9.0.030パッチ'!$J:$M</definedName>
    <definedName name="Z_B786C0AB_B33F_4F59_8ADC_E3FEA204D3AD_.wvu.FilterData" localSheetId="2" hidden="1">'メッセージ一覧 ISM 2.9.0'!$B$2:$D$1897</definedName>
    <definedName name="Z_B786C0AB_B33F_4F59_8ADC_E3FEA204D3AD_.wvu.FilterData" localSheetId="3" hidden="1">'メッセージ一覧 ISM 2.9.0.010パッチ'!$B$2:$D$1917</definedName>
    <definedName name="Z_B786C0AB_B33F_4F59_8ADC_E3FEA204D3AD_.wvu.FilterData" localSheetId="4" hidden="1">'メッセージ一覧 ISM 2.9.0.021パッチ'!$B$2:$D$1920</definedName>
    <definedName name="Z_B786C0AB_B33F_4F59_8ADC_E3FEA204D3AD_.wvu.FilterData" localSheetId="5" hidden="1">'メッセージ一覧 ISM 2.9.0.030パッチ'!$B$2:$D$1922</definedName>
    <definedName name="Z_C7C09ED1_1516_4215_A6E3_6609941E6F63_.wvu.Cols" localSheetId="2" hidden="1">'メッセージ一覧 ISM 2.9.0'!$J:$M</definedName>
    <definedName name="Z_C7C09ED1_1516_4215_A6E3_6609941E6F63_.wvu.Cols" localSheetId="3" hidden="1">'メッセージ一覧 ISM 2.9.0.010パッチ'!$J:$M</definedName>
    <definedName name="Z_C7C09ED1_1516_4215_A6E3_6609941E6F63_.wvu.Cols" localSheetId="4" hidden="1">'メッセージ一覧 ISM 2.9.0.021パッチ'!$J:$M</definedName>
    <definedName name="Z_C7C09ED1_1516_4215_A6E3_6609941E6F63_.wvu.Cols" localSheetId="5" hidden="1">'メッセージ一覧 ISM 2.9.0.030パッチ'!$J:$M</definedName>
    <definedName name="Z_C7C09ED1_1516_4215_A6E3_6609941E6F63_.wvu.FilterData" localSheetId="2" hidden="1">'メッセージ一覧 ISM 2.9.0'!$B$7:$N$1896</definedName>
    <definedName name="Z_C7C09ED1_1516_4215_A6E3_6609941E6F63_.wvu.FilterData" localSheetId="3" hidden="1">'メッセージ一覧 ISM 2.9.0.010パッチ'!$B$7:$N$1916</definedName>
    <definedName name="Z_C7C09ED1_1516_4215_A6E3_6609941E6F63_.wvu.FilterData" localSheetId="4" hidden="1">'メッセージ一覧 ISM 2.9.0.021パッチ'!$B$7:$N$1919</definedName>
    <definedName name="Z_C7C09ED1_1516_4215_A6E3_6609941E6F63_.wvu.FilterData" localSheetId="5" hidden="1">'メッセージ一覧 ISM 2.9.0.030パッチ'!$B$7:$N$1921</definedName>
    <definedName name="Z_D30EBF61_8E5E_4F55_9072_EEA9D4D42DD8_.wvu.Cols" localSheetId="2" hidden="1">'メッセージ一覧 ISM 2.9.0'!$J:$M</definedName>
    <definedName name="Z_D30EBF61_8E5E_4F55_9072_EEA9D4D42DD8_.wvu.Cols" localSheetId="3" hidden="1">'メッセージ一覧 ISM 2.9.0.010パッチ'!$J:$M</definedName>
    <definedName name="Z_D30EBF61_8E5E_4F55_9072_EEA9D4D42DD8_.wvu.Cols" localSheetId="4" hidden="1">'メッセージ一覧 ISM 2.9.0.021パッチ'!$J:$M</definedName>
    <definedName name="Z_D30EBF61_8E5E_4F55_9072_EEA9D4D42DD8_.wvu.Cols" localSheetId="5" hidden="1">'メッセージ一覧 ISM 2.9.0.030パッチ'!$J:$M</definedName>
    <definedName name="Z_D30EBF61_8E5E_4F55_9072_EEA9D4D42DD8_.wvu.FilterData" localSheetId="2" hidden="1">'メッセージ一覧 ISM 2.9.0'!$B$2:$D$1897</definedName>
    <definedName name="Z_D30EBF61_8E5E_4F55_9072_EEA9D4D42DD8_.wvu.FilterData" localSheetId="3" hidden="1">'メッセージ一覧 ISM 2.9.0.010パッチ'!$B$2:$D$1917</definedName>
    <definedName name="Z_D30EBF61_8E5E_4F55_9072_EEA9D4D42DD8_.wvu.FilterData" localSheetId="4" hidden="1">'メッセージ一覧 ISM 2.9.0.021パッチ'!$B$2:$D$1920</definedName>
    <definedName name="Z_D30EBF61_8E5E_4F55_9072_EEA9D4D42DD8_.wvu.FilterData" localSheetId="5" hidden="1">'メッセージ一覧 ISM 2.9.0.030パッチ'!$B$2:$D$1922</definedName>
    <definedName name="Z_D35E702A_116E_419B_9EEA_AD23E804C989_.wvu.Cols" localSheetId="2" hidden="1">'メッセージ一覧 ISM 2.9.0'!$J:$M</definedName>
    <definedName name="Z_D35E702A_116E_419B_9EEA_AD23E804C989_.wvu.Cols" localSheetId="3" hidden="1">'メッセージ一覧 ISM 2.9.0.010パッチ'!$J:$M</definedName>
    <definedName name="Z_D35E702A_116E_419B_9EEA_AD23E804C989_.wvu.Cols" localSheetId="4" hidden="1">'メッセージ一覧 ISM 2.9.0.021パッチ'!$J:$M</definedName>
    <definedName name="Z_D35E702A_116E_419B_9EEA_AD23E804C989_.wvu.Cols" localSheetId="5" hidden="1">'メッセージ一覧 ISM 2.9.0.030パッチ'!$J:$M</definedName>
    <definedName name="Z_D35E702A_116E_419B_9EEA_AD23E804C989_.wvu.FilterData" localSheetId="2" hidden="1">'メッセージ一覧 ISM 2.9.0'!$B$2:$D$1897</definedName>
    <definedName name="Z_D35E702A_116E_419B_9EEA_AD23E804C989_.wvu.FilterData" localSheetId="3" hidden="1">'メッセージ一覧 ISM 2.9.0.010パッチ'!$B$2:$D$1917</definedName>
    <definedName name="Z_D35E702A_116E_419B_9EEA_AD23E804C989_.wvu.FilterData" localSheetId="4" hidden="1">'メッセージ一覧 ISM 2.9.0.021パッチ'!$B$2:$D$1920</definedName>
    <definedName name="Z_D35E702A_116E_419B_9EEA_AD23E804C989_.wvu.FilterData" localSheetId="5" hidden="1">'メッセージ一覧 ISM 2.9.0.030パッチ'!$B$2:$D$1922</definedName>
    <definedName name="Z_E71ED609_1E11_4298_BDE3_00C4C74DDF7A_.wvu.Cols" localSheetId="2" hidden="1">'メッセージ一覧 ISM 2.9.0'!$J:$M</definedName>
    <definedName name="Z_E71ED609_1E11_4298_BDE3_00C4C74DDF7A_.wvu.Cols" localSheetId="3" hidden="1">'メッセージ一覧 ISM 2.9.0.010パッチ'!$J:$M</definedName>
    <definedName name="Z_E71ED609_1E11_4298_BDE3_00C4C74DDF7A_.wvu.Cols" localSheetId="4" hidden="1">'メッセージ一覧 ISM 2.9.0.021パッチ'!$J:$M</definedName>
    <definedName name="Z_E71ED609_1E11_4298_BDE3_00C4C74DDF7A_.wvu.Cols" localSheetId="5" hidden="1">'メッセージ一覧 ISM 2.9.0.030パッチ'!$J:$M</definedName>
    <definedName name="Z_E71ED609_1E11_4298_BDE3_00C4C74DDF7A_.wvu.FilterData" localSheetId="2" hidden="1">'メッセージ一覧 ISM 2.9.0'!$B$2:$D$1897</definedName>
    <definedName name="Z_E71ED609_1E11_4298_BDE3_00C4C74DDF7A_.wvu.FilterData" localSheetId="3" hidden="1">'メッセージ一覧 ISM 2.9.0.010パッチ'!$B$2:$D$1917</definedName>
    <definedName name="Z_E71ED609_1E11_4298_BDE3_00C4C74DDF7A_.wvu.FilterData" localSheetId="4" hidden="1">'メッセージ一覧 ISM 2.9.0.021パッチ'!$B$2:$D$1920</definedName>
    <definedName name="Z_E71ED609_1E11_4298_BDE3_00C4C74DDF7A_.wvu.FilterData" localSheetId="5" hidden="1">'メッセージ一覧 ISM 2.9.0.030パッチ'!$B$2:$D$1922</definedName>
    <definedName name="Z_EBE5E7BC_C437_4006_8B5A_3871D319E3E9_.wvu.Cols" localSheetId="2" hidden="1">'メッセージ一覧 ISM 2.9.0'!$C:$C,'メッセージ一覧 ISM 2.9.0'!$J:$M</definedName>
    <definedName name="Z_EBE5E7BC_C437_4006_8B5A_3871D319E3E9_.wvu.Cols" localSheetId="3" hidden="1">'メッセージ一覧 ISM 2.9.0.010パッチ'!$C:$C,'メッセージ一覧 ISM 2.9.0.010パッチ'!$J:$M</definedName>
    <definedName name="Z_EBE5E7BC_C437_4006_8B5A_3871D319E3E9_.wvu.Cols" localSheetId="4" hidden="1">'メッセージ一覧 ISM 2.9.0.021パッチ'!$C:$C,'メッセージ一覧 ISM 2.9.0.021パッチ'!$J:$M</definedName>
    <definedName name="Z_EBE5E7BC_C437_4006_8B5A_3871D319E3E9_.wvu.Cols" localSheetId="5" hidden="1">'メッセージ一覧 ISM 2.9.0.030パッチ'!$C:$C,'メッセージ一覧 ISM 2.9.0.030パッチ'!$J:$M</definedName>
    <definedName name="Z_EBE5E7BC_C437_4006_8B5A_3871D319E3E9_.wvu.FilterData" localSheetId="2" hidden="1">'メッセージ一覧 ISM 2.9.0'!$B$2:$D$1897</definedName>
    <definedName name="Z_EBE5E7BC_C437_4006_8B5A_3871D319E3E9_.wvu.FilterData" localSheetId="3" hidden="1">'メッセージ一覧 ISM 2.9.0.010パッチ'!$B$2:$D$1917</definedName>
    <definedName name="Z_EBE5E7BC_C437_4006_8B5A_3871D319E3E9_.wvu.FilterData" localSheetId="4" hidden="1">'メッセージ一覧 ISM 2.9.0.021パッチ'!$B$2:$D$1920</definedName>
    <definedName name="Z_EBE5E7BC_C437_4006_8B5A_3871D319E3E9_.wvu.FilterData" localSheetId="5" hidden="1">'メッセージ一覧 ISM 2.9.0.030パッチ'!$B$2:$D$1922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<sst xmlns="http://schemas.openxmlformats.org/spreadsheetml/2006/main" count="23880" uniqueCount="3958">
  <si>
    <t>＜改版履歴＞</t>
    <rPh sb="1" eb="3">
      <t>カイハン</t>
    </rPh>
    <rPh sb="3" eb="5">
      <t>リレキ</t>
    </rPh>
    <phoneticPr fontId="15"/>
  </si>
  <si>
    <t>版数</t>
    <rPh sb="0" eb="2">
      <t>ハンスウ</t>
    </rPh>
    <phoneticPr fontId="9"/>
  </si>
  <si>
    <t>作成年月</t>
    <rPh sb="0" eb="2">
      <t>サクセイ</t>
    </rPh>
    <rPh sb="2" eb="4">
      <t>ネンゲツ</t>
    </rPh>
    <phoneticPr fontId="9"/>
  </si>
  <si>
    <t>メッセージID</t>
    <phoneticPr fontId="9"/>
  </si>
  <si>
    <t>変更内容</t>
    <rPh sb="0" eb="2">
      <t>ヘンコウ</t>
    </rPh>
    <rPh sb="2" eb="4">
      <t>ナイヨウ</t>
    </rPh>
    <phoneticPr fontId="9"/>
  </si>
  <si>
    <t>01</t>
    <phoneticPr fontId="9"/>
  </si>
  <si>
    <t>-</t>
    <phoneticPr fontId="9"/>
  </si>
  <si>
    <t>新規作成</t>
    <rPh sb="0" eb="2">
      <t>シンキ</t>
    </rPh>
    <rPh sb="2" eb="4">
      <t>サクセイ</t>
    </rPh>
    <phoneticPr fontId="9"/>
  </si>
  <si>
    <t>02</t>
    <phoneticPr fontId="9"/>
  </si>
  <si>
    <t>ISM 2.9.0.010パッチ適用による変更
・[メッセージ一覧 ISM 2.9.0.010パッチ] シートを追加</t>
    <rPh sb="16" eb="18">
      <t>テキヨウ</t>
    </rPh>
    <rPh sb="21" eb="23">
      <t>ヘンコウ</t>
    </rPh>
    <rPh sb="31" eb="33">
      <t>イチラン</t>
    </rPh>
    <rPh sb="56" eb="58">
      <t>ツイカ</t>
    </rPh>
    <phoneticPr fontId="9"/>
  </si>
  <si>
    <t>【注意事項】</t>
    <rPh sb="1" eb="3">
      <t>チュウイ</t>
    </rPh>
    <rPh sb="3" eb="5">
      <t>ジコウ</t>
    </rPh>
    <phoneticPr fontId="9"/>
  </si>
  <si>
    <t>利用しているISMのバージョンにより、異なるメッセージが出力されることがあります。</t>
    <rPh sb="0" eb="2">
      <t>リヨウ</t>
    </rPh>
    <rPh sb="28" eb="30">
      <t>シュツリョク</t>
    </rPh>
    <phoneticPr fontId="9"/>
  </si>
  <si>
    <t>重要度が info の情報メッセージ (1から始まるメッセージID) は対処不要です。本ドキュメントでは掲載しておりません。</t>
    <rPh sb="0" eb="3">
      <t>ジュウヨウド</t>
    </rPh>
    <rPh sb="11" eb="13">
      <t>ジョウホウ</t>
    </rPh>
    <rPh sb="23" eb="24">
      <t>ハジ</t>
    </rPh>
    <rPh sb="36" eb="38">
      <t>タイショ</t>
    </rPh>
    <rPh sb="38" eb="40">
      <t>フヨウ</t>
    </rPh>
    <rPh sb="43" eb="44">
      <t>ホン</t>
    </rPh>
    <rPh sb="52" eb="54">
      <t>ケイサイ</t>
    </rPh>
    <phoneticPr fontId="9"/>
  </si>
  <si>
    <t>一覧に記載されていないエラーメッセージ (5から始まるメッセージID)が出力された場合は、エラーが発生した機能を再実行して解消されるかご確認ください。</t>
    <phoneticPr fontId="9"/>
  </si>
  <si>
    <t>再実行しても解消されない場合、『解説書』を参照して保守資料を採取し、当社技術員にご連絡ください。</t>
    <rPh sb="1" eb="3">
      <t>ジッコウ</t>
    </rPh>
    <rPh sb="3" eb="5">
      <t>カイショウ</t>
    </rPh>
    <rPh sb="9" eb="11">
      <t>バアイ</t>
    </rPh>
    <rPh sb="13" eb="16">
      <t>カイセツショ</t>
    </rPh>
    <rPh sb="18" eb="20">
      <t>サンショウ</t>
    </rPh>
    <rPh sb="22" eb="24">
      <t>ホシュ</t>
    </rPh>
    <rPh sb="24" eb="26">
      <t>シリョウ</t>
    </rPh>
    <rPh sb="27" eb="29">
      <t>サイシュ</t>
    </rPh>
    <rPh sb="38" eb="40">
      <t>レンラク</t>
    </rPh>
    <phoneticPr fontId="9"/>
  </si>
  <si>
    <t>https://www.fujitsu.com/jp/products/software/infrastructure-software/infrastructure-software/serverviewism/technical/</t>
    <phoneticPr fontId="9"/>
  </si>
  <si>
    <t>本書をご覧になる環境によっては、セル内の表示が一部見えない場合があります。その場合は、拡大／縮小を行い、表示倍率を変更してください。</t>
    <rPh sb="4" eb="5">
      <t>ラン</t>
    </rPh>
    <phoneticPr fontId="9"/>
  </si>
  <si>
    <t>【メッセージ重要度】</t>
    <rPh sb="6" eb="9">
      <t>ジュウヨウド</t>
    </rPh>
    <phoneticPr fontId="9"/>
  </si>
  <si>
    <t>重要度</t>
    <phoneticPr fontId="9"/>
  </si>
  <si>
    <t>内容</t>
  </si>
  <si>
    <t xml:space="preserve">info (低) </t>
    <rPh sb="6" eb="7">
      <t>テイ</t>
    </rPh>
    <phoneticPr fontId="9"/>
  </si>
  <si>
    <t>1xxxxxxx</t>
  </si>
  <si>
    <t>情報メッセージ</t>
  </si>
  <si>
    <t>warning (中)</t>
    <rPh sb="9" eb="10">
      <t>チュウ</t>
    </rPh>
    <phoneticPr fontId="9"/>
  </si>
  <si>
    <t>3xxxxxxx</t>
  </si>
  <si>
    <t>警告メッセージ</t>
  </si>
  <si>
    <t>error (高)</t>
    <rPh sb="7" eb="8">
      <t>コウ</t>
    </rPh>
    <phoneticPr fontId="9"/>
  </si>
  <si>
    <t>5xxxxxxx</t>
  </si>
  <si>
    <t>エラーメッセージ</t>
  </si>
  <si>
    <t>まえがき</t>
    <phoneticPr fontId="9"/>
  </si>
  <si>
    <t>【本書の目的】</t>
    <rPh sb="1" eb="3">
      <t>ホンショ</t>
    </rPh>
    <rPh sb="4" eb="6">
      <t>モクテキ</t>
    </rPh>
    <phoneticPr fontId="9"/>
  </si>
  <si>
    <t>【製品マニュアル】</t>
    <rPh sb="1" eb="3">
      <t>セイヒン</t>
    </rPh>
    <phoneticPr fontId="9"/>
  </si>
  <si>
    <t>マニュアル名称</t>
    <rPh sb="5" eb="7">
      <t>メイショウ</t>
    </rPh>
    <phoneticPr fontId="9"/>
  </si>
  <si>
    <t>説明</t>
    <rPh sb="0" eb="2">
      <t>セツメイ</t>
    </rPh>
    <phoneticPr fontId="9"/>
  </si>
  <si>
    <t>本製品を初めて使用する利用者向けのマニュアルです。
本製品の利用シーンや商品体系／ライセンス、利用手順の概要について説明しています。
マニュアル内では、『入門書』と表記します。</t>
    <phoneticPr fontId="9"/>
  </si>
  <si>
    <t xml:space="preserve">本製品の機能、導入手順、操作方法を説明したマニュアルです。本製品の全機能、全操作を把握できます。
マニュアル内では、『解説書』と表記します。
</t>
    <phoneticPr fontId="9"/>
  </si>
  <si>
    <t xml:space="preserve">本製品の導入手順、利用シーンに応じた操作手順を説明したマニュアルです。
マニュアル内では、『操作手順書』と表記します。
</t>
    <phoneticPr fontId="9"/>
  </si>
  <si>
    <t>お客様が作成したアプリケーションと本製品を連携する際に必要なAPIの使用方法、サンプル、パラメーター情報などを説明したマニュアルです。
マニュアル内では、『REST API リファレンスマニュアル』と表記します。</t>
    <phoneticPr fontId="9"/>
  </si>
  <si>
    <t>ISMおよびISM for PRIMEFLEX使用時に出力される各種メッセージの説明と、そのメッセージに対しての対処方法について説明しています。
マニュアル内では、『ISM メッセージ集』と表記します。</t>
    <phoneticPr fontId="9"/>
  </si>
  <si>
    <t>ISM for PRIMEFLEX使用時に出力される各種メッセージの説明と、そのメッセージに対しての対処方法について説明しています。
マニュアル内では、『ISM for PRIMEFLEX メッセージ集』と表記します。</t>
    <phoneticPr fontId="9"/>
  </si>
  <si>
    <t>管理対象機器のプロファイル作成の設定を行う際に選択する項目の詳細情報について説明しています。
マニュアル内では、『プロファイル管理機能 プロファイル設定項目集』と表記します。</t>
    <phoneticPr fontId="9"/>
  </si>
  <si>
    <t>ISM for PRIMEFLEX使用時においてクラスタ作成機能、クラスタ拡張機能の自動設定内容や各機能で使用されるクラスタ定義パラメーターについて説明しています。
マニュアル内では、『ISM for PRIMEFLEX 設定値一覧 』と表記します。</t>
    <rPh sb="17" eb="20">
      <t>シヨウジ</t>
    </rPh>
    <phoneticPr fontId="9"/>
  </si>
  <si>
    <t>本製品を使用するうえで理解が必要な用語の定義を説明した用語集です。
マニュアル内では、『用語集』と表記します。</t>
    <phoneticPr fontId="9"/>
  </si>
  <si>
    <t>上記マニュアルと併せて、ISMに関する最新情報については、当社の本製品Webサイトを参照してください。</t>
  </si>
  <si>
    <t>https://www.fujitsu.com/jp/products/software/infrastructure-software/infrastructure-software/serverviewism/</t>
    <phoneticPr fontId="9"/>
  </si>
  <si>
    <t>管理対象の各ハードウェアについては、各ハードウェアのマニュアルを参照してください。</t>
  </si>
  <si>
    <t>PRIMERGYの場合は、「ServerView Suite ServerBooks」、またはPRIMERGYマニュアルページを参照してください。</t>
  </si>
  <si>
    <t>https://www.fujitsu.com/jp/products/computing/servers/primergy/manual/</t>
    <phoneticPr fontId="9"/>
  </si>
  <si>
    <t>【本書の読者】</t>
    <rPh sb="1" eb="3">
      <t>ホンショ</t>
    </rPh>
    <rPh sb="4" eb="6">
      <t>ドクシャ</t>
    </rPh>
    <phoneticPr fontId="9"/>
  </si>
  <si>
    <t>本書は、ハードウェアとソフトウェアについて十分な知識を持っているシステム管理者、ネットワーク管理者、</t>
    <rPh sb="0" eb="2">
      <t>ホンショ</t>
    </rPh>
    <phoneticPr fontId="9"/>
  </si>
  <si>
    <t>ファシリティ管理者およびサービス専門家を対象とします。</t>
    <phoneticPr fontId="9"/>
  </si>
  <si>
    <t>・高度な安全性が要求される用途への使用について</t>
    <phoneticPr fontId="9"/>
  </si>
  <si>
    <t>本製品は、一般事務用、パーソナル用、家庭用、通常の産業等の一般的用途を想定して開発・設計・製造されているものであり、</t>
  </si>
  <si>
    <t>原子力施設における核反応制御、航空機自動飛行制御、航空交通管制、大量輸送システムにおける運行制御、生命維持のための医療用機器、</t>
  </si>
  <si>
    <t>兵器システムにおけるミサイル発射制御など、極めて高度な安全性が要求され、仮に当該安全性が確保されない場合、</t>
  </si>
  <si>
    <t>直接生命・身体に対する重大な危険性を伴う用途（以下「ハイセイフティ用途」という）に使用されるよう開発・設計・製造されたものではありません。</t>
  </si>
  <si>
    <t>お客様は本製品を必要な安全性を確保する措置を施すことなくハイセイフティ用途に使用しないでください。</t>
  </si>
  <si>
    <t>また、お客様がハイセイフティ用途に本製品を使用したことにより発生する、お客様または第三者からのいかなる請求または損害賠償に対しても</t>
  </si>
  <si>
    <t>・安全にお使いいただくために</t>
    <phoneticPr fontId="9"/>
  </si>
  <si>
    <t>本書には、本製品を安全に正しくお使いいただくための重要な情報が記載されています。</t>
  </si>
  <si>
    <t>本製品をお使いになる前に、本書を熟読してください。また、本製品を安全にお使いいただくためには、</t>
  </si>
  <si>
    <t>本製品のご使用にあたり各製品（ハードウェア、ソフトウェア）をご理解いただく必要があります。</t>
  </si>
  <si>
    <t>必ず各製品の注意事項に従ったうえで本製品をご使用ください。本書は本製品の使用中にいつでもご覧になれるよう大切に保管してください。</t>
  </si>
  <si>
    <t>・改造等</t>
    <phoneticPr fontId="9"/>
  </si>
  <si>
    <t>お客様は、本ソフトウェアを改造したり、あるいは、逆コンパイル、逆アセンブルをともなうリバースエンジニアリングを行うことはできません。</t>
  </si>
  <si>
    <t>・免責事項</t>
    <phoneticPr fontId="9"/>
  </si>
  <si>
    <t>本製品の運用を理由とする損失、免失利益等の請求につきましては、いかなる責任も負いかねます。</t>
    <phoneticPr fontId="9"/>
  </si>
  <si>
    <t>本書の内容に関しては将来予告なしに変更することがあります。</t>
    <phoneticPr fontId="9"/>
  </si>
  <si>
    <t>・登録商標について</t>
    <phoneticPr fontId="9"/>
  </si>
  <si>
    <t>Microsoft、Windows、Windows Vista、Windows Server、Hyper-V、Active Directory、またはその他のマイクロソフト製品の名称および製品名は、</t>
  </si>
  <si>
    <t>米国Microsoft Corporation の米国およびその他の国における登録商標または商標です。</t>
  </si>
  <si>
    <t>Linux は、Linus Torvalds 氏の米国およびその他の国における登録商標あるいは商標です。</t>
  </si>
  <si>
    <t>Red Hat およびRed Hat をベースとしたすべての商標とロゴは、米国およびその他の国におけるRed Hat, Inc.の商標または登録商標です。</t>
  </si>
  <si>
    <t>SUSEおよびSUSEロゴは、米国およびその他の国におけるSUSE LLCの商標または登録商標です。</t>
  </si>
  <si>
    <t>VMware、VMwareロゴ、VMware ESXi、VMware SMPおよびVMotionはVMware,Incの米国およびその他の国における登録商標または商標です。</t>
  </si>
  <si>
    <t>Intel、インテル、Xeonは、米国およびその他の国におけるIntel Corporationまたはその子会社の商標または登録商標です。</t>
  </si>
  <si>
    <t>Java は、Oracle Corporation およびその子会社、関連会社の米国およびその他の国における登録商標です。</t>
  </si>
  <si>
    <t>Zabbixはラトビア共和国にあるZabbix LLCの商標です。</t>
  </si>
  <si>
    <t>PostgreSQLはPostgreSQLの米国およびその他の国における商標です。</t>
  </si>
  <si>
    <t>Apacheは、Apache Software Foundationの商標または登録商標です。</t>
  </si>
  <si>
    <t>Ciscoは、米国およびその他の国における Cisco Systems, Inc. およびその関連会社の商標です。</t>
  </si>
  <si>
    <t>Elasticsearchは、Elasticsearch BVの米国およびその他の国における登録商標または商標です。</t>
  </si>
  <si>
    <t>Xenは、XenSource, Inc.の商標です。</t>
    <phoneticPr fontId="9"/>
  </si>
  <si>
    <t>Trend MicroおよびDeep Securityは、トレンドマイクロ株式会社の商標または登録商標です。</t>
    <phoneticPr fontId="9"/>
  </si>
  <si>
    <t>その他の会社名と各製品名は、各社の商標、または登録商標です。</t>
  </si>
  <si>
    <t>その他の各製品は、各社の著作物です。</t>
  </si>
  <si>
    <t>・著作権表示</t>
    <phoneticPr fontId="9"/>
  </si>
  <si>
    <t>本書を無断で複載・転載することを禁止します。</t>
  </si>
  <si>
    <t>Infrastructure Manager for PRIMEFLEX V2.9.0</t>
    <phoneticPr fontId="9"/>
  </si>
  <si>
    <t xml:space="preserve">メッセージ一覧 </t>
    <rPh sb="5" eb="7">
      <t>イチラン</t>
    </rPh>
    <phoneticPr fontId="9"/>
  </si>
  <si>
    <t>ISMおよびISM for PRIMEFLEXの運用ログ、監査ログに出力されるメッセージの内容と対処方法について説明します。</t>
    <rPh sb="24" eb="26">
      <t>ウンヨウ</t>
    </rPh>
    <rPh sb="29" eb="31">
      <t>カンサ</t>
    </rPh>
    <rPh sb="34" eb="36">
      <t>シュツリョク</t>
    </rPh>
    <rPh sb="45" eb="47">
      <t>ナイヨウ</t>
    </rPh>
    <rPh sb="48" eb="50">
      <t>タイショ</t>
    </rPh>
    <rPh sb="50" eb="52">
      <t>ホウホウ</t>
    </rPh>
    <rPh sb="56" eb="58">
      <t>セツメイ</t>
    </rPh>
    <phoneticPr fontId="9"/>
  </si>
  <si>
    <t>出力内容</t>
    <rPh sb="0" eb="2">
      <t>シュツリョク</t>
    </rPh>
    <rPh sb="2" eb="4">
      <t>ナイヨウ</t>
    </rPh>
    <phoneticPr fontId="9"/>
  </si>
  <si>
    <t>エラー概要</t>
    <rPh sb="3" eb="5">
      <t>ガイヨウ</t>
    </rPh>
    <phoneticPr fontId="9"/>
  </si>
  <si>
    <t>対処方法</t>
    <rPh sb="0" eb="2">
      <t>タイショ</t>
    </rPh>
    <rPh sb="2" eb="4">
      <t>ホウホウ</t>
    </rPh>
    <phoneticPr fontId="9"/>
  </si>
  <si>
    <t>詳細メッセージID</t>
    <rPh sb="0" eb="2">
      <t>ショウサイ</t>
    </rPh>
    <phoneticPr fontId="9"/>
  </si>
  <si>
    <t>メッセージ</t>
    <phoneticPr fontId="9"/>
  </si>
  <si>
    <t>普段は非表示</t>
    <rPh sb="0" eb="2">
      <t>フダン</t>
    </rPh>
    <rPh sb="3" eb="6">
      <t>ヒヒョウジ</t>
    </rPh>
    <phoneticPr fontId="9"/>
  </si>
  <si>
    <t>アラームステータスが更新されました。(最新値=Warning)
ノードのISMイベントまたはSNMPトラップを確認してください。</t>
  </si>
  <si>
    <t>ノードのアラームステータスが更新されました。</t>
  </si>
  <si>
    <t>ノードのISMイベントまたはSNMPトラップを確認してください。</t>
  </si>
  <si>
    <t>アラームステータスがWarningに変化しました。($S1)
ノードのISMイベントまたはSNMPトラップを確認してください。</t>
    <phoneticPr fontId="9"/>
  </si>
  <si>
    <t>ノードのアラームステータスが更新されました。
$S1=ISMEvent:3002xxxxまたはSNMPTrap:.1.3.xx</t>
    <phoneticPr fontId="9"/>
  </si>
  <si>
    <t>AIS Gatewayへのノード登録スクリプトファイル作成ができませんでした。
対象ノードにPRIMERGYサーバーが存在しません。
ユーザーが管理しているノードにPRIMERGYサーバーが存在するか確認してください。</t>
  </si>
  <si>
    <t>対象ノードにPRIMERGYサーバーが存在しません。</t>
  </si>
  <si>
    <t>ユーザーが管理しているノードにPRIMERGYサーバーが存在するか確認してください。</t>
  </si>
  <si>
    <t>Fabric Switch($S1)の情報を取得できませんでした。
Fabricの構成を確認後に再実行してください。</t>
  </si>
  <si>
    <t>FabricSwitchの情報取得に失敗しました。
$S1=ノード名</t>
    <rPh sb="13" eb="15">
      <t>ジョウホウ</t>
    </rPh>
    <rPh sb="15" eb="17">
      <t>シュトク</t>
    </rPh>
    <rPh sb="18" eb="20">
      <t>シッパイ</t>
    </rPh>
    <phoneticPr fontId="9"/>
  </si>
  <si>
    <t>Fabricの構成を確認後に再実行してください。</t>
    <rPh sb="7" eb="9">
      <t>コウセイ</t>
    </rPh>
    <rPh sb="10" eb="12">
      <t>カクニン</t>
    </rPh>
    <rPh sb="12" eb="13">
      <t>ゴ</t>
    </rPh>
    <rPh sb="14" eb="17">
      <t>サイジッコウ</t>
    </rPh>
    <phoneticPr fontId="9"/>
  </si>
  <si>
    <t>Fabric($S1)の情報を取得できませんでした。
Fabricの構成を確認後に再実行してください。</t>
  </si>
  <si>
    <t>Fabricから情報取得に失敗しました。
$S1=ノード名</t>
    <rPh sb="8" eb="10">
      <t>ジョウホウ</t>
    </rPh>
    <rPh sb="10" eb="12">
      <t>シュトク</t>
    </rPh>
    <rPh sb="13" eb="15">
      <t>シッパイ</t>
    </rPh>
    <phoneticPr fontId="9"/>
  </si>
  <si>
    <t xml:space="preserve">ノードに問題が発生したためノードステータスが更新されました (最新値=Warning)。
実機の管理画面またはコンソールにて原因を確認し、対処してください。
</t>
    <rPh sb="31" eb="33">
      <t>サイシン</t>
    </rPh>
    <rPh sb="33" eb="34">
      <t>アタイ</t>
    </rPh>
    <phoneticPr fontId="9"/>
  </si>
  <si>
    <t xml:space="preserve">ノードに問題が発生したためノードのステータスがWarningに更新されました。
</t>
    <rPh sb="31" eb="33">
      <t>コウシン</t>
    </rPh>
    <phoneticPr fontId="9"/>
  </si>
  <si>
    <t>実機の管理画面またはコンソールにて原因を確認し、対処してください。</t>
    <phoneticPr fontId="9"/>
  </si>
  <si>
    <t>ノードの監視に失敗したためノードステータスが更新されました (最新値=Unknown)。
ノードとの間で正常にネットワーク通信ができているか、登録されているIPアドレス／アカウントが正しいか確認してください。</t>
    <phoneticPr fontId="9"/>
  </si>
  <si>
    <t>ノードステータスの監視に失敗したためノードのステータスがUnknownに更新されました。</t>
    <phoneticPr fontId="9"/>
  </si>
  <si>
    <t>ノードの間で正常にネットワーク通信ができているか、登録されているIPアドレス／アカウントが正しいか確認してください。</t>
    <phoneticPr fontId="9"/>
  </si>
  <si>
    <t>ノードの監視に失敗したためノードステータスが更新されました (最新値=Unknown)。
ノードとの間で正常にネットワーク通信ができているか、登録されているIPアドレス／アカウントが正しいか確認してください。</t>
  </si>
  <si>
    <t>ノードとの間で正常にネットワーク通信ができているか、登録されているIPアドレス／アカウントが正しいか確認してください。</t>
    <phoneticPr fontId="9"/>
  </si>
  <si>
    <t>ノードの監視に失敗したためノードステータスが更新されました (最新値=Unknown)。
ISMのノードのIPアドレスが未設定です。ISMのノードのIPアドレスを設定してください。</t>
    <phoneticPr fontId="9"/>
  </si>
  <si>
    <t>ノードステータスの監視に失敗したためノードのステータスがUnknownに更新されました。
ISMのノードのIPアドレスが未設定です。</t>
    <phoneticPr fontId="9"/>
  </si>
  <si>
    <t>ISMのノードのIPアドレスを設定してください。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</si>
  <si>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</si>
  <si>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ノードステータスの監視に失敗したためノードのステータスがUnknownに更新されました。
対象のノードに接続できませんでした。(プロトコル=$S1,IPアドレス=$S2,ポート番号=$S3)</t>
  </si>
  <si>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0"/>
  </si>
  <si>
    <t>ノードの監視に失敗したためノードステータスが更新されました (最新値=Unknown)。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</si>
  <si>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IPアドレス、ポート番号が正しいかISMの設定、および装置の設定を確認してください。装置が正常に動作しているか確認してください。</t>
    <phoneticPr fontId="0"/>
  </si>
  <si>
    <t>ノードの監視に失敗したためノードステータスが更新されました (最新値=Unknown)。
接続認証に失敗しました。(プロトコル=$S1,IPアドレス=$S2)アカウント情報が正しいかISMの設定、および装置の設定を確認してください。</t>
    <phoneticPr fontId="9"/>
  </si>
  <si>
    <t>ノードステータスの監視に失敗したためノードのステータスがUnknownに更新されました。
接続認証に失敗しました。(プロトコル=$S1,IPアドレス=$S2)</t>
  </si>
  <si>
    <t>アカウント情報が正しいかISMの設定、および装置の設定を確認してください。</t>
    <phoneticPr fontId="0"/>
  </si>
  <si>
    <t>ノードの監視に失敗したためノードステータスが更新されました (最新値=Unknown)。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</si>
  <si>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ノードステータスの監視に失敗したためノードのステータスがUnknownに更新されました。
コマンド実行に失敗しました。(プロトコル=$S1,IPアドレス=$S2,Oid=$S3) </t>
    <phoneticPr fontId="9"/>
  </si>
  <si>
    <t>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</si>
  <si>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ノードの監視に失敗したためノードステータスが更新されました (最新値=Unknown)。
ISMのノードのアカウントが設定されていません。 (プロトコル=$S1,IPアドレス=$S2) ISMのノード編集画面でプロトコルのチェックが外れていないか確認してください。</t>
    <phoneticPr fontId="9"/>
  </si>
  <si>
    <t>ノードステータスの監視に失敗したためノードのステータスがUnknownに更新されました。
ISMのノードのアカウントが設定されていません。 (プロトコル=$S1,IPアドレス=$S2)</t>
    <phoneticPr fontId="9"/>
  </si>
  <si>
    <t>ISMのノード編集画面でプロトコルのチェックが外れていないか確認してください。</t>
    <phoneticPr fontId="0"/>
  </si>
  <si>
    <t>ノードの監視に失敗したためノードステータスが更新されました (最新値=Unknown)。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</si>
  <si>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ノードの監視に失敗したためノードステータスが更新されました (最新値=Unknown)。
タイムアウトが発生しました。(プロトコル=$S1,IPアドレス=$S2,Oid=$S3) </t>
    <phoneticPr fontId="9"/>
  </si>
  <si>
    <t>ノードの監視に失敗したためノードステータスが更新されました (最新値=Unknown)。
接続に失敗しました。(コマンド=$S1,IPアドレス=$S2) IPアドレスが正しいかISMの設定、および装置の設定を確認してください。装置が正常に動作しているか確認してください。</t>
  </si>
  <si>
    <t xml:space="preserve">ノードの監視に失敗したためノードステータスが更新されました (最新値=Unknown)。
接続に失敗しました。(コマンド=$S1,IPアドレス=$S2) </t>
    <phoneticPr fontId="9"/>
  </si>
  <si>
    <t>IPアドレスが正しいかISMの設定、および装置の設定を確認してください。装置が正常に動作しているか確認してください。</t>
  </si>
  <si>
    <t>ノードの監視に失敗したためノードステータスが更新されました (最新値=Unknown)。
定義ファイルの定義の解析に失敗しました。(定義ファイル=$S1, key=$S2) 定義ファイルを確認してください。</t>
    <phoneticPr fontId="9"/>
  </si>
  <si>
    <t xml:space="preserve">ノードの監視に失敗したためノードステータスが更新されました (最新値=Unknown)。
定義ファイルの定義の解析に失敗しました。(定義ファイル=$S1, key=$S2) </t>
    <phoneticPr fontId="9"/>
  </si>
  <si>
    <t>定義ファイルを確認してください。</t>
    <phoneticPr fontId="9"/>
  </si>
  <si>
    <t>ノードの監視に失敗したためノードステータスが更新されました (最新値=Unknown)。
OIDの取得結果の値がValuesに定義されていないため、DefaultStatusを設定しました。(定義ファイル=$S1,Oid取得結果=$S2) 定義ファイルを確認してください。</t>
    <phoneticPr fontId="9"/>
  </si>
  <si>
    <t xml:space="preserve">ノードの監視に失敗したためノードステータスが更新されました (最新値=Unknown)。
OIDの取得結果の値がValuesに定義されていないため、DefaultStatusを設定しました。(定義ファイル=$S1,Oid取得結果=$S2) </t>
    <phoneticPr fontId="9"/>
  </si>
  <si>
    <t>ノードの監視に失敗したためノードステータスが更新されました (最新値=Unknown)。
該当装置のOid取得結果が機種判別ファイルで指定された定義に合致しませんでした。(Oid取得結果=$S1) 定義ファイルを確認してください。</t>
    <phoneticPr fontId="9"/>
  </si>
  <si>
    <t>ノードの監視に失敗したためノードステータスが更新されました (最新値=Unknown)。
該当装置のOid取得結果が機種判別ファイルで指定された定義に合致しませんでした。(Oid取得結果=$S1)</t>
    <phoneticPr fontId="9"/>
  </si>
  <si>
    <t>ノードの監視に失敗したためノードステータスが更新されました (最新値=Unknown)。
機器の電源OFFを検出しました。機器の電源がONか、または、Switch間のLANケーブルが接続されているかを確認してください。</t>
    <phoneticPr fontId="9"/>
  </si>
  <si>
    <t>ノードの監視に失敗したためノードステータスが更新されました (最新値=Unknown)。
機器の電源OFFを検出しました。</t>
    <phoneticPr fontId="9"/>
  </si>
  <si>
    <t>機器の電源がONか、または、Switch間のLANケーブルが接続されているかを確認してください。</t>
    <phoneticPr fontId="9"/>
  </si>
  <si>
    <t>監視項目($S1)が警告上限しきい値($S3)を超過しました(最新値=$S2)。
ノードの状態を確認してください。</t>
    <phoneticPr fontId="9"/>
  </si>
  <si>
    <t>しきい値監視で警告上限しきい値の超過を検出しました。このイベントの重要度はWarningとして通知されます。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</si>
  <si>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ノードの状態を確認してください。</t>
    <phoneticPr fontId="9"/>
  </si>
  <si>
    <t>監視項目($S1)が警告下限しきい値($S3)を超過しました(最新値=$S2)。
ノードの状態を確認してください。</t>
    <phoneticPr fontId="9"/>
  </si>
  <si>
    <t>しきい値監視で警告下限しきい値の超過を検出しました。このイベントの重要度はWarningとして通知されます。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</si>
  <si>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監視項目($S1)が異常上限しきい値($S3)を超過しました(最新値=$S2)。
ノードの状態を確認してください。</t>
    <phoneticPr fontId="9"/>
  </si>
  <si>
    <t>しきい値監視で異常上限しきい値の超過を検出しました。このイベントの重要度はWarningとして通知されます。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</si>
  <si>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監視項目($S1)が異常下限しきい値($S3)を超過しました(最新値=$S2)。
ノードの状態を確認してください。</t>
    <phoneticPr fontId="9"/>
  </si>
  <si>
    <t>しきい値監視で異常下限しきい値の超過を検出しました。このイベントの重要度はWarningとして通知されます。</t>
    <rPh sb="3" eb="4">
      <t>アタイ</t>
    </rPh>
    <rPh sb="4" eb="6">
      <t>カンシ</t>
    </rPh>
    <rPh sb="14" eb="15">
      <t>アタイ</t>
    </rPh>
    <rPh sb="16" eb="18">
      <t>チョウカ</t>
    </rPh>
    <rPh sb="19" eb="21">
      <t>ケンシュツ</t>
    </rPh>
    <rPh sb="33" eb="36">
      <t>ジュウヨウド</t>
    </rPh>
    <rPh sb="47" eb="49">
      <t>ツウチ</t>
    </rPh>
    <phoneticPr fontId="9"/>
  </si>
  <si>
    <t>仮想マシン($S1)の仮想アダプタ($S2)の監視項目($S3)が警告上限しきい値($S5)を超過しました(最新値=$S4)。</t>
    <rPh sb="0" eb="2">
      <t>カソウ</t>
    </rPh>
    <rPh sb="11" eb="13">
      <t>カソウ</t>
    </rPh>
    <rPh sb="23" eb="25">
      <t>カンシ</t>
    </rPh>
    <rPh sb="25" eb="27">
      <t>コウモク</t>
    </rPh>
    <rPh sb="33" eb="35">
      <t>ケイコク</t>
    </rPh>
    <rPh sb="35" eb="37">
      <t>ジョウゲン</t>
    </rPh>
    <rPh sb="40" eb="41">
      <t>チ</t>
    </rPh>
    <rPh sb="47" eb="49">
      <t>チョウカ</t>
    </rPh>
    <rPh sb="54" eb="56">
      <t>サイシン</t>
    </rPh>
    <rPh sb="56" eb="57">
      <t>チ</t>
    </rPh>
    <phoneticPr fontId="39"/>
  </si>
  <si>
    <t>しきい値監視で上限異常しきい値の超過を検出しました。このイベントの重要度はWarningとして通知されます。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7" eb="49">
      <t>ツウチ</t>
    </rPh>
    <phoneticPr fontId="9"/>
  </si>
  <si>
    <t>ネットワークマップで仮想マシンの仮想アダプターーの状態を確認してください。</t>
    <rPh sb="10" eb="12">
      <t>カソウ</t>
    </rPh>
    <rPh sb="16" eb="18">
      <t>カソウ</t>
    </rPh>
    <rPh sb="25" eb="27">
      <t>ジョウタイ</t>
    </rPh>
    <phoneticPr fontId="9"/>
  </si>
  <si>
    <t>パスワードの有効期限が過ぎています。直ちにパスワードを変更してください。</t>
    <phoneticPr fontId="9"/>
  </si>
  <si>
    <t>ログインユーザーのパスワードの有効期限が過ぎています。</t>
    <rPh sb="15" eb="17">
      <t>ユウコウ</t>
    </rPh>
    <rPh sb="17" eb="19">
      <t>キゲン</t>
    </rPh>
    <rPh sb="20" eb="21">
      <t>ス</t>
    </rPh>
    <phoneticPr fontId="9"/>
  </si>
  <si>
    <t>ログアウトする前にパスワードを変更してください。</t>
    <rPh sb="7" eb="8">
      <t>マエ</t>
    </rPh>
    <rPh sb="15" eb="17">
      <t>ヘンコウ</t>
    </rPh>
    <phoneticPr fontId="9"/>
  </si>
  <si>
    <t>パスワードの有効期限が近づいています。パスワードを変更してください。（残り：$S1日）</t>
    <rPh sb="35" eb="36">
      <t>ノコ</t>
    </rPh>
    <rPh sb="41" eb="42">
      <t>ニチ</t>
    </rPh>
    <phoneticPr fontId="7"/>
  </si>
  <si>
    <t>ログインユーザーのパスワードの有効期限が近づいています。</t>
    <rPh sb="15" eb="17">
      <t>ユウコウ</t>
    </rPh>
    <rPh sb="17" eb="19">
      <t>キゲン</t>
    </rPh>
    <rPh sb="20" eb="21">
      <t>チカ</t>
    </rPh>
    <phoneticPr fontId="9"/>
  </si>
  <si>
    <t>有効期限に達する前にパスワードを変更してください。</t>
    <rPh sb="0" eb="2">
      <t>ユウコウ</t>
    </rPh>
    <rPh sb="2" eb="4">
      <t>キゲン</t>
    </rPh>
    <rPh sb="5" eb="6">
      <t>タッ</t>
    </rPh>
    <rPh sb="8" eb="9">
      <t>マエ</t>
    </rPh>
    <rPh sb="16" eb="18">
      <t>ヘンコウ</t>
    </rPh>
    <phoneticPr fontId="9"/>
  </si>
  <si>
    <t>初期設定のパスワードが変更されていません。パスワードを変更してください。</t>
    <rPh sb="0" eb="2">
      <t>ショキ</t>
    </rPh>
    <rPh sb="2" eb="4">
      <t>セッテイ</t>
    </rPh>
    <rPh sb="11" eb="13">
      <t>ヘンコウ</t>
    </rPh>
    <rPh sb="27" eb="29">
      <t>ヘンコウ</t>
    </rPh>
    <phoneticPr fontId="7"/>
  </si>
  <si>
    <t>初期設定のパスワードが変更されていません。</t>
    <rPh sb="0" eb="2">
      <t>ショキ</t>
    </rPh>
    <rPh sb="2" eb="4">
      <t>セッテイ</t>
    </rPh>
    <rPh sb="11" eb="13">
      <t>ヘンコウ</t>
    </rPh>
    <phoneticPr fontId="9"/>
  </si>
  <si>
    <t>パスワードを変更してください。</t>
    <rPh sb="6" eb="8">
      <t>ヘンコウ</t>
    </rPh>
    <phoneticPr fontId="9"/>
  </si>
  <si>
    <t>LDAPサーバーのアクティブ/スタンバイが切り替わりました。($S1)
LDAPサーバーリストでLDAPサーバーの状態を確認してください。</t>
    <rPh sb="21" eb="22">
      <t>キ</t>
    </rPh>
    <rPh sb="23" eb="24">
      <t>カ</t>
    </rPh>
    <phoneticPr fontId="7"/>
  </si>
  <si>
    <t>ディレクトリーサーバーが切り替わりました。
$S1=LDAP Server,エラー詳細コード</t>
    <rPh sb="12" eb="13">
      <t>キ</t>
    </rPh>
    <rPh sb="14" eb="15">
      <t>カ</t>
    </rPh>
    <rPh sb="41" eb="43">
      <t>ショウサイ</t>
    </rPh>
    <phoneticPr fontId="9"/>
  </si>
  <si>
    <t>スタンバイとなったディレクトリーサーバーの状態を確認し、サーバーにアクセスできるように対処してください。</t>
    <rPh sb="21" eb="23">
      <t>ジョウタイ</t>
    </rPh>
    <rPh sb="24" eb="26">
      <t>カクニン</t>
    </rPh>
    <rPh sb="43" eb="45">
      <t>タイショ</t>
    </rPh>
    <phoneticPr fontId="9"/>
  </si>
  <si>
    <t>ユーザーグループ$S1のディレクトリー容量が$S2MBとなり、しきい値$S3MB($S4%)を超過しました。
ユーザーグループに対応するディレクトリーの使用状況を確認し、不要なファイルを削除するか、ディレクトリー容量を拡張してください。</t>
    <phoneticPr fontId="9"/>
  </si>
  <si>
    <t>ユーザーグループに対応するディレクトリーが指定された容量のしきい値を超えました。</t>
    <rPh sb="9" eb="11">
      <t>タイオウ</t>
    </rPh>
    <rPh sb="21" eb="23">
      <t>シテイ</t>
    </rPh>
    <rPh sb="26" eb="28">
      <t>ヨウリョウ</t>
    </rPh>
    <rPh sb="32" eb="33">
      <t>チ</t>
    </rPh>
    <rPh sb="34" eb="35">
      <t>コ</t>
    </rPh>
    <phoneticPr fontId="9"/>
  </si>
  <si>
    <t>ユーザーグループに対応するディレクトリーの使用状況を確認し、以下の対処を行ってください。
・不要なファイルを削除
・ユーザーグループのディレクトー容量のしきい値を変更
・ディレクトリー容量の拡張</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3" eb="75">
      <t>ヨウリョウ</t>
    </rPh>
    <rPh sb="79" eb="80">
      <t>チ</t>
    </rPh>
    <rPh sb="81" eb="83">
      <t>ヘンコウ</t>
    </rPh>
    <phoneticPr fontId="9"/>
  </si>
  <si>
    <t>システムボリュームの使用容量が$S1MBとなり、しきい値$S2MB($S3%)を超過しました。
システムボリュームの使用状況を確認し、不要なファイルを削除するか、システムボリュームを拡張してください。</t>
    <phoneticPr fontId="9"/>
  </si>
  <si>
    <t>システムボリュームの使用容量が、指定されたしきい値を超えました。
$S1=システムボリュームサイズ,$S2=しきい値(MB),$S3=しきい値（%)</t>
    <phoneticPr fontId="9"/>
  </si>
  <si>
    <t>システムボリュームの使用状況を確認し、不要なファイルを削除するか、システムボリュームを拡張してください。</t>
    <phoneticPr fontId="9"/>
  </si>
  <si>
    <t>LDAP情報は更新しましたが、CASの設定に失敗したため、CASが無効になりました。
LDAPサーバーリストを確認し、LDAPステータスに異常がないかを確認してください。
異常がある場合、LDAPサーバー編集のテストを実行して、問題を解決してください。
対処後、CASを有効にしてください。</t>
    <phoneticPr fontId="9"/>
  </si>
  <si>
    <t>CASの設定に失敗したため、CASが無効になりました。</t>
    <phoneticPr fontId="9"/>
  </si>
  <si>
    <t>LDAPサーバーリストを確認し、LDAPステータスに異常がないかを確認してください。
異常がある場合、LDAPサーバー編集のテストを実行して、問題を解決してください。
対処後、CASを有効にしてください。</t>
    <phoneticPr fontId="9"/>
  </si>
  <si>
    <t>CAS機能が無効になりました。指定されたLDAP情報は、CAS機能をサポートしていません。</t>
    <rPh sb="3" eb="5">
      <t>キノウ</t>
    </rPh>
    <rPh sb="15" eb="17">
      <t>シテイ</t>
    </rPh>
    <rPh sb="24" eb="26">
      <t>ジョウホウ</t>
    </rPh>
    <rPh sb="31" eb="33">
      <t>キノウ</t>
    </rPh>
    <phoneticPr fontId="9"/>
  </si>
  <si>
    <t>CAS機能を使用する場合、Microsoft Active Directoryを設定してください。</t>
    <rPh sb="3" eb="5">
      <t>キノウ</t>
    </rPh>
    <rPh sb="6" eb="8">
      <t>シヨウ</t>
    </rPh>
    <rPh sb="10" eb="12">
      <t>バアイ</t>
    </rPh>
    <rPh sb="40" eb="42">
      <t>セッテイ</t>
    </rPh>
    <phoneticPr fontId="9"/>
  </si>
  <si>
    <t>CAS機能が無効になりました。切替後のLDAP情報は、CAS機能をサポートしていません。</t>
    <rPh sb="3" eb="5">
      <t>キノウ</t>
    </rPh>
    <rPh sb="30" eb="32">
      <t>キノウ</t>
    </rPh>
    <phoneticPr fontId="9"/>
  </si>
  <si>
    <t>CASにアクセスできませんでした。CAS機能を使用したい場合、数分後に再度ログインしなおしてください。</t>
    <rPh sb="20" eb="22">
      <t>キノウ</t>
    </rPh>
    <rPh sb="23" eb="25">
      <t>シヨウ</t>
    </rPh>
    <rPh sb="28" eb="30">
      <t>バアイ</t>
    </rPh>
    <rPh sb="31" eb="33">
      <t>スウフン</t>
    </rPh>
    <rPh sb="33" eb="34">
      <t>ゴ</t>
    </rPh>
    <rPh sb="35" eb="37">
      <t>サイド</t>
    </rPh>
    <phoneticPr fontId="9"/>
  </si>
  <si>
    <t>CAS機能を使用する場合、数分待った後でログインしなおしてください。</t>
    <rPh sb="3" eb="5">
      <t>キノウ</t>
    </rPh>
    <rPh sb="6" eb="8">
      <t>シヨウ</t>
    </rPh>
    <rPh sb="10" eb="12">
      <t>バアイ</t>
    </rPh>
    <rPh sb="13" eb="15">
      <t>スウフン</t>
    </rPh>
    <rPh sb="15" eb="16">
      <t>マ</t>
    </rPh>
    <rPh sb="18" eb="19">
      <t>アト</t>
    </rPh>
    <phoneticPr fontId="9"/>
  </si>
  <si>
    <t>LDAPサーバーとの通信に失敗したため、待機中のサーバーに接続しました。($S1)</t>
    <phoneticPr fontId="9"/>
  </si>
  <si>
    <t>LDAP接続の際にアクティブホストに接続できなかったため、接続先を待機中のホストに切り替えました。</t>
    <phoneticPr fontId="9"/>
  </si>
  <si>
    <t>LDAP設定詳細画面で各ホストのステータスを確認してください。</t>
    <phoneticPr fontId="9"/>
  </si>
  <si>
    <t>LDAPサーバーとの通信に失敗したため、待機中のサーバーに接続しました。($S1)
接続先LDAPサーバーを変更したため、CASを再起動します。</t>
    <phoneticPr fontId="9"/>
  </si>
  <si>
    <t>LDAP接続の際にアクティブホストに接続できなかったため、接続先を待機中のホストに切り替えました。
CASの接続先が変更されるため、CASサーバーの再起動を行いますので完了するまでCAS機能は利用できません。</t>
    <phoneticPr fontId="9"/>
  </si>
  <si>
    <t>LDAP設定詳細画面で各ホストのステータスを確認してください。
CASの再起動完了に関してはイベントログで確認してください。</t>
    <phoneticPr fontId="9"/>
  </si>
  <si>
    <t>LDAPサーバーとの接続に失敗しました。LDAPサーバーとの認証に失敗しました。ユーザー名、パスワード、またはパスワードの暗号化方法を確認してください。</t>
    <phoneticPr fontId="9"/>
  </si>
  <si>
    <t>アクティブホストに設定されたLDAPサーバーに対する認証に失敗しました。</t>
    <phoneticPr fontId="9"/>
  </si>
  <si>
    <t>ユーザー名とパスワードを確認してください。</t>
    <rPh sb="4" eb="5">
      <t>メイ</t>
    </rPh>
    <rPh sb="12" eb="14">
      <t>カクニン</t>
    </rPh>
    <phoneticPr fontId="9"/>
  </si>
  <si>
    <t>LDAPサーバーとの接続に失敗しました。$S1との接続がタイムアウトしました。LDAPサーバーの管理画面で設定内容とサーバーの接続状況を確認してください。</t>
    <phoneticPr fontId="9"/>
  </si>
  <si>
    <t>LDAP接続の際、相手先との通信がタイムアウトしました。</t>
    <phoneticPr fontId="9"/>
  </si>
  <si>
    <t>LDAPサーバーとの通信状況を確認してください。</t>
    <phoneticPr fontId="9"/>
  </si>
  <si>
    <t>LDAPサーバーとの接続に失敗しました。証明書が正しくないため、$S1との接続に失敗しました。LDAP設定更新画面から、正しい証明書を設定してください。</t>
    <phoneticPr fontId="9"/>
  </si>
  <si>
    <t>SSL証明書が正しくありません。</t>
  </si>
  <si>
    <t>LDAP設定更新画面から、正しい証明書を設定してください。</t>
    <phoneticPr fontId="9"/>
  </si>
  <si>
    <t>LDAPサーバーとの接続に失敗しました。ベースDNが見つからなかったため、$S1との接続に失敗しました。LDAP設定更新画面から、正しいベースDNを設定してください。</t>
    <phoneticPr fontId="9"/>
  </si>
  <si>
    <t>ベースDNが正しくありません。</t>
    <phoneticPr fontId="9"/>
  </si>
  <si>
    <t>LDAP設定更新画面から、正しいベースDNを設定してください。</t>
    <phoneticPr fontId="9"/>
  </si>
  <si>
    <t>LDAPサーバーとの接続に失敗しました。バインドDNまたはパスワードが間違っているため、$S1との接続に失敗しました。LDAP設定更新画面から、正しいバインドDN・パスワードを設定してください。</t>
    <phoneticPr fontId="9"/>
  </si>
  <si>
    <t>バインドDNの認証に失敗しました。</t>
    <phoneticPr fontId="9"/>
  </si>
  <si>
    <t>LDAP設定更新画面から、正しいバインドDN・パスワードを設定してください。</t>
    <phoneticPr fontId="9"/>
  </si>
  <si>
    <t>仮想IOのプロファイル適用において、仮想アドレスが、正常にノードに反映されたことを確認できませんでした。スロット位置：ポート番号=$S1
ノードのiRMC Web UIを確認して、仮想アドレスが、正常に反映されていることを確認してください。</t>
    <phoneticPr fontId="9"/>
  </si>
  <si>
    <t>仮想IOのプロファイル適用において、仮想アドレスが、正常にノードに反映されたことを確認できませんでした。スロット位置：ポート番号=$S1</t>
    <phoneticPr fontId="9"/>
  </si>
  <si>
    <t>ノードのiRMC Web UIを確認して、仮想アドレスが、正常に反映されていることを確認してください。</t>
    <phoneticPr fontId="9"/>
  </si>
  <si>
    <t>インポート対象の削除に失敗しました。</t>
    <phoneticPr fontId="9"/>
  </si>
  <si>
    <t>DVDインポート後のインポート対象の削除に失敗しました。</t>
    <phoneticPr fontId="0"/>
  </si>
  <si>
    <t>インポート対象を確認し削除してください。</t>
    <rPh sb="11" eb="13">
      <t>サクジョ</t>
    </rPh>
    <phoneticPr fontId="9"/>
  </si>
  <si>
    <t>対象ファームウェアが見つかりませんでした。ファームウェア名:$1 ファームウェアバージョン:$2</t>
    <rPh sb="0" eb="2">
      <t>タイショウ</t>
    </rPh>
    <rPh sb="10" eb="11">
      <t>ミ</t>
    </rPh>
    <rPh sb="28" eb="29">
      <t>メイ</t>
    </rPh>
    <phoneticPr fontId="9"/>
  </si>
  <si>
    <t>ダウンロード対象に指定したファームウェアが指定のリポジトリサーバー上に存在しませんでした。</t>
    <rPh sb="6" eb="8">
      <t>タイショウ</t>
    </rPh>
    <rPh sb="9" eb="11">
      <t>シテイ</t>
    </rPh>
    <rPh sb="21" eb="23">
      <t>シテイ</t>
    </rPh>
    <rPh sb="33" eb="34">
      <t>ジョウ</t>
    </rPh>
    <rPh sb="35" eb="37">
      <t>ソンザイ</t>
    </rPh>
    <phoneticPr fontId="9"/>
  </si>
  <si>
    <t>ダウンロード対象の情報が正しいか確認してください。</t>
    <rPh sb="6" eb="8">
      <t>タイショウ</t>
    </rPh>
    <rPh sb="9" eb="11">
      <t>ジョウホウ</t>
    </rPh>
    <rPh sb="12" eb="13">
      <t>タダ</t>
    </rPh>
    <rPh sb="16" eb="18">
      <t>カクニン</t>
    </rPh>
    <phoneticPr fontId="9"/>
  </si>
  <si>
    <t>ダウンロードファイルのURL取得に失敗しました。
ダウンロードファイルのサイズ取得に失敗しました。
ダウンロードファイルが削除された可能性があります。ダウンロードファイルの作成から再度実行してください。</t>
    <rPh sb="14" eb="16">
      <t>シュトク</t>
    </rPh>
    <rPh sb="17" eb="19">
      <t>シッパイ</t>
    </rPh>
    <rPh sb="39" eb="41">
      <t>シュトク</t>
    </rPh>
    <rPh sb="42" eb="44">
      <t>シッパイ</t>
    </rPh>
    <phoneticPr fontId="18"/>
  </si>
  <si>
    <t>ダウンロードファイルのサイズ取得に失敗しました。</t>
    <rPh sb="14" eb="16">
      <t>シュトク</t>
    </rPh>
    <rPh sb="17" eb="19">
      <t>シッパイ</t>
    </rPh>
    <phoneticPr fontId="9"/>
  </si>
  <si>
    <t xml:space="preserve">ダウンロードファイルが削除された可能性があります。
ダウンロードファイルの作成から再度実行してください。
</t>
    <rPh sb="11" eb="13">
      <t>サクジョ</t>
    </rPh>
    <rPh sb="16" eb="18">
      <t>カノウ</t>
    </rPh>
    <rPh sb="18" eb="19">
      <t>セイ</t>
    </rPh>
    <rPh sb="37" eb="39">
      <t>サクセイ</t>
    </rPh>
    <phoneticPr fontId="9"/>
  </si>
  <si>
    <t>ダウンロードファイルのURL取得に失敗しました。
ダウンロードファイルのタイムスタンプの取得に失敗しました。
ダウンロードファイルが削除された可能性があります。ダウンロードファイルの作成から再度実行してください。</t>
    <rPh sb="14" eb="16">
      <t>シュトク</t>
    </rPh>
    <rPh sb="17" eb="19">
      <t>シッパイ</t>
    </rPh>
    <rPh sb="44" eb="46">
      <t>シュトク</t>
    </rPh>
    <rPh sb="47" eb="49">
      <t>シッパイ</t>
    </rPh>
    <phoneticPr fontId="18"/>
  </si>
  <si>
    <t>ダウンロードファイルのタイムスタンプを取得に失敗しました。</t>
    <rPh sb="19" eb="21">
      <t>シュトク</t>
    </rPh>
    <rPh sb="22" eb="24">
      <t>シッパイ</t>
    </rPh>
    <phoneticPr fontId="9"/>
  </si>
  <si>
    <t>ダウンロードファイルが削除された可能性があります。
ダウンロードファイルの作成から再度実行してください。</t>
    <rPh sb="11" eb="13">
      <t>サクジョ</t>
    </rPh>
    <rPh sb="16" eb="18">
      <t>カノウ</t>
    </rPh>
    <rPh sb="18" eb="19">
      <t>セイ</t>
    </rPh>
    <rPh sb="37" eb="39">
      <t>サクセイ</t>
    </rPh>
    <phoneticPr fontId="9"/>
  </si>
  <si>
    <t>ダウンロードファイルのURL取得に失敗しました。
指定されたタスクIDで作成されたダウンロードファイルはありません。
ダウンロードファイルが削除された可能性があります。ダウンロードファイルの作成から再度実行してください。</t>
    <rPh sb="14" eb="16">
      <t>シュトク</t>
    </rPh>
    <rPh sb="17" eb="19">
      <t>シッパイ</t>
    </rPh>
    <phoneticPr fontId="18"/>
  </si>
  <si>
    <t>指定されたタスクIDで作成されたダウンロードファイルはありません。</t>
    <rPh sb="0" eb="2">
      <t>シテイ</t>
    </rPh>
    <rPh sb="11" eb="13">
      <t>サクセイ</t>
    </rPh>
    <phoneticPr fontId="9"/>
  </si>
  <si>
    <t>ダウンロードファイルのURL取得に失敗しました。
ダウンロードファイルが存在しません。再度ダウンロードファイルを作成してください。
ダウンロードファイルが削除された可能性があります。ダウンロードファイルの作成から再度実行してください。</t>
    <rPh sb="14" eb="16">
      <t>シュトク</t>
    </rPh>
    <rPh sb="17" eb="19">
      <t>シッパイ</t>
    </rPh>
    <rPh sb="36" eb="38">
      <t>ソンザイ</t>
    </rPh>
    <rPh sb="43" eb="45">
      <t>サイド</t>
    </rPh>
    <rPh sb="56" eb="58">
      <t>サクセイ</t>
    </rPh>
    <phoneticPr fontId="18"/>
  </si>
  <si>
    <t>ダウンロードファイルがありません。</t>
    <phoneticPr fontId="9"/>
  </si>
  <si>
    <t>ノードログ(ダウンロード用データ)保存領域のデータ量がしきい値を超過しました。
ノードログを削除してください。</t>
  </si>
  <si>
    <t>ノードログ(ダウンロード用データ)のログ管理に必要な、保存領域の残り容量に対する警告メッセージです。</t>
    <rPh sb="12" eb="13">
      <t>ヨウ</t>
    </rPh>
    <rPh sb="20" eb="22">
      <t>カンリ</t>
    </rPh>
    <rPh sb="23" eb="25">
      <t>ヒツヨウ</t>
    </rPh>
    <rPh sb="27" eb="29">
      <t>ホゾン</t>
    </rPh>
    <rPh sb="29" eb="31">
      <t>リョウイキ</t>
    </rPh>
    <rPh sb="32" eb="33">
      <t>ノコ</t>
    </rPh>
    <rPh sb="34" eb="36">
      <t>ヨウリョウ</t>
    </rPh>
    <rPh sb="37" eb="38">
      <t>タイ</t>
    </rPh>
    <rPh sb="40" eb="42">
      <t>ケイコク</t>
    </rPh>
    <phoneticPr fontId="9"/>
  </si>
  <si>
    <t>ノードログを削除してください。</t>
    <rPh sb="6" eb="8">
      <t>サクジョ</t>
    </rPh>
    <phoneticPr fontId="9"/>
  </si>
  <si>
    <t>保管ログ保存領域のデータ量がしきい値を超過しました。
保管ログを削除してください。</t>
    <rPh sb="0" eb="2">
      <t>ホカン</t>
    </rPh>
    <rPh sb="4" eb="6">
      <t>ホゾン</t>
    </rPh>
    <rPh sb="6" eb="8">
      <t>リョウイキ</t>
    </rPh>
    <rPh sb="12" eb="13">
      <t>リョウ</t>
    </rPh>
    <rPh sb="17" eb="18">
      <t>チ</t>
    </rPh>
    <rPh sb="19" eb="21">
      <t>チョウカ</t>
    </rPh>
    <rPh sb="27" eb="29">
      <t>ホカン</t>
    </rPh>
    <rPh sb="32" eb="34">
      <t>サクジョ</t>
    </rPh>
    <phoneticPr fontId="15"/>
  </si>
  <si>
    <t>保管ログのログ管理に必要な、保存領域の残り容量に対する警告メッセージです。</t>
    <phoneticPr fontId="9"/>
  </si>
  <si>
    <t>保管ログを削除してください。</t>
    <rPh sb="5" eb="7">
      <t>サクジョ</t>
    </rPh>
    <phoneticPr fontId="9"/>
  </si>
  <si>
    <t>指定ノードに対するハードウェア/OS/ソフトウェアのログ収集の設定がされていないか、すべて無効になっています。
ログ収集の設定を確認してください。</t>
    <rPh sb="0" eb="2">
      <t>シテイ</t>
    </rPh>
    <rPh sb="6" eb="7">
      <t>タイ</t>
    </rPh>
    <rPh sb="28" eb="30">
      <t>シュウシュウ</t>
    </rPh>
    <rPh sb="31" eb="33">
      <t>セッテイ</t>
    </rPh>
    <rPh sb="45" eb="47">
      <t>ムコウ</t>
    </rPh>
    <rPh sb="58" eb="60">
      <t>シュウシュウ</t>
    </rPh>
    <rPh sb="61" eb="63">
      <t>セッテイ</t>
    </rPh>
    <rPh sb="64" eb="66">
      <t>カクニン</t>
    </rPh>
    <phoneticPr fontId="15"/>
  </si>
  <si>
    <t>指定ノードに対する
ハードウェア/OS/ソフトウェアのログ収集の設定が実行されていないか、すべて無効になっています。</t>
    <rPh sb="0" eb="2">
      <t>シテイ</t>
    </rPh>
    <rPh sb="6" eb="7">
      <t>タイ</t>
    </rPh>
    <rPh sb="29" eb="31">
      <t>シュウシュウ</t>
    </rPh>
    <rPh sb="32" eb="34">
      <t>セッテイ</t>
    </rPh>
    <rPh sb="35" eb="37">
      <t>ジッコウ</t>
    </rPh>
    <rPh sb="48" eb="50">
      <t>ムコウ</t>
    </rPh>
    <phoneticPr fontId="9"/>
  </si>
  <si>
    <t>ログ管理設定の取得を行い、ログ収集の設定を確認してください。</t>
    <rPh sb="7" eb="9">
      <t>シュトク</t>
    </rPh>
    <rPh sb="10" eb="11">
      <t>オコナ</t>
    </rPh>
    <rPh sb="15" eb="17">
      <t>シュウシュウ</t>
    </rPh>
    <rPh sb="18" eb="20">
      <t>セッテイ</t>
    </rPh>
    <rPh sb="21" eb="23">
      <t>カクニン</t>
    </rPh>
    <phoneticPr fontId="9"/>
  </si>
  <si>
    <t>ノードログ収集に失敗しました。
ノード($S1)は存在しないか、すでに削除されています。
ノードがあるか確認してください。</t>
  </si>
  <si>
    <t>指定ノードが有効でありません。</t>
    <rPh sb="0" eb="2">
      <t>シテイ</t>
    </rPh>
    <rPh sb="6" eb="8">
      <t>ユウコウ</t>
    </rPh>
    <phoneticPr fontId="9"/>
  </si>
  <si>
    <t>対象ノードが削除された可能性があります。ノードがあるか確認してください。</t>
    <rPh sb="6" eb="8">
      <t>サクジョ</t>
    </rPh>
    <rPh sb="11" eb="13">
      <t>カノウ</t>
    </rPh>
    <rPh sb="13" eb="14">
      <t>セイ</t>
    </rPh>
    <rPh sb="27" eb="29">
      <t>カクニン</t>
    </rPh>
    <phoneticPr fontId="9"/>
  </si>
  <si>
    <t>ノードログ収集に失敗しました。
ノード($S1)はメンテナンス中です。スケジュールによるノードログ収集では、メンテナンス中のノードへのログ収集は実行されません。
対象ノードがメンテナンス中であるか確認してください。</t>
    <rPh sb="5" eb="7">
      <t>シュウシュウ</t>
    </rPh>
    <rPh sb="8" eb="10">
      <t>シッパイ</t>
    </rPh>
    <rPh sb="31" eb="32">
      <t>チュウ</t>
    </rPh>
    <phoneticPr fontId="18"/>
  </si>
  <si>
    <t>スケジュールによるノードログ収集では、メンテナンス中のノードへのログ収集は実行されません。</t>
    <rPh sb="14" eb="16">
      <t>シュウシュウ</t>
    </rPh>
    <rPh sb="25" eb="26">
      <t>チュウ</t>
    </rPh>
    <rPh sb="34" eb="36">
      <t>シュウシュウ</t>
    </rPh>
    <rPh sb="37" eb="39">
      <t>ジッコウ</t>
    </rPh>
    <phoneticPr fontId="9"/>
  </si>
  <si>
    <t>対象ノードがメンテナンス中であるか確認してください。</t>
    <rPh sb="12" eb="13">
      <t>チュウ</t>
    </rPh>
    <rPh sb="17" eb="19">
      <t>カクニン</t>
    </rPh>
    <phoneticPr fontId="9"/>
  </si>
  <si>
    <t>ノードログ（ログ検索用データ）保存領域のデータ量がしきい値を超過しました。
ノードログを削除してください。</t>
  </si>
  <si>
    <t>ノードログ（ログ検索用データ）のログ管理に必要な、保存領域の残り容量に対する警告メッセージです。</t>
    <rPh sb="8" eb="10">
      <t>ケンサク</t>
    </rPh>
    <phoneticPr fontId="9"/>
  </si>
  <si>
    <t>ノード($S1)のログ収集中に、ユーザーグループ($S2)のノードログ(ダウンロード用データ)保存領域が($S3MB)となり、しきい値($S4%)($S5MB）を超過しました。
ノードログを削除してください。</t>
  </si>
  <si>
    <t>ノード($S1)のログ収集中に、ユーザーグループ($S2)の保管ログ保存領域が($S3MB)となり、しきい値($S4%)($S5MB)を超過しました。
保管ログを削除してください。</t>
  </si>
  <si>
    <t>ノード($S1)のログ収集中に、ノードログ（ログ検索用データ）保存領域が($S2MB)となり、しきい値($S3%)($S4MB)を超過しました。
ノードログを削除してください。</t>
  </si>
  <si>
    <t>ハードウェアログの収集要求に失敗しました。
ISMのノードのIPアドレスが未設定です。ISMのノードのIPアドレスを設定してください。</t>
    <phoneticPr fontId="9"/>
  </si>
  <si>
    <t>指定ノードに対する
ハードウェアログ収集の実行失敗による警告メッセージです。
ISMのノードのIPアドレスが未設定です。</t>
    <phoneticPr fontId="0"/>
  </si>
  <si>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</si>
  <si>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指定ノードに対する
ハードウェアログ収集の実行失敗による警告メッセージです。
対象のノードに接続できませんでした。(プロトコル=$S1,IPアドレス=$S2,ポート番号=$S3)</t>
    <phoneticPr fontId="9"/>
  </si>
  <si>
    <t>ハードウェアログの収集要求に失敗しました。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</si>
  <si>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指定ノードに対する
ハードウェアログ収集の実行失敗による警告メッセージです。
対象のノードに接続できませんでした。(プロトコル=$S1,IPアドレス=$S2,ポート番号=$S3)</t>
    <phoneticPr fontId="0"/>
  </si>
  <si>
    <t>ハードウェアログの収集要求に失敗しました。
接続認証に失敗しました。(プロトコル=$S1,IPアドレス=$S2)アカウント情報が正しいかISMの設定、および装置の設定を確認してください。</t>
    <phoneticPr fontId="9"/>
  </si>
  <si>
    <t>指定ノードに対する
ハードウェアログ収集の実行失敗による警告メッセージです。
接続認証に失敗しました。(プロトコル=$S1,IPアドレス=$S2)</t>
    <phoneticPr fontId="0"/>
  </si>
  <si>
    <t>ハードウェアログの収集要求に失敗しました。
すでに他の機器からsshで接続されているSR-X装置に接続を試みました。sshのセッション接続を切断した後、ISMで操作を行ってください。</t>
    <phoneticPr fontId="9"/>
  </si>
  <si>
    <t>指定ノードに対する
ハードウェアログ収集の実行失敗による警告メッセージです。
すでに他の機器からsshで接続されているSR-X装置に接続を試みました。</t>
    <phoneticPr fontId="0"/>
  </si>
  <si>
    <t>sshのセッション接続を切断した後、ISMで操作を行ってください。</t>
    <phoneticPr fontId="0"/>
  </si>
  <si>
    <t>ハードウェアログの収集要求に失敗しました。
ISMのアカウントが設定されていません。 (プロトコル=$S1,IPアドレス=$S2) ISMのノード編集画面でプロトコルのチェックが外れていないか確認してください。</t>
    <phoneticPr fontId="9"/>
  </si>
  <si>
    <t xml:space="preserve">指定ノードに対する
ハードウェアログ収集の実行失敗による警告メッセージです。
ISMのアカウントが設定されていません。 (プロトコル=$S1,IPアドレス=$S2) </t>
    <phoneticPr fontId="0"/>
  </si>
  <si>
    <t>ハードウェアログの収集要求に失敗しました。
ログの格納に失敗しました。ISMのファイルシステムに十分な空き容量があるか確認してください。</t>
    <phoneticPr fontId="9"/>
  </si>
  <si>
    <t>指定ノードに対する
ハードウェアログ収集の実行失敗による警告メッセージです。
ログの格納に失敗しました。</t>
    <phoneticPr fontId="9"/>
  </si>
  <si>
    <t>ISMのファイルシステムに十分な空き容量があるか確認してください。</t>
    <phoneticPr fontId="9"/>
  </si>
  <si>
    <t>ハードウェアログの収集要求に失敗しました。
装置の時刻が正しくない可能性があります。(ISMの時刻=$S1, 装置の時刻=$S2) 装置の時刻を正しく設定してください。</t>
    <phoneticPr fontId="9"/>
  </si>
  <si>
    <t xml:space="preserve">指定ノードに対する
ハードウェアログ収集の実行失敗による警告メッセージです。
装置の時刻が正しくない可能性があります。(ISMの時刻=$S1, 装置の時刻=$S2) </t>
    <phoneticPr fontId="9"/>
  </si>
  <si>
    <t>装置の時刻を正しく設定してください。</t>
    <phoneticPr fontId="9"/>
  </si>
  <si>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</si>
  <si>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指定ノードに対する
ハードウェアログ収集の実行失敗による警告メッセージです。
システムレポート取得で接続に失敗しました。(プロトコル=$S1,IPアドレス=$S2,ポート番号=$S3)</t>
    <phoneticPr fontId="9"/>
  </si>
  <si>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</si>
  <si>
    <t>ハードウェアログの収集要求に失敗しました。
システムレポート取得で接続に失敗しました。(プロトコル=$S1,IPアドレス=$S2,ポート番号=$S3) IPアドレス、ポート番号が正しいかISMの設定、および装置の設定を確認してください。装置が正常に動作しているか確認してください。</t>
  </si>
  <si>
    <t>IPアドレス、ポート番号が正しいかISMの設定、および装置の設定を確認してください。装置が正常に動作しているか確認してください。</t>
  </si>
  <si>
    <t>ハードウェアログの収集要求に失敗しました。
システムレポート取得でアカウント認証に失敗しました。(プロトコル=$S1,IPアドレス=$S2) アカウント情報が正しいかISMの設定、および機器側の設定を確認してください。</t>
  </si>
  <si>
    <t>指定ノードに対する
ハードウェアログ収集の実行失敗による警告メッセージです。
システムレポート取得でアカウント認証に失敗しました。(プロトコル=$S1,IPアドレス=$S2)</t>
    <phoneticPr fontId="9"/>
  </si>
  <si>
    <t>アカウント情報が正しいかISMの設定、および機器側の設定を確認してください。</t>
  </si>
  <si>
    <t>ハードウェアログの収集要求に失敗しました。
システムレポートの格納に失敗しました。ISMのファイルシステムに十分な空き容量があるか確認してください。</t>
    <phoneticPr fontId="9"/>
  </si>
  <si>
    <t>指定ノードに対する
ハードウェアログ収集の実行失敗による警告メッセージです。
システムレポートの格納に失敗しました。</t>
    <phoneticPr fontId="9"/>
  </si>
  <si>
    <t>ハードウェアログの収集要求に失敗しました。
シャーシのMMBとの接続に失敗しました。
(プロトコル=$S1,シャーシIPアドレス=$S2,ポート番号=$S3) ISMとMMB間で正しく通信が行えるかご確認ください。</t>
    <phoneticPr fontId="9"/>
  </si>
  <si>
    <t xml:space="preserve">指定ノードに対する
ハードウェアログ収集の実行失敗による警告メッセージです。
シャーシのMMBとの接続に失敗しました。
(プロトコル=$S1,シャーシIPアドレス=$S2,ポート番号=$S3) </t>
    <phoneticPr fontId="9"/>
  </si>
  <si>
    <t>ISMとMMB間で正しく通信が行えるかご確認ください。</t>
    <phoneticPr fontId="9"/>
  </si>
  <si>
    <t>ハードウェアログの収集要求に失敗しました。
シャーシのMMBとのアカウント認証に失敗しました。
(プロトコル=$S1,シャーシIPアドレス=$S2) アカウント情報が正しいかISMの設定、および機器側の設定を確認してください。</t>
  </si>
  <si>
    <t xml:space="preserve">指定ノードに対する
ハードウェアログ収集の実行失敗による警告メッセージです。
シャーシのMMBとのアカウント認証に失敗しました。
(プロトコル=$S1,シャーシIPアドレス=$S2) </t>
    <phoneticPr fontId="9"/>
  </si>
  <si>
    <t>ハードウェアログの収集要求に失敗しました。
シャーシのMMBからスイッチに接続するのに失敗しました。MMBのメニューにて以下の入力でスイッチのアカウント入力まで進めるかどうかご確認ください。 $S1</t>
    <phoneticPr fontId="9"/>
  </si>
  <si>
    <t>指定ノードに対する
ハードウェアログ収集の実行失敗による警告メッセージです。
シャーシのMMBからスイッチに接続するのに失敗しました。</t>
    <phoneticPr fontId="9"/>
  </si>
  <si>
    <t>MMBのメニューにて以下の入力でスイッチのアカウント入力まで進めるかどうかご確認ください。 $S1</t>
    <phoneticPr fontId="9"/>
  </si>
  <si>
    <t>ハードウェアログの収集要求に失敗しました。
シャーシのMMBからスイッチに接続する際に認証エラーが発生しました。(プロトコル=$S1,IPアドレス=$S2) アカウント情報が正しいかISMの設定、および機器側の設定を確認してください。</t>
  </si>
  <si>
    <t xml:space="preserve">指定ノードに対する
ハードウェアログ収集の実行失敗による警告メッセージです。
シャーシのMMBからスイッチに接続する際に認証エラーが発生しました。(プロトコル=$S1,IPアドレス=$S2) </t>
    <phoneticPr fontId="9"/>
  </si>
  <si>
    <t>ハードウェアログの収集要求に失敗しました。
ISMのMMBのアカウントが設定されていません。 (プロトコル=$S1,IPアドレス=$S2) ISMのMMBのノード編集画面でプロトコルのチェックが外れていないか確認してください。</t>
    <phoneticPr fontId="9"/>
  </si>
  <si>
    <t xml:space="preserve">指定ノードに対する
ハードウェアログ収集の実行失敗による警告メッセージです。
ISMのMMBのアカウントが設定されていません。 (プロトコル=$S1,IPアドレス=$S2) </t>
    <phoneticPr fontId="9"/>
  </si>
  <si>
    <t>ISMのMMBのノード編集画面でプロトコルのチェックが外れていないか確認してください。</t>
    <phoneticPr fontId="9"/>
  </si>
  <si>
    <t>ハードウェアログの収集要求に失敗しました。
ISMのMMBのIPアドレスが未設定です。ISMのMMBのノード編集画面でIPアドレスを設定してください。</t>
    <phoneticPr fontId="9"/>
  </si>
  <si>
    <t>指定ノードに対する
ハードウェアログ収集の実行失敗による警告メッセージです。
ISMのMMBのIPアドレスが未設定です。</t>
    <phoneticPr fontId="9"/>
  </si>
  <si>
    <t>ISMのMMBのノード編集画面でIPアドレスを設定してください。</t>
    <phoneticPr fontId="9"/>
  </si>
  <si>
    <t>OS/ソフトウェアログの収集要求に失敗しました。
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9"/>
  </si>
  <si>
    <t>指定ノードに対する
OS/ソフトウェアログ収集の実行失敗による警告メッセージです。
対象OSを監視するためには、root権限が必要です。</t>
    <phoneticPr fontId="9"/>
  </si>
  <si>
    <t>OS情報に設定しているアカウントについて、解説書の「監視対象OS、仮想化管理ソフトウェアに対する設定」に従い、sudoコマンドの設定を確認するか、rootアカウントをOS情報に設定してください。</t>
    <phoneticPr fontId="9"/>
  </si>
  <si>
    <t>OS/ソフトウェアログの収集要求に失敗しました。
監視対象OSからISMへの接続に失敗しました。監視対象OSとISMが通信可能なネットワーク構成であることを確認してください。(プロトコル=$S1, IPアドレス=$S2, ポート番号=$S3)</t>
    <phoneticPr fontId="9"/>
  </si>
  <si>
    <t>指定ノードに対する
OS/ソフトウェアログ収集の実行失敗による警告メッセージです。
監視対象OSからISMへの接続に失敗しました
$S1=FTPS
$S2=監視対象OSのIPアドレス
$S3=FTPサーバのポート番号</t>
    <phoneticPr fontId="9"/>
  </si>
  <si>
    <t>監視対象OSとISMが通信可能なネットワーク構成であることを確認してください。(プロトコル=$S1, IPアドレス=$S2, ポート番号=$S3)</t>
    <phoneticPr fontId="9"/>
  </si>
  <si>
    <t>OS/ソフトウェアログの収集要求に失敗しました。
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</si>
  <si>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指定ノードに対する
OS/ソフトウェアログ収集の実行失敗による警告メッセージです。
監視対象OSとの通信に失敗しました。
$S1=プロトコル名
$S2=監視対象OSのIPアドレス
$S3=ポート番号</t>
    <phoneticPr fontId="9"/>
  </si>
  <si>
    <t>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</si>
  <si>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OS/ソフトウェアログの収集要求に失敗しました。
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</si>
  <si>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指定ノードに対する
OS/ソフトウェアログ収集の実行失敗による警告メッセージです。
監視対象OSとの通信にタイムアウトしました。
$S1=プロトコル名
$S2=監視対象OSのIPアドレス
$S3=ポート番号</t>
    <phoneticPr fontId="9"/>
  </si>
  <si>
    <t>OS/ソフトウェアログの収集要求に失敗しました。
監視対象OSとの認証に失敗しました。(プロトコル=$S1,アカウント=$S2)。アカウント、パスワードの指定が正しいことを確認してください。</t>
    <phoneticPr fontId="9"/>
  </si>
  <si>
    <t>指定ノードに対する
OS/ソフトウェアログ収集の実行失敗による警告メッセージです。
監視対象OSとの認証に失敗しました。
$S1=プロトコル名
$S2=アカウント</t>
    <phoneticPr fontId="9"/>
  </si>
  <si>
    <t>アカウント、パスワードの指定が正しいことを確認してください。</t>
    <phoneticPr fontId="9"/>
  </si>
  <si>
    <t>OS/ソフトウェアログの収集要求に失敗しました。
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</si>
  <si>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指定ノードに対する
OS/ソフトウェアログ収集の実行失敗による警告メッセージです。
監視対象OSとのドメイン認証に失敗しました。
$S1=プロトコル名
$S2=ドメイン名
$S3=アカウント</t>
    <phoneticPr fontId="9"/>
  </si>
  <si>
    <t>ドメイン名、アカウント、パスワードの指定が正しいことを確認してください。指定したドメインに監視対象OSが参加していることを確認してください。</t>
    <phoneticPr fontId="9"/>
  </si>
  <si>
    <t>OS/ソフトウェアログの収集要求に失敗しました。
システムボリュームの空き領域が不足しています。システムボリュームの割り当てサイズを増やしてください。</t>
    <phoneticPr fontId="9"/>
  </si>
  <si>
    <t>指定ノードに対する
OS/ソフトウェアログ収集の実行失敗による警告メッセージです。
システムボリュームの空き領域が不足しています。</t>
    <phoneticPr fontId="9"/>
  </si>
  <si>
    <t>システムボリュームの空き領域を確保して、再実行してください。</t>
    <phoneticPr fontId="9"/>
  </si>
  <si>
    <t>OS/ソフトウェアログの収集要求に失敗しました。
リポジトリの空き領域が不足しています。不要なファイルを削除するか、ボリューム割り当てサイズを増やしてください。</t>
    <phoneticPr fontId="9"/>
  </si>
  <si>
    <t>指定ノードに対する
OS/ソフトウェアログ収集の実行失敗による警告メッセージです。
リポジトリの空き領域が不足しています。</t>
    <phoneticPr fontId="9"/>
  </si>
  <si>
    <t>不要なファイルを削除するか、ボリューム割り当てサイズを増やしてください。</t>
    <phoneticPr fontId="9"/>
  </si>
  <si>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設定を見直してください。改善しない場合は、保守資料を採取して、当社技術員に連絡してください。</t>
    </r>
    <phoneticPr fontId="9"/>
  </si>
  <si>
    <r>
      <t>仮想化管理ソフトウェアに登録されている一部の機器との通信に失敗しました。</t>
    </r>
    <r>
      <rPr>
        <sz val="11"/>
        <rFont val="ＭＳ Ｐゴシック"/>
        <family val="3"/>
        <charset val="128"/>
      </rPr>
      <t>ISMの仮想化管理ソフトウェアに登録したIPアドレス、アカウント名、パスワード、ドメイン名のいずれかが不正です。または、ISMのネットワーク設定が不正です。</t>
    </r>
    <phoneticPr fontId="9"/>
  </si>
  <si>
    <t>設定を見直してください。改善しない場合は、保守資料を採取して、当社技術員に連絡してください。</t>
    <phoneticPr fontId="9"/>
  </si>
  <si>
    <t>不正なURI($S1)に対する操作が実行されました。</t>
  </si>
  <si>
    <t>URI/METHODが不正のため、実行に失敗しました。</t>
    <rPh sb="11" eb="13">
      <t>フセイ</t>
    </rPh>
    <rPh sb="17" eb="19">
      <t>ジッコウ</t>
    </rPh>
    <rPh sb="20" eb="22">
      <t>シッパイ</t>
    </rPh>
    <phoneticPr fontId="9"/>
  </si>
  <si>
    <t>正しいURI/METHODを指定して再度操作を行ってください。</t>
    <rPh sb="0" eb="1">
      <t>タダ</t>
    </rPh>
    <rPh sb="14" eb="16">
      <t>シテイ</t>
    </rPh>
    <rPh sb="18" eb="20">
      <t>サイド</t>
    </rPh>
    <rPh sb="20" eb="22">
      <t>ソウサ</t>
    </rPh>
    <rPh sb="23" eb="24">
      <t>オコナ</t>
    </rPh>
    <phoneticPr fontId="9"/>
  </si>
  <si>
    <t>ノードの追加に失敗しました。ユーザー権限が不正です。</t>
  </si>
  <si>
    <t>対象のAPIを実行する権限がありません。</t>
    <rPh sb="0" eb="2">
      <t>タイショウ</t>
    </rPh>
    <rPh sb="7" eb="9">
      <t>ジッコウ</t>
    </rPh>
    <rPh sb="11" eb="13">
      <t>ケンゲン</t>
    </rPh>
    <phoneticPr fontId="9"/>
  </si>
  <si>
    <t>権限を有するユーザーで再度操作を行ってください。</t>
    <rPh sb="0" eb="2">
      <t>ケンゲン</t>
    </rPh>
    <rPh sb="3" eb="4">
      <t>ユウ</t>
    </rPh>
    <rPh sb="11" eb="13">
      <t>サイド</t>
    </rPh>
    <rPh sb="13" eb="15">
      <t>ソウサ</t>
    </rPh>
    <rPh sb="16" eb="17">
      <t>オコナ</t>
    </rPh>
    <phoneticPr fontId="9"/>
  </si>
  <si>
    <t>50010120</t>
  </si>
  <si>
    <t>ノードの追加に失敗しました。パラメーターの指定に誤りがあります。</t>
  </si>
  <si>
    <t>入力パラメーターに誤りがあります。</t>
    <rPh sb="0" eb="2">
      <t>ニュウリョク</t>
    </rPh>
    <rPh sb="9" eb="10">
      <t>アヤマ</t>
    </rPh>
    <phoneticPr fontId="9"/>
  </si>
  <si>
    <t>正しい入力パラメーターを指定して再実行してください。</t>
    <rPh sb="0" eb="1">
      <t>タダ</t>
    </rPh>
    <rPh sb="3" eb="5">
      <t>ニュウリョク</t>
    </rPh>
    <rPh sb="12" eb="14">
      <t>シテイ</t>
    </rPh>
    <rPh sb="16" eb="19">
      <t>サイジッコウ</t>
    </rPh>
    <phoneticPr fontId="9"/>
  </si>
  <si>
    <t>ノードの追加に失敗しました。パラメーターの指定に誤りがあります。入力形式が不正です。</t>
  </si>
  <si>
    <t>ノードの追加に失敗しました。パラメーターの指定に誤りがあります。IPアドレス形式が不正です。</t>
  </si>
  <si>
    <t>正しい形式で入力パラメーターにノードのIPアドレスとIP版数を指定して再実行してください。</t>
    <rPh sb="0" eb="1">
      <t>タダ</t>
    </rPh>
    <rPh sb="3" eb="5">
      <t>ケイシキ</t>
    </rPh>
    <rPh sb="6" eb="8">
      <t>ニュウリョク</t>
    </rPh>
    <rPh sb="28" eb="30">
      <t>ハンスウ</t>
    </rPh>
    <rPh sb="31" eb="33">
      <t>シテイ</t>
    </rPh>
    <rPh sb="35" eb="38">
      <t>サイジッコウ</t>
    </rPh>
    <phoneticPr fontId="9"/>
  </si>
  <si>
    <t>ノードの追加に失敗しました。パラメーターの指定に誤りがあります。アウトレット情報に指定したノードは存在しないか、すでに削除されています。</t>
    <phoneticPr fontId="9"/>
  </si>
  <si>
    <t>正しいノードIDを指定して再実行してください。</t>
    <rPh sb="0" eb="1">
      <t>タダ</t>
    </rPh>
    <rPh sb="9" eb="11">
      <t>シテイ</t>
    </rPh>
    <rPh sb="13" eb="16">
      <t>サイジッコウ</t>
    </rPh>
    <phoneticPr fontId="9"/>
  </si>
  <si>
    <t>ノードの追加に失敗しました。パラメーターの指定に誤りがあります。入力パスワードが不正です。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</si>
  <si>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9"/>
  </si>
  <si>
    <t>ノードの追加に失敗しました。
指定したラックは存在しないか、すでに削除されています。
正しいラックIDを指定して再実行してください。</t>
  </si>
  <si>
    <t>正しいラックIDを指定して再実行してください。</t>
    <rPh sb="0" eb="1">
      <t>タダ</t>
    </rPh>
    <rPh sb="9" eb="11">
      <t>シテイ</t>
    </rPh>
    <rPh sb="13" eb="16">
      <t>サイジッコウ</t>
    </rPh>
    <phoneticPr fontId="9"/>
  </si>
  <si>
    <t>50010138</t>
  </si>
  <si>
    <t>ノードの追加に失敗しました。パラメーターの指定に誤りがあります。管理LAN設定が正しくありません。</t>
    <phoneticPr fontId="9"/>
  </si>
  <si>
    <t>入力パラメーターに誤りがあります。管理LAN設定が誤っています。</t>
    <rPh sb="0" eb="2">
      <t>ニュウリョク</t>
    </rPh>
    <rPh sb="9" eb="10">
      <t>アヤマ</t>
    </rPh>
    <rPh sb="17" eb="19">
      <t>カンリ</t>
    </rPh>
    <rPh sb="22" eb="24">
      <t>セッテイ</t>
    </rPh>
    <rPh sb="25" eb="26">
      <t>アヤマ</t>
    </rPh>
    <phoneticPr fontId="9"/>
  </si>
  <si>
    <t>正しい値を指定して再実行してください。</t>
    <rPh sb="0" eb="1">
      <t>タダ</t>
    </rPh>
    <rPh sb="3" eb="4">
      <t>アタイ</t>
    </rPh>
    <rPh sb="5" eb="7">
      <t>シテイ</t>
    </rPh>
    <rPh sb="9" eb="12">
      <t>サイジッコウ</t>
    </rPh>
    <phoneticPr fontId="9"/>
  </si>
  <si>
    <t>ノードの追加に失敗しました。
指定したノード名($S1)はすでに存在します。
ISMに登録されているノードを確認し、同じノード名のノードがいないことを確認して再実行してください。</t>
    <phoneticPr fontId="9"/>
  </si>
  <si>
    <t>入力パラメーターのノード名がすでに使用されています。</t>
    <rPh sb="0" eb="2">
      <t>ニュウリョク</t>
    </rPh>
    <rPh sb="12" eb="13">
      <t>メイ</t>
    </rPh>
    <rPh sb="17" eb="19">
      <t>シヨウ</t>
    </rPh>
    <phoneticPr fontId="9"/>
  </si>
  <si>
    <t>ISMに登録されているノードを確認し、同じノード名のノードがいないことを確認して再実行してください。</t>
    <rPh sb="4" eb="6">
      <t>トウロク</t>
    </rPh>
    <rPh sb="15" eb="17">
      <t>カクニン</t>
    </rPh>
    <rPh sb="19" eb="20">
      <t>オナ</t>
    </rPh>
    <rPh sb="24" eb="25">
      <t>メイ</t>
    </rPh>
    <rPh sb="36" eb="38">
      <t>カクニン</t>
    </rPh>
    <rPh sb="40" eb="43">
      <t>サイジッコウ</t>
    </rPh>
    <phoneticPr fontId="9"/>
  </si>
  <si>
    <t>ノードの追加に失敗しました。
指定したIPアドレス($S1)はすでに存在します。
ISMに登録されているノードを確認し、同じIPアドレスのノードがいないことを確認して再実行してください。</t>
    <phoneticPr fontId="9"/>
  </si>
  <si>
    <t>入力パラメーターのIPアドレスがすでに使用されています。</t>
    <rPh sb="0" eb="2">
      <t>ニュウリョク</t>
    </rPh>
    <rPh sb="19" eb="21">
      <t>シヨウ</t>
    </rPh>
    <phoneticPr fontId="9"/>
  </si>
  <si>
    <t>ISMに登録されているノードを確認し、同じIPアドレスのノードがいないことを確認して再実行してください。</t>
    <rPh sb="4" eb="6">
      <t>トウロク</t>
    </rPh>
    <rPh sb="15" eb="17">
      <t>カクニン</t>
    </rPh>
    <rPh sb="19" eb="20">
      <t>オナ</t>
    </rPh>
    <rPh sb="38" eb="40">
      <t>カクニン</t>
    </rPh>
    <rPh sb="42" eb="45">
      <t>サイジッコウ</t>
    </rPh>
    <phoneticPr fontId="9"/>
  </si>
  <si>
    <t>ノードの内部追加に失敗しました。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9"/>
  </si>
  <si>
    <t>入力パラメーターのモデル名と切り分け情報の組み合わせがすでに使用されています。</t>
    <rPh sb="0" eb="2">
      <t>ニュウリョク</t>
    </rPh>
    <rPh sb="12" eb="13">
      <t>メイ</t>
    </rPh>
    <rPh sb="14" eb="15">
      <t>キ</t>
    </rPh>
    <rPh sb="16" eb="17">
      <t>ワ</t>
    </rPh>
    <rPh sb="18" eb="20">
      <t>ジョウホウ</t>
    </rPh>
    <rPh sb="21" eb="22">
      <t>ク</t>
    </rPh>
    <rPh sb="23" eb="24">
      <t>ア</t>
    </rPh>
    <rPh sb="30" eb="32">
      <t>シヨウ</t>
    </rPh>
    <phoneticPr fontId="0"/>
  </si>
  <si>
    <t>ISMに登録されているノードを確認し、同じモデル名と切り分け情報(シリアル番号)のノードがいないことを確認して、再実行してください。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9">
      <t>サイジッコウ</t>
    </rPh>
    <phoneticPr fontId="9"/>
  </si>
  <si>
    <t>50010163</t>
  </si>
  <si>
    <t>ノードの追加に失敗しました。
ライセンスの残登録可能ノード数がありません。
ノードライセンスを追加してください。</t>
  </si>
  <si>
    <t>ライセンスの残登録可能ノード数がありません</t>
    <rPh sb="6" eb="7">
      <t>ザン</t>
    </rPh>
    <rPh sb="7" eb="11">
      <t>トウロクカノウ</t>
    </rPh>
    <rPh sb="14" eb="15">
      <t>スウ</t>
    </rPh>
    <phoneticPr fontId="0"/>
  </si>
  <si>
    <t>ノードライセンスを追加してください</t>
    <rPh sb="9" eb="11">
      <t>ツイカ</t>
    </rPh>
    <phoneticPr fontId="0"/>
  </si>
  <si>
    <t>50010164</t>
  </si>
  <si>
    <t>ノードの追加に失敗しました。指定したノード名($S1)に使用できない文字が含まれています。</t>
  </si>
  <si>
    <t>入力パラメーターのノード名に使用できない文字が含まれています。</t>
    <rPh sb="0" eb="2">
      <t>ニュウリョク</t>
    </rPh>
    <rPh sb="12" eb="13">
      <t>メイ</t>
    </rPh>
    <rPh sb="14" eb="16">
      <t>シヨウ</t>
    </rPh>
    <rPh sb="20" eb="22">
      <t>モジ</t>
    </rPh>
    <rPh sb="23" eb="24">
      <t>フク</t>
    </rPh>
    <phoneticPr fontId="9"/>
  </si>
  <si>
    <t>ノード名に使用できない文字が含まれていないことを確認して再実行してください。</t>
    <rPh sb="3" eb="4">
      <t>メイ</t>
    </rPh>
    <rPh sb="5" eb="7">
      <t>シヨウ</t>
    </rPh>
    <rPh sb="11" eb="13">
      <t>モジ</t>
    </rPh>
    <rPh sb="14" eb="15">
      <t>フク</t>
    </rPh>
    <rPh sb="24" eb="26">
      <t>カクニン</t>
    </rPh>
    <rPh sb="28" eb="31">
      <t>サイジッコウ</t>
    </rPh>
    <phoneticPr fontId="9"/>
  </si>
  <si>
    <t>ノードの一覧取得に失敗しました。ユーザー権限が不正です。</t>
  </si>
  <si>
    <t>ノードの一覧取得に失敗しました。パラメーターの指定に誤りがあります。入力形式が不正です。</t>
  </si>
  <si>
    <t>ノードの一覧取得に失敗しました。パラメーターの指定に誤りがあります。クエリに指定したラックIDが不正です。</t>
  </si>
  <si>
    <t>ノードの一覧取得に失敗しました。パラメーターの指定に誤りがあります。クエリに指定したフロアIDが不正です。</t>
  </si>
  <si>
    <t>ノードの一覧取得に失敗しました。パラメーターの指定に誤りがあります。クエリに指定したデータセンターIDが不正です。</t>
  </si>
  <si>
    <t>ノードの一覧取得に失敗しました。パラメーターの指定に誤りがあります。クエリに指定したステータスが不正です。</t>
  </si>
  <si>
    <t>ノードの一覧取得に失敗しました。パラメーターの指定に誤りがあります。クエリに指定したアラームステータスが不正です。</t>
  </si>
  <si>
    <t>ノードの一覧取得に失敗しました。パラメーターの指定に誤りがあります。クエリに指定したノードタイプが不正です。</t>
  </si>
  <si>
    <t>ノードの取得に失敗しました。ユーザー権限が不正です。</t>
  </si>
  <si>
    <t>ノードの取得に失敗しました。
対象のノードを操作する権限がないか、
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</si>
  <si>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rPh sb="0" eb="2">
      <t>タイショウ</t>
    </rPh>
    <rPh sb="7" eb="9">
      <t>ソウサ</t>
    </rPh>
    <rPh sb="11" eb="13">
      <t>ケンゲン</t>
    </rPh>
    <rPh sb="18" eb="20">
      <t>ソンザイ</t>
    </rPh>
    <rPh sb="27" eb="29">
      <t>シテイ</t>
    </rPh>
    <phoneticPr fontId="9"/>
  </si>
  <si>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9"/>
  </si>
  <si>
    <t>ノードの取得に失敗しました。パラメーターの指定に誤りがあります。入力形式が不正です。</t>
  </si>
  <si>
    <t>ノードの更新に失敗しました。ユーザー権限が不正です。</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</si>
  <si>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8" eb="29">
      <t>オコナ</t>
    </rPh>
    <phoneticPr fontId="12"/>
  </si>
  <si>
    <t>ノードの更新に失敗しました。ユーザー権限が不正です。ノードの搭載位置更新権限がありません。</t>
  </si>
  <si>
    <r>
      <t>権限を有するユーザーで再度</t>
    </r>
    <r>
      <rPr>
        <sz val="11"/>
        <rFont val="ＭＳ Ｐゴシック"/>
        <family val="3"/>
        <charset val="128"/>
      </rPr>
      <t>ノードの更新（ノードの編集）を行ってください。</t>
    </r>
    <rPh sb="0" eb="2">
      <t>ケンゲン</t>
    </rPh>
    <rPh sb="3" eb="4">
      <t>ユウ</t>
    </rPh>
    <rPh sb="11" eb="13">
      <t>サイド</t>
    </rPh>
    <rPh sb="17" eb="19">
      <t>コウシン</t>
    </rPh>
    <rPh sb="24" eb="26">
      <t>ヘンシュウ</t>
    </rPh>
    <rPh sb="28" eb="29">
      <t>オコナ</t>
    </rPh>
    <phoneticPr fontId="31"/>
  </si>
  <si>
    <t>ノードの更新に失敗しました。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</si>
  <si>
    <r>
      <rPr>
        <sz val="11"/>
        <rFont val="ＭＳ Ｐゴシック"/>
        <family val="3"/>
        <charset val="128"/>
      </rPr>
      <t>権限を有するユーザーで再度ノードの更新（ノードの編集）を行ってください。または正しいノードに対して再度ノードの更新（ノードの編集）を行ってください。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1"/>
  </si>
  <si>
    <t>ノードの更新に失敗しました。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</si>
  <si>
    <r>
      <t>権限を有するユーザーで再度</t>
    </r>
    <r>
      <rPr>
        <sz val="11"/>
        <rFont val="ＭＳ Ｐゴシック"/>
        <family val="3"/>
        <charset val="128"/>
      </rPr>
      <t>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31"/>
  </si>
  <si>
    <t>ノードの更新に失敗しました。パラメーターの指定に誤りがあります。入力形式が不正です。</t>
  </si>
  <si>
    <t>正しい入力パラメーターを指定して再度ノードの更新（ノードの編集）を実行してください。</t>
    <rPh sb="0" eb="1">
      <t>タダ</t>
    </rPh>
    <rPh sb="3" eb="5">
      <t>ニュウリョク</t>
    </rPh>
    <rPh sb="12" eb="14">
      <t>シテイ</t>
    </rPh>
    <rPh sb="16" eb="18">
      <t>サイド</t>
    </rPh>
    <rPh sb="22" eb="24">
      <t>コウシン</t>
    </rPh>
    <rPh sb="29" eb="31">
      <t>ヘンシュウ</t>
    </rPh>
    <rPh sb="33" eb="35">
      <t>ジッコウ</t>
    </rPh>
    <phoneticPr fontId="31"/>
  </si>
  <si>
    <t>ノードの更新に失敗しました。パラメーターの指定に誤りがあります。</t>
  </si>
  <si>
    <t>ノードの更新に失敗しました。パラメーターの指定に誤りがあります。IPアドレス形式が不正です。</t>
  </si>
  <si>
    <t>正しい形式で入力パラメーターにノードのIPアドレスとIP版数を指定して再度ノードの更新（ノードの編集）を実行してください。</t>
    <rPh sb="0" eb="1">
      <t>タダ</t>
    </rPh>
    <rPh sb="3" eb="5">
      <t>ケイシキ</t>
    </rPh>
    <rPh sb="6" eb="8">
      <t>ニュウリョク</t>
    </rPh>
    <rPh sb="28" eb="30">
      <t>ハンスウ</t>
    </rPh>
    <rPh sb="31" eb="33">
      <t>シテイ</t>
    </rPh>
    <rPh sb="35" eb="37">
      <t>サイド</t>
    </rPh>
    <rPh sb="41" eb="43">
      <t>コウシン</t>
    </rPh>
    <rPh sb="48" eb="50">
      <t>ヘンシュウ</t>
    </rPh>
    <rPh sb="52" eb="54">
      <t>ジッコウ</t>
    </rPh>
    <phoneticPr fontId="31"/>
  </si>
  <si>
    <t>ノードの更新に失敗しました。
パラメーターの指定に誤りがあります。親ノードに指定したノードは存在しないか、すでに削除されています。
正しい入力パラメーターを指定して再度ノードの更新（ノードの編集）を実行してください。</t>
    <phoneticPr fontId="9"/>
  </si>
  <si>
    <t>ノードの更新に失敗しました。
パラメーターの指定に誤りがあります。親ファブリックノードに指定したノードは存在しないか、すでに削除されています。
正しい入力パラメーターを指定して再度ノードの更新（ノードの編集）を実行してください。</t>
    <phoneticPr fontId="9"/>
  </si>
  <si>
    <t>ノードの更新に失敗しました。パラメーターの指定に誤りがあります。アウトレット情報に指定したノードは存在しないか、すでに削除されています。</t>
    <phoneticPr fontId="9"/>
  </si>
  <si>
    <t>正しいノードIDを指定して再度ノードの更新（ノードの編集）を実行してください。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1"/>
  </si>
  <si>
    <t>ノードの更新に失敗しました。
パラメーターの指定に誤りがあります。指定したラックは存在しないか、すでに削除されています。
正しいラックIDを指定して再度ノードの更新（ノードの編集）を実行してください。</t>
    <phoneticPr fontId="9"/>
  </si>
  <si>
    <t>正しいラックIDを指定して再度ノードの更新（ノードの編集）を実行してください。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31"/>
  </si>
  <si>
    <t>ノードの更新に失敗しました。パラメーターの指定に誤りがあります。管理LAN設定が正しくありません。</t>
  </si>
  <si>
    <r>
      <t>正しい値を指定して</t>
    </r>
    <r>
      <rPr>
        <sz val="11"/>
        <rFont val="ＭＳ Ｐゴシック"/>
        <family val="3"/>
        <charset val="128"/>
      </rPr>
      <t>再度ノードの更新（ノードの編集）を実行してください。</t>
    </r>
    <rPh sb="0" eb="1">
      <t>タダ</t>
    </rPh>
    <rPh sb="3" eb="4">
      <t>アタイ</t>
    </rPh>
    <rPh sb="5" eb="7">
      <t>シテイ</t>
    </rPh>
    <rPh sb="9" eb="11">
      <t>サイド</t>
    </rPh>
    <rPh sb="15" eb="17">
      <t>コウシン</t>
    </rPh>
    <rPh sb="22" eb="24">
      <t>ヘンシュウ</t>
    </rPh>
    <rPh sb="26" eb="28">
      <t>ジッコウ</t>
    </rPh>
    <phoneticPr fontId="31"/>
  </si>
  <si>
    <t>ノードの更新に失敗しました。
入力パラメーターに指定したノード名($S1)はすでに存在します。
ISMに登録されているノードを確認し、同じノード名のノードがいないことを確認して再度ノードの更新（ノードの編集）を実行してください。</t>
    <phoneticPr fontId="9"/>
  </si>
  <si>
    <t>ISMに登録されているノードを確認し、同じノード名のノードがいないことを確認して再度ノードの更新（ノードの編集）を実行してください。</t>
    <rPh sb="4" eb="6">
      <t>トウロク</t>
    </rPh>
    <rPh sb="15" eb="17">
      <t>カクニン</t>
    </rPh>
    <rPh sb="19" eb="20">
      <t>オナ</t>
    </rPh>
    <rPh sb="24" eb="25">
      <t>メイ</t>
    </rPh>
    <rPh sb="36" eb="38">
      <t>カクニン</t>
    </rPh>
    <rPh sb="40" eb="42">
      <t>サイド</t>
    </rPh>
    <rPh sb="46" eb="48">
      <t>コウシン</t>
    </rPh>
    <rPh sb="53" eb="55">
      <t>ヘンシュウ</t>
    </rPh>
    <rPh sb="57" eb="59">
      <t>ジッコウ</t>
    </rPh>
    <phoneticPr fontId="0"/>
  </si>
  <si>
    <t>ノードの更新に失敗しました。
入力パラメーターに指定したIPアドレス($S1)はすでに存在します。
ISMに登録されているノードを確認し、同じIPアドレスのノードがいないことを確認して再度ノードの更新（ノードの編集）を実行してください。</t>
    <phoneticPr fontId="9"/>
  </si>
  <si>
    <t>ISMに登録されているノードを確認し、同じIPアドレスのノードがいないことを確認して再度ノードの更新（ノードの編集）を実行してください。</t>
    <rPh sb="4" eb="6">
      <t>トウロク</t>
    </rPh>
    <rPh sb="15" eb="17">
      <t>カクニン</t>
    </rPh>
    <rPh sb="19" eb="20">
      <t>オナ</t>
    </rPh>
    <rPh sb="38" eb="40">
      <t>カクニン</t>
    </rPh>
    <rPh sb="42" eb="44">
      <t>サイド</t>
    </rPh>
    <rPh sb="48" eb="50">
      <t>コウシン</t>
    </rPh>
    <rPh sb="55" eb="57">
      <t>ヘンシュウ</t>
    </rPh>
    <rPh sb="59" eb="61">
      <t>ジッコウ</t>
    </rPh>
    <phoneticPr fontId="0"/>
  </si>
  <si>
    <t>ノードの更新に失敗しました。
入力パラメーターに指定したモデル名と切り分け情報のノードはすでに存在します。
ISMに登録されているノードを確認し、同じモデル名と切り分け情報(シリアル番号)のノードがいないことを確認して、再度ノードの更新（ノードの編集）を実行してください。</t>
    <phoneticPr fontId="9"/>
  </si>
  <si>
    <t>ISMに登録されているノードを確認し、同じモデル名と切り分け情報(シリアル番号)のノードがいないことを確認して、再度ノードの更新（ノードの編集）を実行してください。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8">
      <t>サイド</t>
    </rPh>
    <rPh sb="62" eb="64">
      <t>コウシン</t>
    </rPh>
    <rPh sb="69" eb="71">
      <t>ヘンシュウ</t>
    </rPh>
    <rPh sb="73" eb="75">
      <t>ジッコウ</t>
    </rPh>
    <phoneticPr fontId="0"/>
  </si>
  <si>
    <t>ノードの更新に失敗しました。
ライセンスの残登録可能ノード数がありません。
ノードライセンスを追加して再度ノードの更新（ノードの編集）を実行してください。</t>
  </si>
  <si>
    <t>ライセンスの残登録可能ノード数がありません</t>
    <rPh sb="6" eb="7">
      <t>ザン</t>
    </rPh>
    <rPh sb="7" eb="11">
      <t>トウロクカノウ</t>
    </rPh>
    <rPh sb="14" eb="15">
      <t>スウ</t>
    </rPh>
    <phoneticPr fontId="9"/>
  </si>
  <si>
    <t>ノードライセンスを追加して再度ノードの更新（ノードの編集）を実行してください。</t>
    <rPh sb="9" eb="11">
      <t>ツイカ</t>
    </rPh>
    <rPh sb="30" eb="32">
      <t>ジッコウ</t>
    </rPh>
    <phoneticPr fontId="0"/>
  </si>
  <si>
    <t>ノードの更新に失敗しました。指定したノード名($S1)に使用できない文字が含まれています。</t>
  </si>
  <si>
    <t>ノード名に使用できない文字が含まれていないことを確認して再度ノードの更新（ノードの編集）を実行してください。</t>
    <rPh sb="3" eb="4">
      <t>メイ</t>
    </rPh>
    <rPh sb="5" eb="7">
      <t>シヨウ</t>
    </rPh>
    <rPh sb="11" eb="13">
      <t>モジ</t>
    </rPh>
    <rPh sb="14" eb="15">
      <t>フク</t>
    </rPh>
    <rPh sb="24" eb="26">
      <t>カクニン</t>
    </rPh>
    <rPh sb="28" eb="30">
      <t>サイド</t>
    </rPh>
    <rPh sb="34" eb="36">
      <t>コウシン</t>
    </rPh>
    <rPh sb="41" eb="43">
      <t>ヘンシュウ</t>
    </rPh>
    <rPh sb="45" eb="47">
      <t>ジッコウ</t>
    </rPh>
    <phoneticPr fontId="0"/>
  </si>
  <si>
    <t>ノードの更新に失敗しました。IPアドレスの変更に失敗しました。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</si>
  <si>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対象のノードが停止しているか、フィルタリングによりポートが遮断されている可能性があります。</t>
    <phoneticPr fontId="9"/>
  </si>
  <si>
    <t>IPアドレス、ポート番号が正しいかISM、および装置の設定を確認してください。装置が正常に動作しているか確認してください。ネットワークがフィルタリングにより切断されていないか確認してください。</t>
    <phoneticPr fontId="9"/>
  </si>
  <si>
    <t>ノードの更新に失敗しました。IPアドレスの変更に失敗しました。
接続認証に失敗しました。(プロトコル=$S1,IPアドレス=$S2)アカウント情報が正しいかISMの設定、および装置の設定を確認してください。</t>
    <phoneticPr fontId="9"/>
  </si>
  <si>
    <t>接続認証に失敗しました。</t>
    <phoneticPr fontId="9"/>
  </si>
  <si>
    <t>アカウント情報が正しいかISMの設定、および装置の設定を確認してください。</t>
    <phoneticPr fontId="9"/>
  </si>
  <si>
    <t>ノードの更新に失敗しました。IPアドレスの変更に失敗しました。
コマンド実行に失敗しました。(プロトコル=$S1,IPアドレス=$S2,UrlNo=$S3,Method=$S4,ステータス=$S5)ISMの保守資料を取得し、当社技術員に連絡してください。</t>
    <phoneticPr fontId="9"/>
  </si>
  <si>
    <t>コマンド実行に失敗しました。</t>
    <phoneticPr fontId="9"/>
  </si>
  <si>
    <t>ISMの保守資料を取得し、当社技術員に連絡してください。</t>
    <phoneticPr fontId="9"/>
  </si>
  <si>
    <t>ノードの更新に失敗しました。IPアドレスの変更に失敗しました。
設定後のiRMCのネットワーク設定が指定された値と一致しませんでした。iRMCへは次の値が設定されています。IPアドレス=$S1, サブネットマスク=$S2, デフォルトゲートウェイ=$S3.</t>
    <phoneticPr fontId="9"/>
  </si>
  <si>
    <t>ネットワーク設定変更コマンドは成功しましたが、設定結果が指定値と一致しませんでした。</t>
    <rPh sb="23" eb="25">
      <t>セッテイ</t>
    </rPh>
    <rPh sb="25" eb="27">
      <t>ケッカ</t>
    </rPh>
    <rPh sb="28" eb="31">
      <t>シテイチ</t>
    </rPh>
    <rPh sb="32" eb="34">
      <t>イッチ</t>
    </rPh>
    <phoneticPr fontId="9"/>
  </si>
  <si>
    <t>メッセージに含まれる、iRMCの設定状態を確認してください。</t>
    <phoneticPr fontId="9"/>
  </si>
  <si>
    <t>ノードの更新に失敗しました。IPアドレスの変更に失敗しました。
設定後のiRMCのネットワーク設定が指定された値と一致しませんでした。iRMCへは次の値が設定されています。IPアドレス=$S1, プレフィックス長=$S2, デフォルトゲートウェイ=$S3.</t>
    <phoneticPr fontId="9"/>
  </si>
  <si>
    <t>ネットワーク設定変更コマンドは成功しましたが、設定結果が指定値と一致しませんでした。</t>
    <phoneticPr fontId="9"/>
  </si>
  <si>
    <t>ノードの削除に失敗しました。ユーザー権限が不正です。</t>
  </si>
  <si>
    <t>ノードの削除に失敗しました。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</si>
  <si>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ノードの削除に失敗しました。パラメーターの指定に誤りがあります。入力形式が不正です。</t>
  </si>
  <si>
    <t>50010602</t>
  </si>
  <si>
    <t>50010620</t>
  </si>
  <si>
    <t>ノードの内部追加に失敗しました。パラメーターの指定に誤りがあります。</t>
  </si>
  <si>
    <t>ノードの内部追加に失敗しました。パラメーターの指定に誤りがあります。入力形式が不正です。</t>
  </si>
  <si>
    <t>ノードの内部追加に失敗しました。パラメーターの指定に誤りがあります。IPアドレス形式が不正です。</t>
  </si>
  <si>
    <t>ノードの内部追加に失敗しました。パラメーターの指定に誤りがあります。親ノードに指定したノードは存在しないか、すでに削除されています。</t>
    <phoneticPr fontId="9"/>
  </si>
  <si>
    <t>ノードの内部追加に失敗しました。パラメーターの指定に誤りがあります。親ファブリックノードに指定したノードは存在しないか、すでに削除されています。</t>
    <phoneticPr fontId="9"/>
  </si>
  <si>
    <t>ノードの内部追加に失敗しました。パラメーターの指定に誤りがあります。アウトレット情報に指定したノードは存在しないか、すでに削除されています。</t>
    <phoneticPr fontId="9"/>
  </si>
  <si>
    <t>ノードの内部追加に失敗しました。パラメーターの指定に誤りがあります。入力パスワードが不正です。</t>
  </si>
  <si>
    <t>ノードの内部追加に失敗しました。パラメーターの指定に誤りがあります。指定したラックは存在しないか、すでに削除されています。</t>
    <phoneticPr fontId="9"/>
  </si>
  <si>
    <t>50010633</t>
  </si>
  <si>
    <t>ノードの内部追加に失敗しました。パラメーターの指定に誤りがあります。指定したノードグループは存在しないか、すでに削除されています。</t>
    <phoneticPr fontId="9"/>
  </si>
  <si>
    <t>正しいノードグループIDを指定して再実行してください。</t>
    <rPh sb="0" eb="1">
      <t>タダ</t>
    </rPh>
    <rPh sb="13" eb="15">
      <t>シテイ</t>
    </rPh>
    <rPh sb="17" eb="20">
      <t>サイジッコウ</t>
    </rPh>
    <phoneticPr fontId="9"/>
  </si>
  <si>
    <t>50010634</t>
  </si>
  <si>
    <t>ノードの内部追加に失敗しました。パラメーターの指定に誤りがあります。共有グループを指定することはできません。</t>
  </si>
  <si>
    <t>共有グループが指定されました。</t>
    <rPh sb="0" eb="2">
      <t>キョウユウ</t>
    </rPh>
    <rPh sb="7" eb="9">
      <t>シテイ</t>
    </rPh>
    <phoneticPr fontId="9"/>
  </si>
  <si>
    <t>正しいノードグループに対して再度操作を行ってください。</t>
    <rPh sb="0" eb="1">
      <t>タダ</t>
    </rPh>
    <rPh sb="11" eb="12">
      <t>タイ</t>
    </rPh>
    <rPh sb="14" eb="16">
      <t>サイド</t>
    </rPh>
    <rPh sb="16" eb="18">
      <t>ソウサ</t>
    </rPh>
    <rPh sb="19" eb="20">
      <t>オコナ</t>
    </rPh>
    <phoneticPr fontId="9"/>
  </si>
  <si>
    <t>50010638</t>
  </si>
  <si>
    <t>ノードの内部追加に失敗しました。パラメーターの指定に誤りがあります。管理LAN設定が正しくありません。</t>
  </si>
  <si>
    <t>ノードの内部追加に失敗しました。指定したノード名($S1)はすでに存在します。</t>
    <phoneticPr fontId="9"/>
  </si>
  <si>
    <t>ノードの内部追加に失敗しました。
入力パラメーターに指定したIPアドレス($S1)はすでに存在します。
ISMに登録されているノードを確認し、同じIPアドレスのノードがいないことを確認して再実行してください。</t>
    <phoneticPr fontId="9"/>
  </si>
  <si>
    <t>50010657</t>
  </si>
  <si>
    <t>ノードの内部追加に失敗しました。指定したモデル名と切り分け情報のノードはすでに存在します。</t>
    <phoneticPr fontId="9"/>
  </si>
  <si>
    <t>50010663</t>
  </si>
  <si>
    <t>ノードの内部追加に失敗しました。
ライセンスの残登録可能ノード数がありません。
ノードライセンスを追加してください。</t>
  </si>
  <si>
    <t>ノードの内部追加に失敗しました。指定したノード名($S1)に使用できない文字が含まれています。</t>
    <phoneticPr fontId="9"/>
  </si>
  <si>
    <t>50010702</t>
  </si>
  <si>
    <t>アラームステータスの更新に失敗しました。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</si>
  <si>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アラームステータスの更新に失敗しました。パラメーターの指定に誤りがあります。入力形式が不正です。</t>
  </si>
  <si>
    <t>アラームステータスの更新に失敗しました。パラメーターの指定に誤りがあります。</t>
  </si>
  <si>
    <t>ノードのアラームステータスが更新されました。(最新値=Error)
ノードのISMイベントまたはSNMPトラップを確認してください。</t>
  </si>
  <si>
    <t>アラームステータスがErrorに変化しました。($S1)
ノードのISMイベントまたはSNMPトラップを確認してください。</t>
  </si>
  <si>
    <t>ノードのアラームステータスが更新されました。
$S1=ISMEvent:5002xxxxまたはSNMPTrap:.1.3.xx</t>
    <phoneticPr fontId="9"/>
  </si>
  <si>
    <t>アラームステータスのクリアに失敗しました。ユーザー権限が不正です。</t>
  </si>
  <si>
    <t>アラームステータスのクリアに失敗しました。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</si>
  <si>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アラームステータスのクリアに失敗しました。パラメーターの指定に誤りがあります。入力形式が不正です。</t>
  </si>
  <si>
    <t>50010902</t>
  </si>
  <si>
    <t>ステータスの更新に失敗しました。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</si>
  <si>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ステータスの更新に失敗しました。パラメーターの指定に誤りがあります。入力形式が不正です。</t>
  </si>
  <si>
    <t>ステータスの更新に失敗しました。パラメーターの指定に誤りがあります。</t>
  </si>
  <si>
    <t>メンテナンスモードの更新に失敗しました。ユーザー権限が不正です。</t>
  </si>
  <si>
    <t>メンテナンスモードの更新に失敗しました。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</si>
  <si>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50011020</t>
  </si>
  <si>
    <t>メンテナンスモードの更新に失敗しました。パラメーターの指定に誤りがあります。</t>
  </si>
  <si>
    <t>メンテナンスモードの更新に失敗しました。パラメーターの指定に誤りがあります。入力形式が不正です。</t>
  </si>
  <si>
    <t>ラックの追加に失敗しました。ユーザー権限が不正です。</t>
  </si>
  <si>
    <t>ラックの追加に失敗しました。パラメーターの指定に誤りがあります。入力形式が不正です。</t>
  </si>
  <si>
    <t>ラックの追加に失敗しました。パラメーターの指定に誤りがあります。</t>
  </si>
  <si>
    <t>ラックの追加に失敗しました。
パラメーターの指定に誤りがあります。指定したフロアは存在しないか、すでに削除されています。
正しいフロアIDを指定して再実行してください。</t>
    <phoneticPr fontId="9"/>
  </si>
  <si>
    <t>正しいフロアIDを指定して再実行してください。</t>
    <rPh sb="0" eb="1">
      <t>タダ</t>
    </rPh>
    <rPh sb="9" eb="11">
      <t>シテイ</t>
    </rPh>
    <rPh sb="13" eb="16">
      <t>サイジッコウ</t>
    </rPh>
    <phoneticPr fontId="9"/>
  </si>
  <si>
    <t>ラックの追加に失敗しました。
指定したラック名($S1)はすでに存在します。
ISMに登録されているラックを確認し、同じラック名のラックがいないことを確認して再実行してください。</t>
    <phoneticPr fontId="9"/>
  </si>
  <si>
    <t>入力パラメーターのラック名がすでに使用されています。</t>
    <rPh sb="0" eb="2">
      <t>ニュウリョク</t>
    </rPh>
    <rPh sb="12" eb="13">
      <t>メイ</t>
    </rPh>
    <rPh sb="17" eb="19">
      <t>シヨウ</t>
    </rPh>
    <phoneticPr fontId="9"/>
  </si>
  <si>
    <t>ISMに登録されているラックを確認し、同じラック名のラックがいないことを確認して再実行してください。</t>
  </si>
  <si>
    <t>ラックの一覧取得に失敗しました。ユーザー権限が不正です。</t>
  </si>
  <si>
    <t>ラックの一覧取得に失敗しました。パラメーターの指定に誤りがあります。入力形式が不正です。</t>
  </si>
  <si>
    <t>ラックの一覧取得に失敗しました。パラメーターの指定に誤りがあります。クエリに指定したフロアIDが不正です。</t>
  </si>
  <si>
    <t>ラックの一覧取得に失敗しました。パラメーターの指定に誤りがあります。クエリに指定したデータセンターIDが不正です。</t>
  </si>
  <si>
    <t>ラックの取得に失敗しました。ユーザー権限が不正です。</t>
  </si>
  <si>
    <t>ラックの取得に失敗しました。
対象外または存在しないラックが指定されました。
正しいラックに対して再度操作を行ってください。</t>
  </si>
  <si>
    <t>存在しないラックが指定されました。</t>
    <rPh sb="0" eb="2">
      <t>ソンザイ</t>
    </rPh>
    <rPh sb="9" eb="11">
      <t>シテイ</t>
    </rPh>
    <phoneticPr fontId="9"/>
  </si>
  <si>
    <t>正しいラックに対して再度操作を行ってください。</t>
    <rPh sb="0" eb="1">
      <t>タダ</t>
    </rPh>
    <rPh sb="7" eb="8">
      <t>タイ</t>
    </rPh>
    <rPh sb="10" eb="12">
      <t>サイド</t>
    </rPh>
    <rPh sb="12" eb="14">
      <t>ソウサ</t>
    </rPh>
    <rPh sb="15" eb="16">
      <t>オコナ</t>
    </rPh>
    <phoneticPr fontId="9"/>
  </si>
  <si>
    <t>ラックの取得に失敗しました。パラメーターの指定に誤りがあります。入力形式が不正です。</t>
  </si>
  <si>
    <t>ラックの更新に失敗しました。ユーザー権限が不正です。</t>
  </si>
  <si>
    <t>ラックの更新に失敗しました。
対象外または存在しないラックが指定されました。
正しいラックに対して再度操作を行ってください。</t>
  </si>
  <si>
    <t>ラックの更新に失敗しました。パラメーターの指定に誤りがあります。入力形式が不正です。</t>
  </si>
  <si>
    <t>ラックの更新に失敗しました。パラメーターの指定に誤りがあります。</t>
  </si>
  <si>
    <t>ラックの更新に失敗しました。
パラメーターの指定に誤りがあります。指定したフロアは存在しないか、すでに削除されています。
正しいフロアIDを指定して再実行してください。</t>
    <phoneticPr fontId="9"/>
  </si>
  <si>
    <t>ラックの更新に失敗しました。
指定したラック名($S1)はすでに存在します。
ISMに登録されているラックを確認し、同じラック名のラックがいないことを確認して再実行してください。</t>
    <phoneticPr fontId="9"/>
  </si>
  <si>
    <t>ラックの削除に失敗しました。ユーザー権限が不正です。</t>
  </si>
  <si>
    <t>ラックの削除に失敗しました。
対象外または存在しないラックが指定されました。
正しいラックに対して再度操作を行ってください。</t>
  </si>
  <si>
    <t>ラックの削除に失敗しました。パラメーターの指定に誤りがあります。入力形式が不正です。</t>
  </si>
  <si>
    <t>ラックの削除に失敗しました。
ラック内にノードが存在するため、削除できません。($S1)
ラック内のノードのラック搭載位置情報を更新してラックから外してください。</t>
  </si>
  <si>
    <t>ラック内に登録されたノードが存在します。
$S1=ラック名</t>
    <rPh sb="3" eb="4">
      <t>ナイ</t>
    </rPh>
    <rPh sb="5" eb="7">
      <t>トウロク</t>
    </rPh>
    <rPh sb="14" eb="16">
      <t>ソンザイ</t>
    </rPh>
    <phoneticPr fontId="9"/>
  </si>
  <si>
    <t>ラック内のノードのラック搭載位置情報を更新してラックから外してください。</t>
    <rPh sb="3" eb="4">
      <t>ナイ</t>
    </rPh>
    <rPh sb="12" eb="16">
      <t>トウサイイチ</t>
    </rPh>
    <rPh sb="16" eb="18">
      <t>ジョウホウ</t>
    </rPh>
    <rPh sb="19" eb="21">
      <t>コウシン</t>
    </rPh>
    <rPh sb="28" eb="29">
      <t>ハズ</t>
    </rPh>
    <phoneticPr fontId="9"/>
  </si>
  <si>
    <t>フロアの追加に失敗しました。ユーザー権限が不正です。</t>
  </si>
  <si>
    <t>フロアの追加に失敗しました。パラメーターの指定に誤りがあります。入力形式が不正です。</t>
  </si>
  <si>
    <t>フロアの追加に失敗しました。パラメーターの指定に誤りがあります。</t>
  </si>
  <si>
    <t>フロアの追加に失敗しました。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8"/>
  </si>
  <si>
    <t>正しいデータセンターIDを指定して再実行してください。</t>
    <rPh sb="0" eb="1">
      <t>タダ</t>
    </rPh>
    <rPh sb="13" eb="15">
      <t>シテイ</t>
    </rPh>
    <rPh sb="17" eb="20">
      <t>サイジッコウ</t>
    </rPh>
    <phoneticPr fontId="9"/>
  </si>
  <si>
    <t>フロアの追加に失敗しました。
入力パラメーターで指定したフロア名($S1)はすでに存在します。
ISMに登録されているフロアを確認し、同じフロア名のフロアがいないことを確認して再実行してください。</t>
    <phoneticPr fontId="9"/>
  </si>
  <si>
    <t>入力パラメーターのフロア名がすでに使用されています。</t>
    <rPh sb="0" eb="2">
      <t>ニュウリョク</t>
    </rPh>
    <rPh sb="12" eb="13">
      <t>メイ</t>
    </rPh>
    <rPh sb="17" eb="19">
      <t>シヨウ</t>
    </rPh>
    <phoneticPr fontId="9"/>
  </si>
  <si>
    <t>ISMに登録されているフロアを確認し、同じフロア名のフロアがいないことを確認して再実行してください。</t>
  </si>
  <si>
    <t>フロアの一覧取得に失敗しました。ユーザー権限が不正です。</t>
  </si>
  <si>
    <t>フロアの一覧取得に失敗しました。パラメーターの指定に誤りがあります。入力形式が不正です。</t>
  </si>
  <si>
    <t>フロアの一覧取得に失敗しました。パラメーターの指定に誤りがあります。クエリに指定したデータセンターIDが不正です。</t>
  </si>
  <si>
    <t>フロアの取得に失敗しました。ユーザー権限が不正です。</t>
  </si>
  <si>
    <t>フロアの取得に失敗しました。
対象外または存在しないフロアが指定されました。
正しいフロアに対して再度操作を行ってください。</t>
  </si>
  <si>
    <t>存在しないフロアが指定されました。</t>
    <rPh sb="0" eb="2">
      <t>ソンザイ</t>
    </rPh>
    <rPh sb="9" eb="11">
      <t>シテイ</t>
    </rPh>
    <phoneticPr fontId="9"/>
  </si>
  <si>
    <t>正しいフロアに対して再度操作を行ってください。</t>
    <rPh sb="0" eb="1">
      <t>タダ</t>
    </rPh>
    <rPh sb="7" eb="8">
      <t>タイ</t>
    </rPh>
    <rPh sb="10" eb="12">
      <t>サイド</t>
    </rPh>
    <rPh sb="12" eb="14">
      <t>ソウサ</t>
    </rPh>
    <rPh sb="15" eb="16">
      <t>オコナ</t>
    </rPh>
    <phoneticPr fontId="9"/>
  </si>
  <si>
    <t>フロアの取得に失敗しました。パラメーターの指定に誤りがあります。入力形式が不正です。</t>
  </si>
  <si>
    <t>フロアの更新に失敗しました。ユーザー権限が不正です。</t>
  </si>
  <si>
    <t>フロアの更新に失敗しました。
対象外または存在しないフロアが指定されました。
正しいフロアに対して再度操作を行ってください。</t>
  </si>
  <si>
    <t>フロアの更新に失敗しました。パラメーターの指定に誤りがあります。入力形式が不正です。</t>
  </si>
  <si>
    <t>フロアの更新に失敗しました。パラメーターの指定に誤りがあります。</t>
  </si>
  <si>
    <t>フロアの更新に失敗しました。
入力パラメーターの指定に誤りがあります。指定したデータセンターは存在しないか、すでに削除されています。
正しいデータセンターIDを指定して再実行してください。</t>
    <rPh sb="15" eb="17">
      <t>ニュウリョク</t>
    </rPh>
    <phoneticPr fontId="18"/>
  </si>
  <si>
    <t>フロアの更新に失敗しました。
入力パラメーターで指定したフロア名($S1)はすでに存在します。
ISMに登録されているフロアを確認し、同じフロア名のフロアがいないことを確認して再実行してください。</t>
    <phoneticPr fontId="9"/>
  </si>
  <si>
    <t>フロアの削除に失敗しました。ユーザー権限が不正です。</t>
  </si>
  <si>
    <t>フロアの削除に失敗しました。
対象外または存在しないフロアが指定されました。
正しいフロアに対して再度操作を行ってください。</t>
  </si>
  <si>
    <t>フロアの削除に失敗しました。パラメーターの指定に誤りがあります。入力形式が不正です。</t>
  </si>
  <si>
    <t>フロアの削除に失敗しました。
フロア内にラックが存在するため、削除できません。($S1)
フロア内のラック情報を更新してフロアから外してください。</t>
  </si>
  <si>
    <t>フロア内に登録されたラックが存在します。
$S1=フロア名</t>
    <rPh sb="3" eb="4">
      <t>ナイ</t>
    </rPh>
    <rPh sb="5" eb="7">
      <t>トウロク</t>
    </rPh>
    <rPh sb="14" eb="16">
      <t>ソンザイ</t>
    </rPh>
    <phoneticPr fontId="9"/>
  </si>
  <si>
    <t>フロア内のラック情報を更新してフロアから外してください。</t>
    <rPh sb="3" eb="4">
      <t>ナイ</t>
    </rPh>
    <rPh sb="8" eb="10">
      <t>ジョウホウ</t>
    </rPh>
    <rPh sb="11" eb="13">
      <t>コウシン</t>
    </rPh>
    <rPh sb="20" eb="21">
      <t>ハズ</t>
    </rPh>
    <phoneticPr fontId="9"/>
  </si>
  <si>
    <t>データセンターの追加に失敗しました。ユーザー権限が不正です。</t>
  </si>
  <si>
    <t>データセンターの追加に失敗しました。パラメーターの指定に誤りがあります。入力形式が不正です。</t>
  </si>
  <si>
    <t>データセンターの追加に失敗しました。パラメーターの指定に誤りがあります。</t>
  </si>
  <si>
    <t>データセンターの追加に失敗しました。
指定したデータセンター名($S1)はすでに存在します。
ISMに登録されているデータセンターを確認し、同じデータセンター名のデータセンターがいないことを確認して再実行してください。</t>
    <phoneticPr fontId="9"/>
  </si>
  <si>
    <t>入力パラメーターのデータセンター名がすでに使用されています。</t>
    <rPh sb="0" eb="2">
      <t>ニュウリョク</t>
    </rPh>
    <rPh sb="16" eb="17">
      <t>メイ</t>
    </rPh>
    <rPh sb="21" eb="23">
      <t>シヨウ</t>
    </rPh>
    <phoneticPr fontId="9"/>
  </si>
  <si>
    <t>ISMに登録されているデータセンターを確認し、同じデータセンター名のデータセンターがいないことを確認して再実行してください。</t>
  </si>
  <si>
    <t>データセンターの一覧取得に失敗しました。ユーザー権限が不正です。</t>
  </si>
  <si>
    <t>データセンターの一覧取得に失敗しました。パラメーターの指定に誤りがあります。入力形式が不正です。</t>
  </si>
  <si>
    <t>データセンターの取得に失敗しました。ユーザー権限が不正です。</t>
  </si>
  <si>
    <t>データセンターの取得に失敗しました。
対象外または存在しないデータセンターが指定されました。
正しいデータセンターに対して再度操作を行ってください。</t>
  </si>
  <si>
    <t>存在しないデータセンターが指定されました。</t>
    <rPh sb="0" eb="2">
      <t>ソンザイ</t>
    </rPh>
    <rPh sb="13" eb="15">
      <t>シテイ</t>
    </rPh>
    <phoneticPr fontId="9"/>
  </si>
  <si>
    <t>正しいデータセンターに対して再度操作を行ってください。</t>
    <rPh sb="0" eb="1">
      <t>タダ</t>
    </rPh>
    <rPh sb="11" eb="12">
      <t>タイ</t>
    </rPh>
    <rPh sb="14" eb="16">
      <t>サイド</t>
    </rPh>
    <rPh sb="16" eb="18">
      <t>ソウサ</t>
    </rPh>
    <rPh sb="19" eb="20">
      <t>オコナ</t>
    </rPh>
    <phoneticPr fontId="9"/>
  </si>
  <si>
    <t>データセンターの取得に失敗しました。パラメーターの指定に誤りがあります。入力形式が不正です。</t>
  </si>
  <si>
    <t>データセンターの更新に失敗しました。ユーザー権限が不正です。</t>
  </si>
  <si>
    <t>データセンターの更新に失敗しました。
対象外または存在しないデータセンターが指定されました。
正しいデータセンターに対して再度操作を行ってください。</t>
  </si>
  <si>
    <t>データセンターの更新に失敗しました。パラメーターの指定に誤りがあります。入力形式が不正です。</t>
  </si>
  <si>
    <t>データセンターの更新に失敗しました。パラメーターの指定に誤りがあります。</t>
  </si>
  <si>
    <t>データセンターの更新に失敗しました。
入力パラメーターで指定したデータセンター名($S1)はすでに存在します。
ISMに登録されているデータセンターを確認し、同じデータセンター名のデータセンターがいないことを確認して再実行してください。</t>
    <phoneticPr fontId="9"/>
  </si>
  <si>
    <t>データセンターの削除に失敗しました。ユーザー権限が不正です。</t>
  </si>
  <si>
    <t>データセンターの削除に失敗しました。
対象外または存在しないデータセンターが指定されました。
正しいデータセンターに対して再度操作を行ってください。</t>
  </si>
  <si>
    <t>データセンターの削除に失敗しました。パラメーターの指定に誤りがあります。入力形式が不正です。</t>
  </si>
  <si>
    <t>データセンターの削除に失敗しました。
データセンター内にフロアが存在するため、削除できません。($S1)
データセンター内のフロア情報を更新してデータセンターから外してください。</t>
  </si>
  <si>
    <t>データセンター内に登録されたフロアが存在します。
$S1=データセンター名</t>
    <rPh sb="7" eb="8">
      <t>ナイ</t>
    </rPh>
    <rPh sb="9" eb="11">
      <t>トウロク</t>
    </rPh>
    <rPh sb="18" eb="20">
      <t>ソンザイ</t>
    </rPh>
    <phoneticPr fontId="9"/>
  </si>
  <si>
    <t>データセンター内のフロア情報を更新してデータセンターから外してください。</t>
    <rPh sb="7" eb="8">
      <t>ナイ</t>
    </rPh>
    <rPh sb="12" eb="14">
      <t>ジョウホウ</t>
    </rPh>
    <rPh sb="15" eb="17">
      <t>コウシン</t>
    </rPh>
    <rPh sb="28" eb="29">
      <t>ハズ</t>
    </rPh>
    <phoneticPr fontId="9"/>
  </si>
  <si>
    <t>ノードグループの追加に失敗しました。ユーザー権限が不正です。</t>
  </si>
  <si>
    <t>ノードグループの追加に失敗しました。パラメーターの指定に誤りがあります。入力形式が不正です。</t>
  </si>
  <si>
    <t>ノードグループの追加に失敗しました。パラメーターの指定に誤りがあります。</t>
  </si>
  <si>
    <t>ノードグループの追加に失敗しました。パラメーターの指定に誤りがあります。不正なノードグループタイプが指定されました。</t>
  </si>
  <si>
    <t>正しいノードグループタイプを指定して再実行してください。</t>
    <rPh sb="0" eb="1">
      <t>タダ</t>
    </rPh>
    <rPh sb="14" eb="16">
      <t>シテイ</t>
    </rPh>
    <rPh sb="18" eb="21">
      <t>サイジッコウ</t>
    </rPh>
    <phoneticPr fontId="9"/>
  </si>
  <si>
    <t>ノードグループの追加に失敗しました。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9"/>
  </si>
  <si>
    <t>入力パラメーターのノードグループ名がすでに使用されています。</t>
    <rPh sb="0" eb="2">
      <t>ニュウリョク</t>
    </rPh>
    <rPh sb="16" eb="17">
      <t>メイ</t>
    </rPh>
    <rPh sb="21" eb="23">
      <t>シヨウ</t>
    </rPh>
    <phoneticPr fontId="9"/>
  </si>
  <si>
    <t>ISMに登録されているノードグループを確認し、同じノードグループ名のノードグループがいないことを確認して再実行してください。</t>
  </si>
  <si>
    <t>ノードグループの一覧取得に失敗しました。ユーザー権限が不正です。</t>
  </si>
  <si>
    <t>ノードグループの一覧取得に失敗しました。パラメーターの指定に誤りがあります。入力形式が不正です。</t>
  </si>
  <si>
    <t>ノードグループの一覧取得に失敗しました。パラメーターの指定に誤りがあります。クエリに指定したノードグループタイプが不正です。</t>
  </si>
  <si>
    <t>ノードグループの取得に失敗しました。ユーザー権限が不正です。</t>
  </si>
  <si>
    <t>ノードグループの取得に失敗しました。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</si>
  <si>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対象のノードグループを操作する権限がないか、存在しないノードグループが指定されました。</t>
    <rPh sb="0" eb="2">
      <t>タイショウ</t>
    </rPh>
    <rPh sb="11" eb="13">
      <t>ソウサ</t>
    </rPh>
    <rPh sb="15" eb="17">
      <t>ケンゲン</t>
    </rPh>
    <rPh sb="22" eb="24">
      <t>ソンザイ</t>
    </rPh>
    <rPh sb="35" eb="37">
      <t>シテイ</t>
    </rPh>
    <phoneticPr fontId="9"/>
  </si>
  <si>
    <t>権限を有するユーザーで再度操作を行ってください。または正しいノードグループに対して再度操作を行ってください。</t>
    <rPh sb="0" eb="2">
      <t>ケンゲン</t>
    </rPh>
    <rPh sb="3" eb="4">
      <t>ユウ</t>
    </rPh>
    <rPh sb="11" eb="13">
      <t>サイド</t>
    </rPh>
    <rPh sb="13" eb="15">
      <t>ソウサ</t>
    </rPh>
    <rPh sb="16" eb="17">
      <t>オコナ</t>
    </rPh>
    <rPh sb="27" eb="28">
      <t>タダ</t>
    </rPh>
    <rPh sb="38" eb="39">
      <t>タイ</t>
    </rPh>
    <rPh sb="41" eb="43">
      <t>サイド</t>
    </rPh>
    <rPh sb="43" eb="45">
      <t>ソウサ</t>
    </rPh>
    <rPh sb="46" eb="47">
      <t>オコナ</t>
    </rPh>
    <phoneticPr fontId="9"/>
  </si>
  <si>
    <t>ノードグループの取得に失敗しました。パラメーターの指定に誤りがあります。入力形式が不正です。</t>
  </si>
  <si>
    <t>ノードグループの更新に失敗しました。ユーザー権限が不正です。</t>
  </si>
  <si>
    <t>ノードグループの更新に失敗しました。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</si>
  <si>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ノードグループの更新に失敗しました。対象外または存在しないノードグループが指定されました。</t>
  </si>
  <si>
    <t>ノードグループの更新に失敗しました。パラメーターの指定に誤りがあります。入力形式が不正です。</t>
  </si>
  <si>
    <t>ノードグループの更新に失敗しました。パラメーターの指定に誤りがあります。</t>
  </si>
  <si>
    <t>ノードグループの更新に失敗しました。パラメーターの指定に誤りがあります。ノードグループの入れ子構造が正しくありません。</t>
  </si>
  <si>
    <t>ノードグループの更新に失敗しました。
入力パラメーターで指定したノードグループ名($S1)はすでに存在します。
ISMに登録されているノードグループを確認し、同じノードグループ名のノードグループがいないことを確認して再実行してください。</t>
    <phoneticPr fontId="9"/>
  </si>
  <si>
    <t>ノードグループの更新に失敗しました。デフォルトグループの編集、および削除はできません。</t>
  </si>
  <si>
    <t>デフォルトグループが指定されました。</t>
    <rPh sb="10" eb="12">
      <t>シテイ</t>
    </rPh>
    <phoneticPr fontId="9"/>
  </si>
  <si>
    <t>ノードグループの更新に失敗しました。共有グループの編集、および削除はできません。</t>
  </si>
  <si>
    <t>ノードグループの削除に失敗しました。ユーザー権限が不正です。</t>
  </si>
  <si>
    <t>ノードグループの削除に失敗しました。
対象のノードグループを操作する権限がないか、存在しないノードグループが指定されました。
権限を有するユーザーで再度操作を行ってください。または正しいノードグループに対して再度操作を行ってください。</t>
  </si>
  <si>
    <t>ノードグループの削除に失敗しました。対象外または存在しないノードグループが指定されました。</t>
  </si>
  <si>
    <t>ノードグループの削除に失敗しました。パラメーターの指定に誤りがあります。入力形式が不正です。</t>
  </si>
  <si>
    <t>ノードグループの削除に失敗しました。デフォルトグループの編集、および削除はできません。</t>
  </si>
  <si>
    <t>ノードグループの削除に失敗しました。共有グループの編集、および削除はできません。</t>
  </si>
  <si>
    <t>ノードグループの削除に失敗しました。
ノードグループ内にノードが存在するため、削除できません。($S1)
ノードグループ内のノード情報を更新してノードグループから外してください。</t>
  </si>
  <si>
    <t>ノードグループ内に登録されたノードが存在します。
$S1=ノードグループ名</t>
    <rPh sb="7" eb="8">
      <t>ナイ</t>
    </rPh>
    <rPh sb="9" eb="11">
      <t>トウロク</t>
    </rPh>
    <rPh sb="18" eb="20">
      <t>ソンザイ</t>
    </rPh>
    <rPh sb="36" eb="37">
      <t>メイ</t>
    </rPh>
    <phoneticPr fontId="9"/>
  </si>
  <si>
    <t>ノードグループ内のノード情報を更新してノードグループから外してください。</t>
    <rPh sb="7" eb="8">
      <t>ナイ</t>
    </rPh>
    <rPh sb="12" eb="14">
      <t>ジョウホウ</t>
    </rPh>
    <rPh sb="15" eb="17">
      <t>コウシン</t>
    </rPh>
    <rPh sb="28" eb="29">
      <t>ハズ</t>
    </rPh>
    <phoneticPr fontId="9"/>
  </si>
  <si>
    <t>ノードグループの削除に失敗しました。
ノードグループ内にノードグループが存在するため、削除できません。($S1)
ノードグループ内のノードグループ情報を更新してノードグループから外してください。</t>
  </si>
  <si>
    <t>ノードグループ内に登録されたノードグループが存在します。
$S1=ノードグループ名</t>
    <rPh sb="7" eb="8">
      <t>ナイ</t>
    </rPh>
    <rPh sb="9" eb="11">
      <t>トウロク</t>
    </rPh>
    <rPh sb="22" eb="24">
      <t>ソンザイ</t>
    </rPh>
    <phoneticPr fontId="9"/>
  </si>
  <si>
    <t>ノードグループ内のノードグループ情報を更新してノードグループから外してください。</t>
    <rPh sb="7" eb="8">
      <t>ナイ</t>
    </rPh>
    <rPh sb="16" eb="18">
      <t>ジョウホウ</t>
    </rPh>
    <rPh sb="19" eb="21">
      <t>コウシン</t>
    </rPh>
    <rPh sb="32" eb="33">
      <t>ハズ</t>
    </rPh>
    <phoneticPr fontId="9"/>
  </si>
  <si>
    <t>50013102</t>
  </si>
  <si>
    <t>セキュリティ用ノードグループの更新に失敗しました。対象外または存在しないノードグループが指定されました。</t>
  </si>
  <si>
    <t>セキュリティ用ノードグループの更新に失敗しました。パラメーターの指定に誤りがあります。入力形式が不正です。</t>
  </si>
  <si>
    <t>ノードのノードグループ割り当てに失敗しました。ユーザー権限が不正です。</t>
  </si>
  <si>
    <t>ノードのノードグループ割り当てに失敗しました。パラメーターの指定に誤りがあります。入力形式が不正です。</t>
  </si>
  <si>
    <t>ノードのノードグループ割り当てに失敗しました。パラメーターの指定に誤りがあります。</t>
  </si>
  <si>
    <t>ノードのノードグループ割り当てに失敗しました。
入力パラメーターの指定に誤りがあります。指定したノードは存在しないか、すでに削除されています。
正しいノードIDを指定して再実行してください。</t>
    <rPh sb="24" eb="26">
      <t>ニュウリョク</t>
    </rPh>
    <phoneticPr fontId="18"/>
  </si>
  <si>
    <t>ノードのノードグループ割り当てに失敗しました。
入力パラメーターの指定に誤りがあります。指定したノードグループは存在しないか、すでに削除されています。
正しいノードグループIDを指定して再実行してください。</t>
    <rPh sb="24" eb="26">
      <t>ニュウリョク</t>
    </rPh>
    <phoneticPr fontId="18"/>
  </si>
  <si>
    <t>ノードのノードグループ割り当てに失敗しました。パラメーターの指定に誤りがあります。共有グループを指定することはできません。</t>
  </si>
  <si>
    <t>ノードのノードグループ割り当てに失敗しました。パラメーターの指定に誤りがあります。同じノードが複数回指定されています。</t>
  </si>
  <si>
    <t>50013237</t>
  </si>
  <si>
    <t>ノードのノードグループ割り当てに失敗しました。パラメーターの指定に誤りがあります。指定したノードグループ構成は許されていません。</t>
    <phoneticPr fontId="9"/>
  </si>
  <si>
    <t>正しいノードとノードグループを指定して再実行してください。</t>
    <rPh sb="0" eb="1">
      <t>タダ</t>
    </rPh>
    <rPh sb="15" eb="17">
      <t>シテイ</t>
    </rPh>
    <rPh sb="19" eb="22">
      <t>サイジッコウ</t>
    </rPh>
    <phoneticPr fontId="9"/>
  </si>
  <si>
    <t>ノードアカウントの追加に失敗しました。ユーザー権限が不正です。</t>
  </si>
  <si>
    <t>ノードアカウントの追加に失敗しました。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</si>
  <si>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ノードアカウントの追加に失敗しました。対象外または存在しないノードが指定されました。</t>
  </si>
  <si>
    <t>50013320</t>
  </si>
  <si>
    <t>ノードアカウントの追加に失敗しました。パラメーターの指定に誤りがあります。</t>
  </si>
  <si>
    <t>ノードアカウントの追加に失敗しました。パラメーターの指定に誤りがあります。入力形式が不正です。</t>
  </si>
  <si>
    <t>ノードアカウントの追加に失敗しました。パラメーターの指定に誤りがあります。入力パスワードが不正です。</t>
  </si>
  <si>
    <t>ノードアカウントの一覧取得に失敗しました。ユーザー権限が不正です。</t>
  </si>
  <si>
    <t>ノードアカウントの一覧取得に失敗しました。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</si>
  <si>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ノードアカウントの一覧取得に失敗しました。対象外または存在しないノードが指定されました。</t>
  </si>
  <si>
    <t>ノードアカウントの一覧取得に失敗しました。パラメーターの指定に誤りがあります。入力形式が不正です。</t>
  </si>
  <si>
    <t>ノードアカウントの取得に失敗しました。ユーザー権限が不正です。</t>
  </si>
  <si>
    <t>ノードアカウントの取得に失敗しました。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</si>
  <si>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ノードアカウントの取得に失敗しました。対象外または存在しないノードが指定されました。</t>
  </si>
  <si>
    <t>ノードアカウントの取得に失敗しました。
存在しないノードアカウントが指定されました。
正しいノードアカウントに対して再度操作を行ってください。</t>
  </si>
  <si>
    <t>存在しないノードアカウントが指定されました。</t>
    <rPh sb="0" eb="2">
      <t>ソンザイ</t>
    </rPh>
    <rPh sb="14" eb="16">
      <t>シテイ</t>
    </rPh>
    <phoneticPr fontId="9"/>
  </si>
  <si>
    <t>正しいノードアカウントに対して再度操作を行ってください。</t>
    <rPh sb="0" eb="1">
      <t>タダ</t>
    </rPh>
    <rPh sb="12" eb="13">
      <t>タイ</t>
    </rPh>
    <rPh sb="15" eb="17">
      <t>サイド</t>
    </rPh>
    <rPh sb="17" eb="19">
      <t>ソウサ</t>
    </rPh>
    <rPh sb="20" eb="21">
      <t>オコナ</t>
    </rPh>
    <phoneticPr fontId="9"/>
  </si>
  <si>
    <t>ノードアカウントの取得に失敗しました。パラメーターの指定に誤りがあります。入力形式が不正です。</t>
  </si>
  <si>
    <t>ノードアカウントの更新に失敗しました。ユーザー権限が不正です。</t>
  </si>
  <si>
    <t>ノードアカウントの更新に失敗しました。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</si>
  <si>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ノードアカウントの更新に失敗しました。対象外または存在しないノードが指定されました。</t>
  </si>
  <si>
    <t>ノードアカウントの更新に失敗しました。
存在しないノードアカウントが指定されました。
正しいノードアカウントに対して再度操作を行ってください。</t>
  </si>
  <si>
    <t>50013620</t>
  </si>
  <si>
    <t>ノードアカウントの更新に失敗しました。パラメーターの指定に誤りがあります。</t>
  </si>
  <si>
    <t>ノードアカウントの更新に失敗しました。パラメーターの指定に誤りがあります。入力形式が不正です。</t>
  </si>
  <si>
    <t>ノードアカウントの更新に失敗しました。パラメーターの指定に誤りがあります。入力パスワードが不正です。</t>
  </si>
  <si>
    <t>ノードアカウントの更新に失敗しました。パスワードの変更に失敗しました。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</si>
  <si>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ノードアカウントの更新に失敗しました。パスワードの変更に失敗しました。
接続認証に失敗しました。(プロトコル=$S1,IPアドレス=$S2)アカウント情報が正しいかISMの設定、および装置の設定を確認してください。</t>
    <phoneticPr fontId="9"/>
  </si>
  <si>
    <t>ノードアカウントの更新に失敗しました。パスワードの変更に失敗しました。
コマンド実行に失敗しました。(プロトコル=$S1,IPアドレス=$S2,UrlNo=$S3,Method=$S4,ステータス=$S5)ISMの保守資料を取得し、当社技術員に連絡してください。</t>
    <phoneticPr fontId="9"/>
  </si>
  <si>
    <t>ノードアカウントの更新に失敗しました。パスワードの変更に失敗しました。
パスワード変更後の結果確認に失敗しました。</t>
    <rPh sb="50" eb="52">
      <t>シッパイ</t>
    </rPh>
    <phoneticPr fontId="9"/>
  </si>
  <si>
    <t>パスワード変更コマンドは成功しましたが、新しいパスワードでの認証テストに失敗しました。</t>
    <phoneticPr fontId="9"/>
  </si>
  <si>
    <t>パスワード変更を再実行してください。</t>
    <phoneticPr fontId="9"/>
  </si>
  <si>
    <t>ノードアカウントの更新に失敗しました。パスワードの変更に失敗しました。
指定されたiRMCのパスワードが拒否されました。</t>
    <phoneticPr fontId="9"/>
  </si>
  <si>
    <t>指定されたiRMCのパスワードが拒否されました。</t>
    <phoneticPr fontId="9"/>
  </si>
  <si>
    <t>Message, Resolutionを参考に、パスワード変更を再実行してください。</t>
    <phoneticPr fontId="9"/>
  </si>
  <si>
    <t>ノードアカウントの削除に失敗しました。ユーザー権限が不正です。</t>
  </si>
  <si>
    <t>ノードアカウントの削除に失敗しました。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</si>
  <si>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ノードアカウントの削除に失敗しました。対象外または存在しないノードが指定されました。</t>
  </si>
  <si>
    <t>ノードアカウントの削除に失敗しました。パラメーターの指定に誤りがあります。入力形式が不正です。</t>
  </si>
  <si>
    <t>50013802</t>
  </si>
  <si>
    <t>ライセンス消費ノード数に失敗しました。パラメーターの指定に誤りがあります。入力形式が不正です。</t>
  </si>
  <si>
    <t>50013902</t>
  </si>
  <si>
    <t>権限を有するユーザで再度操作を行ってください。</t>
    <rPh sb="0" eb="2">
      <t>ケンゲン</t>
    </rPh>
    <rPh sb="3" eb="4">
      <t>ユウ</t>
    </rPh>
    <rPh sb="10" eb="12">
      <t>サイド</t>
    </rPh>
    <rPh sb="12" eb="14">
      <t>ソウサ</t>
    </rPh>
    <rPh sb="15" eb="16">
      <t>オコナ</t>
    </rPh>
    <phoneticPr fontId="9"/>
  </si>
  <si>
    <t>50013911</t>
  </si>
  <si>
    <t>ノードの取得に失敗しました。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</si>
  <si>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ノードの取得に失敗しました。パラメーターの指定に誤りがあります。入力形式が不正です。</t>
    <phoneticPr fontId="9"/>
  </si>
  <si>
    <t>正しい入力パラメータを指定して再実行してください。</t>
    <rPh sb="0" eb="1">
      <t>タダ</t>
    </rPh>
    <rPh sb="3" eb="5">
      <t>ニュウリョク</t>
    </rPh>
    <rPh sb="11" eb="13">
      <t>シテイ</t>
    </rPh>
    <rPh sb="15" eb="18">
      <t>サイジッコウ</t>
    </rPh>
    <phoneticPr fontId="9"/>
  </si>
  <si>
    <t>50014001</t>
  </si>
  <si>
    <t>ノードタグの一覧取得に失敗しました。ユーザー権限が不正です。</t>
    <phoneticPr fontId="9"/>
  </si>
  <si>
    <t>対象のAPIを実行する権限がありません。</t>
    <rPh sb="0" eb="2">
      <t>タイショウ</t>
    </rPh>
    <rPh sb="7" eb="9">
      <t>ジッコウ</t>
    </rPh>
    <rPh sb="11" eb="13">
      <t>ケンゲン</t>
    </rPh>
    <phoneticPr fontId="0"/>
  </si>
  <si>
    <t>権限を有するユーザで再度操作を行ってください。</t>
    <rPh sb="0" eb="2">
      <t>ケンゲン</t>
    </rPh>
    <rPh sb="3" eb="4">
      <t>ユウ</t>
    </rPh>
    <rPh sb="10" eb="12">
      <t>サイド</t>
    </rPh>
    <rPh sb="12" eb="14">
      <t>ソウサ</t>
    </rPh>
    <rPh sb="15" eb="16">
      <t>オコナ</t>
    </rPh>
    <phoneticPr fontId="0"/>
  </si>
  <si>
    <t>50014021</t>
  </si>
  <si>
    <t>ノードタグの一覧取得に失敗しました。パラメーターの指定に誤りがあります。入力形式が不正です。</t>
  </si>
  <si>
    <t>入力パラメーターに誤りがあります。</t>
    <rPh sb="0" eb="2">
      <t>ニュウリョク</t>
    </rPh>
    <rPh sb="9" eb="10">
      <t>アヤマ</t>
    </rPh>
    <phoneticPr fontId="0"/>
  </si>
  <si>
    <t>正しい入力パラメーターを指定して再実行してください。</t>
    <rPh sb="0" eb="1">
      <t>タダ</t>
    </rPh>
    <rPh sb="3" eb="5">
      <t>ニュウリョク</t>
    </rPh>
    <rPh sb="12" eb="14">
      <t>シテイ</t>
    </rPh>
    <rPh sb="16" eb="19">
      <t>サイジッコウ</t>
    </rPh>
    <phoneticPr fontId="0"/>
  </si>
  <si>
    <t>AIS Gatewayへのノード登録スクリプトファイル作成に失敗しました。ユーザー権限が不正です。</t>
    <phoneticPr fontId="9"/>
  </si>
  <si>
    <t>対象のAPIを実行する権限がありません。</t>
    <phoneticPr fontId="9"/>
  </si>
  <si>
    <t>権限を有するユーザーで再度操作を行ってください。</t>
    <phoneticPr fontId="9"/>
  </si>
  <si>
    <t>AIS Gatewayへのノード登録スクリプトファイル作成に失敗しました。パラメーターの指定に誤りがあります。入力形式が不正です。</t>
  </si>
  <si>
    <t>入力パラメーターに誤りがあります。</t>
    <rPh sb="0" eb="2">
      <t>ニュウリョク</t>
    </rPh>
    <rPh sb="9" eb="10">
      <t>アヤマ</t>
    </rPh>
    <phoneticPr fontId="10"/>
  </si>
  <si>
    <t>正しい入力パラメーターを指定して再実行してください。</t>
    <rPh sb="0" eb="1">
      <t>タダ</t>
    </rPh>
    <rPh sb="3" eb="5">
      <t>ニュウリョク</t>
    </rPh>
    <rPh sb="12" eb="14">
      <t>シテイ</t>
    </rPh>
    <rPh sb="16" eb="19">
      <t>サイジッコウ</t>
    </rPh>
    <phoneticPr fontId="10"/>
  </si>
  <si>
    <t>AIS Gatewayへのノード登録スクリプトファイル作成に失敗しました。パラメーターの指定に誤りがあります。</t>
  </si>
  <si>
    <t>AIS Gatewayへのノード登録スクリプトファイル作成に失敗しました。パラメーターの指定に誤りがあります。入力パスワードが不正です。</t>
  </si>
  <si>
    <t>正しく暗号化したパスワードを指定して再実行してください。</t>
    <rPh sb="0" eb="1">
      <t>タダ</t>
    </rPh>
    <rPh sb="3" eb="6">
      <t>アンゴウカ</t>
    </rPh>
    <rPh sb="14" eb="16">
      <t>シテイ</t>
    </rPh>
    <rPh sb="18" eb="21">
      <t>サイジッコウ</t>
    </rPh>
    <phoneticPr fontId="10"/>
  </si>
  <si>
    <t>AIS Gatewayへのノード登録スクリプトファイル作成に失敗しました。
すでに実行中です。
実行中の処理が完了してから再度実行してください。</t>
    <phoneticPr fontId="9"/>
  </si>
  <si>
    <t>すでに実行中です。</t>
    <phoneticPr fontId="9"/>
  </si>
  <si>
    <t>実行中の処理が完了してから再度実行してください。</t>
  </si>
  <si>
    <t>ノードの一括更新に失敗しました。ユーザー権限が不正です。</t>
    <rPh sb="4" eb="6">
      <t>イッカツ</t>
    </rPh>
    <phoneticPr fontId="9"/>
  </si>
  <si>
    <t>ノードの一括更新に失敗しました。
対象のノードを操作する権限がないか、
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9"/>
  </si>
  <si>
    <t>ノードの一括更新に失敗しました。
対象のノードを操作する権限がないか、存在しないノードが指定されました。
権限を有するユーザーで再度ノードの更新（ノードの編集）を行ってください。または正しいノードに対して再度ノードの更新（ノードの編集）を行ってください。</t>
    <rPh sb="4" eb="6">
      <t>イッカツ</t>
    </rPh>
    <phoneticPr fontId="9"/>
  </si>
  <si>
    <t>ノードの一括更新に失敗しました。パラメーターの指定に誤りがあります。</t>
    <phoneticPr fontId="9"/>
  </si>
  <si>
    <t>入力パラメーターに誤りがあります。</t>
    <phoneticPr fontId="9"/>
  </si>
  <si>
    <t>正しい入力パラメーターを指定して再実行してください。</t>
    <phoneticPr fontId="9"/>
  </si>
  <si>
    <t>ノードの一括更新に失敗しました。パラメーターの指定に誤りがあります。入力形式が不正です。</t>
    <rPh sb="4" eb="6">
      <t>イッカツ</t>
    </rPh>
    <phoneticPr fontId="9"/>
  </si>
  <si>
    <t>ノードの一括更新に失敗しました。パラメーターの指定に誤りがあります。</t>
    <rPh sb="4" eb="6">
      <t>イッカツ</t>
    </rPh>
    <phoneticPr fontId="9"/>
  </si>
  <si>
    <t>ノードの一括更新に失敗しました。パラメーターの指定に誤りがあります。入力パスワードが不正です。</t>
    <phoneticPr fontId="9"/>
  </si>
  <si>
    <t>正しく暗号化したパスワードを指定して再実行してください。</t>
    <phoneticPr fontId="9"/>
  </si>
  <si>
    <t>不正なURI($S1)に対する操作が実行されました。</t>
    <rPh sb="0" eb="2">
      <t>フセイ</t>
    </rPh>
    <rPh sb="12" eb="13">
      <t>タイ</t>
    </rPh>
    <rPh sb="15" eb="17">
      <t>ソウサ</t>
    </rPh>
    <rPh sb="18" eb="20">
      <t>ジッコウ</t>
    </rPh>
    <phoneticPr fontId="9"/>
  </si>
  <si>
    <t>ノード情報の一覧取得に失敗しました。ユーザー権限が不正です。</t>
    <phoneticPr fontId="9"/>
  </si>
  <si>
    <t>権限を有するユーザーで再度操作を行ってください。</t>
    <rPh sb="0" eb="2">
      <t>ケンゲン</t>
    </rPh>
    <rPh sb="3" eb="4">
      <t>ユウ</t>
    </rPh>
    <rPh sb="11" eb="13">
      <t>サイド</t>
    </rPh>
    <rPh sb="13" eb="15">
      <t>ソウサ</t>
    </rPh>
    <rPh sb="16" eb="17">
      <t>オコナ</t>
    </rPh>
    <phoneticPr fontId="0"/>
  </si>
  <si>
    <t>ノード情報の一覧取得に失敗しました。入力パラメーターをJSONとして解析できません。</t>
  </si>
  <si>
    <t>入力パラメーターがJSONとして解析できません。</t>
    <rPh sb="0" eb="2">
      <t>ニュウリョク</t>
    </rPh>
    <rPh sb="16" eb="18">
      <t>カイセキ</t>
    </rPh>
    <phoneticPr fontId="0"/>
  </si>
  <si>
    <t>ノード情報の取得に失敗しました。ユーザー権限が不正です。</t>
    <phoneticPr fontId="9"/>
  </si>
  <si>
    <t>ノード情報の取得に失敗しました。リソースに対する不正なアクセスです。</t>
    <phoneticPr fontId="9"/>
  </si>
  <si>
    <t>対象のノードを操作する権限がありません。</t>
    <rPh sb="0" eb="2">
      <t>タイショウ</t>
    </rPh>
    <rPh sb="7" eb="9">
      <t>ソウサ</t>
    </rPh>
    <rPh sb="11" eb="13">
      <t>ケンゲン</t>
    </rPh>
    <phoneticPr fontId="9"/>
  </si>
  <si>
    <t>ノード情報の取得に失敗しました。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</si>
  <si>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0"/>
  </si>
  <si>
    <t>ノード情報の取得に失敗しました。入力パラメーターをJSONとして解析できません。</t>
  </si>
  <si>
    <t>ノード情報の再取得の受付に失敗しました。ユーザー権限が不正です。</t>
  </si>
  <si>
    <t>ノード情報の再取得の受付に失敗しました。リソースに対する不正なアクセスです。</t>
    <rPh sb="25" eb="26">
      <t>タイ</t>
    </rPh>
    <rPh sb="28" eb="30">
      <t>フセイ</t>
    </rPh>
    <phoneticPr fontId="0"/>
  </si>
  <si>
    <t>ノード情報の再取得の受付に失敗しました。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</si>
  <si>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ノード情報の再取得の受付に失敗しました。入力パラメーターをJSONとして解析できません。</t>
  </si>
  <si>
    <t>ノード情報の再取得の受付に失敗しました。
IPアドレスがないノードのインベントリ情報は取得できません。
親ノードに対して再度操作を行ってください。</t>
    <phoneticPr fontId="9"/>
  </si>
  <si>
    <t>IPアドレスがないノードが指定されました。</t>
    <rPh sb="13" eb="15">
      <t>シテイ</t>
    </rPh>
    <phoneticPr fontId="9"/>
  </si>
  <si>
    <t>親ノードに対して再度操作を行ってください。</t>
    <rPh sb="0" eb="1">
      <t>オヤ</t>
    </rPh>
    <rPh sb="5" eb="6">
      <t>タイ</t>
    </rPh>
    <rPh sb="8" eb="10">
      <t>サイド</t>
    </rPh>
    <rPh sb="10" eb="12">
      <t>ソウサ</t>
    </rPh>
    <rPh sb="13" eb="14">
      <t>オコ</t>
    </rPh>
    <phoneticPr fontId="9"/>
  </si>
  <si>
    <t>ノード情報の再取得の受付に失敗しました。指定されたノードからはノード情報を取得できません。</t>
    <rPh sb="20" eb="22">
      <t>シテイ</t>
    </rPh>
    <rPh sb="34" eb="36">
      <t>ジョウホウ</t>
    </rPh>
    <rPh sb="37" eb="39">
      <t>シュトク</t>
    </rPh>
    <phoneticPr fontId="0"/>
  </si>
  <si>
    <t>操作対象外のノードタイプのノードが指定されました。</t>
    <rPh sb="0" eb="2">
      <t>ソウサ</t>
    </rPh>
    <rPh sb="2" eb="4">
      <t>タイショウ</t>
    </rPh>
    <rPh sb="4" eb="5">
      <t>ガイ</t>
    </rPh>
    <rPh sb="17" eb="19">
      <t>シテイ</t>
    </rPh>
    <phoneticPr fontId="9"/>
  </si>
  <si>
    <t>ノード情報の再取得に失敗しました。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</si>
  <si>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ノード情報の再取得に失敗しました。機器からの情報取得に失敗しました。</t>
    <phoneticPr fontId="9"/>
  </si>
  <si>
    <t>機器からの情報取得に失敗しました。</t>
    <phoneticPr fontId="9"/>
  </si>
  <si>
    <t>アカウント情報に誤りがないか、機器の状態を確認してください。</t>
    <rPh sb="5" eb="7">
      <t>ジョウホウ</t>
    </rPh>
    <rPh sb="8" eb="9">
      <t>アヤマ</t>
    </rPh>
    <rPh sb="15" eb="17">
      <t>キキ</t>
    </rPh>
    <rPh sb="18" eb="20">
      <t>ジョウタイ</t>
    </rPh>
    <rPh sb="21" eb="23">
      <t>カクニン</t>
    </rPh>
    <phoneticPr fontId="9"/>
  </si>
  <si>
    <t>ノード情報の再取得に失敗しました。サポート対象外の機種です。</t>
    <phoneticPr fontId="9"/>
  </si>
  <si>
    <t>サポート対象外の機種です。</t>
    <phoneticPr fontId="9"/>
  </si>
  <si>
    <t>サポートされている機種か確認してください。</t>
    <rPh sb="9" eb="11">
      <t>キシュ</t>
    </rPh>
    <rPh sb="12" eb="14">
      <t>カクニン</t>
    </rPh>
    <phoneticPr fontId="9"/>
  </si>
  <si>
    <t>ノード情報(OS)の再取得に失敗しました。機器からの情報取得に失敗しました。</t>
  </si>
  <si>
    <t>機器からの情報取得に失敗しました。</t>
  </si>
  <si>
    <t>アカウント情報に誤りがないか、機器の状態を確認してください。</t>
  </si>
  <si>
    <t>ノード情報(OS)の再取得に失敗しました。サポート対象外の機種です。</t>
  </si>
  <si>
    <t>サポート対象外の機種です。</t>
  </si>
  <si>
    <t>ノードの追加に失敗しました。
ノードはすでに存在します。($S1)
ISMに登録されている同一名のノード情報を削除してから再実行してください。</t>
    <phoneticPr fontId="9"/>
  </si>
  <si>
    <t>すでにノードが登録されています。
$S1=ノード名</t>
    <rPh sb="7" eb="9">
      <t>トウロク</t>
    </rPh>
    <phoneticPr fontId="9"/>
  </si>
  <si>
    <t>ISMに登録されている同一名のノード情報を削除してから再実行してください。</t>
    <rPh sb="4" eb="6">
      <t>トウロク</t>
    </rPh>
    <rPh sb="11" eb="13">
      <t>ドウイツ</t>
    </rPh>
    <rPh sb="13" eb="14">
      <t>メイ</t>
    </rPh>
    <rPh sb="18" eb="20">
      <t>ジョウホウ</t>
    </rPh>
    <rPh sb="21" eb="23">
      <t>サクジョ</t>
    </rPh>
    <rPh sb="27" eb="30">
      <t>サイジッコウ</t>
    </rPh>
    <phoneticPr fontId="9"/>
  </si>
  <si>
    <t>すでにIPアドレスが登録されています。</t>
    <rPh sb="10" eb="12">
      <t>トウロク</t>
    </rPh>
    <phoneticPr fontId="9"/>
  </si>
  <si>
    <t>ISMに登録されているノードを確認し、同じIPアドレスのノードがいないことを確認して再実行してください。</t>
  </si>
  <si>
    <t>ノードの更新に失敗しました。
指定したIPアドレス($S1)はすでに存在します。
ISMに登録されているノードを確認し、同じIPアドレスのノードがいないことを確認して再実行してください。</t>
    <phoneticPr fontId="9"/>
  </si>
  <si>
    <t>ノードライセンスを追加してください。</t>
    <phoneticPr fontId="0"/>
  </si>
  <si>
    <t>ノードの更新に失敗しました。
ライセンスの残登録可能ノード数がありません。
ノードライセンスを追加してください。</t>
  </si>
  <si>
    <t>ノードの追加に失敗しました。
ノード名の長さが上限を超えています。($S1)
エラーメッセージの$S1を確認してノード名の長さが上限を超えないように親ノード名を設定してください。</t>
  </si>
  <si>
    <t>ノード名の長さが上限を超えています。
$S1=ノード名</t>
    <rPh sb="3" eb="4">
      <t>メイ</t>
    </rPh>
    <rPh sb="5" eb="6">
      <t>ナガ</t>
    </rPh>
    <rPh sb="8" eb="10">
      <t>ジョウゲン</t>
    </rPh>
    <rPh sb="11" eb="12">
      <t>コ</t>
    </rPh>
    <phoneticPr fontId="9"/>
  </si>
  <si>
    <t>エラーメッセージの$S1を確認してノード名の長さが上限を超えないように親ノード名を設定してください。</t>
    <rPh sb="13" eb="15">
      <t>カクニン</t>
    </rPh>
    <rPh sb="20" eb="21">
      <t>メイ</t>
    </rPh>
    <rPh sb="22" eb="23">
      <t>ナガ</t>
    </rPh>
    <rPh sb="25" eb="27">
      <t>ジョウゲン</t>
    </rPh>
    <rPh sb="28" eb="29">
      <t>コ</t>
    </rPh>
    <rPh sb="35" eb="36">
      <t>オヤ</t>
    </rPh>
    <rPh sb="39" eb="40">
      <t>メイ</t>
    </rPh>
    <rPh sb="41" eb="43">
      <t>セッテイ</t>
    </rPh>
    <phoneticPr fontId="9"/>
  </si>
  <si>
    <t>ノードの更新に失敗しました。
入力パラメーターのモデル名と切り分け情報の組み合わせがすでに使用されています。
ISMに登録されているノードを確認し、同じモデル名と切り分け情報(シリアル番号)のノードがいないことを確認して、再実行してください。</t>
    <phoneticPr fontId="9"/>
  </si>
  <si>
    <t>ISMに登録されているノードを確認し、同じモデル名と切り分け情報(シリアル番号)のノードがいないことを確認して、再実行してください。</t>
    <phoneticPr fontId="0"/>
  </si>
  <si>
    <t>ノード情報の再取得に失敗しました。
ノードとの間で正常にネットワーク通信ができているか、登録されているIPアドレス／アカウントが正しいか確認してください。</t>
    <phoneticPr fontId="9"/>
  </si>
  <si>
    <t>機器からの情報取得に失敗しました。</t>
    <phoneticPr fontId="0"/>
  </si>
  <si>
    <t>ノード情報の再取得に失敗しました。
ISMのノードのIPアドレスが未設定です。ISMのノードのIPアドレスを設定してください。</t>
    <phoneticPr fontId="9"/>
  </si>
  <si>
    <t>機器からの情報取得に失敗しました。
ISMのノードのIPアドレスが未設定です。</t>
    <phoneticPr fontId="0"/>
  </si>
  <si>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</si>
  <si>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ノード情報の再取得に失敗しました。
対象のノードに接続できませんでした。(プロトコル=$S1,IPアドレス=$S2,ポート番号=$S3)</t>
    <phoneticPr fontId="9"/>
  </si>
  <si>
    <t>ノード情報の再取得に失敗しました。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</si>
  <si>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機器からの情報取得に失敗しました。
対象のノードに接続できませんでした。(プロトコル=$S1,IPアドレス=$S2,ポート番号=$S3)</t>
    <phoneticPr fontId="0"/>
  </si>
  <si>
    <t>ノード情報の再取得に失敗しました。
接続認証に失敗しました。(プロトコル=$S1,IPアドレス=$S2)アカウント情報が正しいかISMの設定、および装置の設定を確認してください。</t>
    <phoneticPr fontId="9"/>
  </si>
  <si>
    <t>機器からの情報取得に失敗しました。
接続認証に失敗しました。(プロトコル=$S1,IPアドレス=$S2)</t>
    <phoneticPr fontId="0"/>
  </si>
  <si>
    <t>ノード情報の再取得に失敗しました。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</si>
  <si>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機器からの情報取得に失敗しました。
コマンド実行に失敗しました。(プロトコル=$S1,IPアドレス=$S2,Oid=$S3) </t>
    <phoneticPr fontId="9"/>
  </si>
  <si>
    <t>ノード情報の再取得に失敗しました。
すでに他の機器からsshで接続されているSR-X装置に接続を試みました。sshのセッション接続を切断した後、ISMで操作を行ってください。</t>
    <phoneticPr fontId="9"/>
  </si>
  <si>
    <t>機器からの情報取得に失敗しました。
すでに他の機器からsshで接続されているSR-X装置に接続を試みました。</t>
    <phoneticPr fontId="0"/>
  </si>
  <si>
    <t>ノード情報の再取得に失敗しました。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</si>
  <si>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 xml:space="preserve">機器からの情報取得に失敗しました。
タイムアウトが発生しました。(プロトコル=$S1,IPアドレス=$S2,Oid=$S3) </t>
    <phoneticPr fontId="9"/>
  </si>
  <si>
    <t>ノード情報の再取得に失敗しました。
ISMのアカウントが設定されていません。 (プロトコル=$S1,IPアドレス=$S2) ISMのノード編集画面でプロトコルのチェックが外れていないか確認してください。</t>
    <phoneticPr fontId="9"/>
  </si>
  <si>
    <t xml:space="preserve">機器からの情報取得に失敗しました。
ISMのアカウントが設定されていません。 (プロトコル=$S1,IPアドレス=$S2) </t>
    <phoneticPr fontId="0"/>
  </si>
  <si>
    <t>ノード情報の再取得に失敗しました。
定義ファイルの定義の解析に失敗しました。(定義ファイル=$S1, key=$S2) 定義ファイルを確認してください。</t>
    <phoneticPr fontId="9"/>
  </si>
  <si>
    <t xml:space="preserve">機器からの情報取得に失敗しました。
定義ファイルの定義の解析に失敗しました。(定義ファイル=$S1, key=$S2) </t>
    <phoneticPr fontId="9"/>
  </si>
  <si>
    <t>ノード情報の再取得に失敗しました。
OIDの取得結果の値がValuesに定義されていないため、DefaultStatusを設定しました。(定義ファイル=$S1,Oid取得結果=$S2) 定義ファイルを確認してください。</t>
    <phoneticPr fontId="9"/>
  </si>
  <si>
    <t xml:space="preserve">機器からの情報取得に失敗しました。
OIDの取得結果の値がValuesに定義されていないため、DefaultStatusを設定しました。(定義ファイル=$S1,Oid取得結果=$S2) </t>
    <phoneticPr fontId="9"/>
  </si>
  <si>
    <t>ノード情報の再取得に失敗しました。
該当装置のOid取得結果が機種判別ファイルで指定された定義に合致しませんでした。(Oid取得結果=$S1) 定義ファイルを確認してください。</t>
    <phoneticPr fontId="9"/>
  </si>
  <si>
    <t xml:space="preserve">機器からの情報取得に失敗しました。
該当装置のOid取得結果が機種判別ファイルで指定された定義に合致しませんでした。(Oid取得結果=$S1) </t>
    <phoneticPr fontId="9"/>
  </si>
  <si>
    <t>ノード情報(OS)の再取得に失敗しました。対象OSを監視するためには、root権限が必要です。OS情報に設定しているアカウントについて、解説書の「監視対象OS、仮想化管理ソフトウェアに対する設定」に従い、sudoコマンドの設定を確認するか、rootアカウントをOS情報に設定してください。</t>
    <phoneticPr fontId="9"/>
  </si>
  <si>
    <t>ノード情報(OS)の再取得に失敗しました。対象OSを監視するためには、root権限が必要です。</t>
    <phoneticPr fontId="0"/>
  </si>
  <si>
    <t>OS情報に設定しているアカウントについて、解説書の「監視対象OS、仮想化管理ソフトウェアに対する設定」に従い、sudoコマンドの設定を確認するか、rootアカウントをOS情報に設定してください。</t>
    <phoneticPr fontId="0"/>
  </si>
  <si>
    <t xml:space="preserve">ノード情報(OS)の再取得に失敗しました。監視対象OSとの通信に失敗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9"/>
  </si>
  <si>
    <t>ノード情報(OS)の再取得に失敗しました。監視対象OSとの通信に失敗しました。
$S1=プロトコル名
$S2=監視対象OSのIPアドレス
$S3=ポート番号</t>
    <rPh sb="49" eb="50">
      <t>メイ</t>
    </rPh>
    <rPh sb="55" eb="57">
      <t>カンシ</t>
    </rPh>
    <rPh sb="57" eb="59">
      <t>タイショウ</t>
    </rPh>
    <rPh sb="76" eb="78">
      <t>バンゴウ</t>
    </rPh>
    <phoneticPr fontId="0"/>
  </si>
  <si>
    <t xml:space="preserve">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
</t>
    <phoneticPr fontId="9"/>
  </si>
  <si>
    <t>ノード情報(OS)の再取得に失敗しました。監視対象OSとの通信にタイムアウトしました。(プロトコル=$S1,IPアドレス=$S2,ポート番号=$S3)。IPアドレス、ポート番号が正しいことを確認してください。また、監視対象OSが起動していることを確認してください。監視対象OSが起動している場合は、解説書の「監視対象OS、仮想化管理ソフトウェアに対する設定」に従い、OSに必要な設定がされているか確認してください。</t>
    <phoneticPr fontId="9"/>
  </si>
  <si>
    <t>ノード情報(OS)の再取得に失敗しました。監視対象OSとの通信にタイムアウトしました。
$S1=プロトコル名
$S2=監視対象OSのIPアドレス
$S3=ポート番号</t>
    <phoneticPr fontId="0"/>
  </si>
  <si>
    <t xml:space="preserve">ノード情報(OS)の再取得に失敗しました。監視対象OS上のコマンド実行でエラーが発生しました(プロトコル=$S1,IPアドレス=$S2,コマンド名=$S3)。監視対象OS上にコマンドが見つかりません。監視対象OSに不足しているコマンドのパッケージをインストールしてください。
</t>
    <phoneticPr fontId="9"/>
  </si>
  <si>
    <t>ノード情報(OS)の再取得に失敗しました。監視対象OS上のコマンド実行でエラーが発生しました。監視対象OS上にコマンドが見つかりません。
$S1=プロトコル名
$S2=監視対象OSのIPアドレス
$S3=コマンド名</t>
    <rPh sb="106" eb="107">
      <t>メイ</t>
    </rPh>
    <phoneticPr fontId="0"/>
  </si>
  <si>
    <t>監視対象OSに不足しているコマンドのパッケージをインストールしてください。</t>
    <phoneticPr fontId="9"/>
  </si>
  <si>
    <t>ノード情報(OS)の再取得に失敗しました。監視対象OSとの認証に失敗しました。(プロトコル=$S1,アカウント=$S2)。アカウント、パスワードの指定が正しいことを確認してください。</t>
    <phoneticPr fontId="9"/>
  </si>
  <si>
    <t>ノード情報(OS)の再取得に失敗しました。監視対象OSとの認証に失敗しました。
$S1=プロトコル名
$S2=アカウント</t>
    <phoneticPr fontId="0"/>
  </si>
  <si>
    <t>ノード情報(OS)の再取得に失敗しました。監視対象OS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</si>
  <si>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ノード情報(OS)の再取得に失敗しました。監視対象OSとのドメイン認証に失敗しました。
$S1=プロトコル名
$S2=ドメイン名
$S3=アカウント</t>
    <rPh sb="63" eb="64">
      <t>メイ</t>
    </rPh>
    <phoneticPr fontId="0"/>
  </si>
  <si>
    <t>ノード情報(OS)の再取得に失敗しました。
ESXiへのログインに失敗しました(IPアドレス=$S1,ポート番号=$S2)。IPアドレス、ポート番号、ネットワーク設定のいずれかが不正です。
IPアドレス、ポート番号の指定が正しいことを確認してください。また、ネットワーク設定が正しいことを確認してください。</t>
    <phoneticPr fontId="9"/>
  </si>
  <si>
    <t>ESXiへのログインに失敗しました(IPアドレス=$S1,ポート番号=$S2)。IPアドレス、ポート番号、ネットワーク設定のいずれかが不正です。</t>
    <phoneticPr fontId="0"/>
  </si>
  <si>
    <t>IPアドレス、ポート番号の指定が正しいことを確認してください。また、ネットワーク設定が正しいことを確認してください。</t>
    <phoneticPr fontId="0"/>
  </si>
  <si>
    <t>ノード情報(OS)の再取得に失敗しました。
ESXiへのログインに失敗しました(ドメイン名=$S1,アカウント=$S2)。ドメイン名、アカウント名、パスワードのいずれかが不正です。
ドメイン名、アカウント、パスワードの指定が正しいことを確認してください。</t>
    <phoneticPr fontId="9"/>
  </si>
  <si>
    <t>ESXiへのログインに失敗しました(ドメイン名=$S1,アカウント=$S2)。ドメイン名、アカウント名、パスワードのいずれかが不正です。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</si>
  <si>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7"/>
  </si>
  <si>
    <t>ノード情報(OS)の再取得に失敗しました。
ESXiへのログインに失敗しました(IPアドレス=$S1)。
接続先サーバが vSphere サーバではありません。
IPアドレスの指定が正しいことを確認してください。</t>
    <phoneticPr fontId="9"/>
  </si>
  <si>
    <t>ESXiへのログインに失敗しました(IPアドレス=$S1)。
接続先サーバが vSphere サーバではありません。</t>
  </si>
  <si>
    <t>IPアドレスの指定が正しいことを確認してください。</t>
  </si>
  <si>
    <t>ノード情報(OS)の再取得に失敗しました。
ESXiへのログインに失敗しました(IPアドレス=$S1)。
接続先サーバが ESXi ではありません。
IPアドレスの指定が正しいことを確認してください。</t>
    <phoneticPr fontId="9"/>
  </si>
  <si>
    <t>ESXiへのログインに失敗しました(IPアドレス=$S1)。
接続先サーバが ESXi ではありません。</t>
  </si>
  <si>
    <t>ノード情報(OS)の再取得に失敗しました。
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アカウントに権限がない可能性があります。アカウントの指定が正しいことを確認してください。または、アカウントの権限を確認してください。解決しない場合、当社技術員に連絡してください。</t>
    <phoneticPr fontId="9"/>
  </si>
  <si>
    <t>ESXiへのログインに失敗しました。ESXiサーバがエラーを返しました。(IPアドレス=$S1 ポート=$S2 ドメイン名=$S3 アカウント名=$S4) 以下のレスポンスが返却されています。(コマンド名=vsphereAPI Login Faults=$S5) アカウントに権限がない可能性があります。</t>
    <phoneticPr fontId="9"/>
  </si>
  <si>
    <t>アカウントの指定が正しいことを確認してください。または、アカウントの権限を確認してください。解決しない場合、当社技術員に連絡してください。</t>
    <phoneticPr fontId="9"/>
  </si>
  <si>
    <t>ノード情報(OS)の追加に失敗しました。ユーザー権限が不正です。</t>
  </si>
  <si>
    <t>ノード情報(OS)の追加に失敗しました。リソースに対する不正なアクセスです。</t>
  </si>
  <si>
    <t>ノード情報(OS)の追加に失敗しました。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</si>
  <si>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ノード情報(OS)の追加に失敗しました。入力パラメーターをJSONとして解析できません。</t>
  </si>
  <si>
    <t>ノード情報(OS)の追加に失敗しました。パラメーターの指定に誤りがあります。</t>
    <rPh sb="3" eb="5">
      <t>ジョウホウ</t>
    </rPh>
    <rPh sb="10" eb="12">
      <t>ツイカ</t>
    </rPh>
    <rPh sb="13" eb="15">
      <t>シッパイ</t>
    </rPh>
    <phoneticPr fontId="0"/>
  </si>
  <si>
    <t>ノード情報(OS)の追加に失敗しました。
入力パラメーターで指定したOSのIPアドレスはすでに使用されています。
入力パラメーターに使用していないOSのIPアドレスを指定して再実行してください。</t>
    <phoneticPr fontId="9"/>
  </si>
  <si>
    <t>入力パラメーターのOSのIPアドレスが、すでに使用されています。</t>
    <rPh sb="0" eb="2">
      <t>ニュウリョク</t>
    </rPh>
    <rPh sb="23" eb="25">
      <t>シヨウ</t>
    </rPh>
    <phoneticPr fontId="0"/>
  </si>
  <si>
    <t>入力パラメーターに使用していないOSのIPアドレスを指定して再実行してください。</t>
    <rPh sb="9" eb="11">
      <t>シヨウ</t>
    </rPh>
    <rPh sb="26" eb="28">
      <t>シテイ</t>
    </rPh>
    <rPh sb="30" eb="33">
      <t>サイジッコウ</t>
    </rPh>
    <phoneticPr fontId="0"/>
  </si>
  <si>
    <t>ノード情報(OS)の追加に失敗しました。パラメーターの指定に誤りがあります。OSのIPアドレスはIPアドレス形式で指定してください。</t>
    <rPh sb="3" eb="5">
      <t>ジョウホウ</t>
    </rPh>
    <rPh sb="10" eb="12">
      <t>ツイカ</t>
    </rPh>
    <rPh sb="13" eb="15">
      <t>シッパイ</t>
    </rPh>
    <phoneticPr fontId="0"/>
  </si>
  <si>
    <t>入力パラメーターのOSのIPアドレスの形式に誤りがあります。</t>
    <rPh sb="0" eb="2">
      <t>ニュウリョク</t>
    </rPh>
    <rPh sb="19" eb="21">
      <t>ケイシキ</t>
    </rPh>
    <rPh sb="22" eb="23">
      <t>アヤマ</t>
    </rPh>
    <phoneticPr fontId="0"/>
  </si>
  <si>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0"/>
  </si>
  <si>
    <t>ノード情報(OS)の一覧取得に失敗しました。ユーザー権限が不正です。</t>
  </si>
  <si>
    <t>ノード情報(OS)の一覧取得に失敗しました。入力パラメーターをJSONとして解析できません。</t>
  </si>
  <si>
    <t>ノード情報(OS)の一覧取得に失敗しました。パラメーターの指定に誤りがあります。</t>
    <rPh sb="3" eb="5">
      <t>ジョウホウ</t>
    </rPh>
    <rPh sb="15" eb="17">
      <t>シッパイ</t>
    </rPh>
    <phoneticPr fontId="0"/>
  </si>
  <si>
    <t>ノード情報(OS)の取得に失敗しました。ユーザー権限が不正です。</t>
  </si>
  <si>
    <t>ノード情報(OS)の取得に失敗しました。リソースに対する不正なアクセスです。</t>
  </si>
  <si>
    <t>ノード情報(OS)の取得に失敗しました。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</si>
  <si>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ノード情報(OS)の取得に失敗しました。入力パラメーターをJSONとして解析できません。</t>
  </si>
  <si>
    <t>ノード情報(OS)の更新に失敗しました。ユーザー権限が不正です。</t>
  </si>
  <si>
    <t>ノード情報(OS)の更新に失敗しました。リソースに対する不正なアクセスです。</t>
    <rPh sb="25" eb="26">
      <t>タイ</t>
    </rPh>
    <rPh sb="28" eb="30">
      <t>フセイ</t>
    </rPh>
    <phoneticPr fontId="0"/>
  </si>
  <si>
    <t>ノード情報(OS)の更新に失敗しました。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</si>
  <si>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ノード情報(OS)の更新に失敗しました。入力パラメーターをJSONとして解析できません。</t>
    <rPh sb="3" eb="5">
      <t>ジョウホウ</t>
    </rPh>
    <rPh sb="10" eb="12">
      <t>コウシン</t>
    </rPh>
    <rPh sb="13" eb="15">
      <t>シッパイ</t>
    </rPh>
    <phoneticPr fontId="0"/>
  </si>
  <si>
    <t>ノード情報(OS)の更新に失敗しました。パラメーターの指定に誤りがあります。</t>
    <rPh sb="3" eb="5">
      <t>ジョウホウ</t>
    </rPh>
    <rPh sb="10" eb="12">
      <t>コウシン</t>
    </rPh>
    <rPh sb="13" eb="15">
      <t>シッパイ</t>
    </rPh>
    <phoneticPr fontId="0"/>
  </si>
  <si>
    <t>ノード情報(OS)の更新に失敗しました。
入力パラメーターで指定したOSのIPアドレスはすで使用されています。
入力パラメーターに使用していないOSのIPアドレスを指定して再実行してください。</t>
    <phoneticPr fontId="9"/>
  </si>
  <si>
    <t>ノード情報(OS)の更新に失敗しました。パラメーターの指定に誤りがあります。OSのIPアドレスはIPアドレス形式で指定してください。</t>
    <rPh sb="3" eb="5">
      <t>ジョウホウ</t>
    </rPh>
    <rPh sb="10" eb="12">
      <t>コウシン</t>
    </rPh>
    <rPh sb="13" eb="15">
      <t>シッパイ</t>
    </rPh>
    <phoneticPr fontId="0"/>
  </si>
  <si>
    <t>ノード情報(OS)の削除に失敗しました。ユーザー権限が不正です。</t>
  </si>
  <si>
    <t>ノード情報(OS)の削除に失敗しました。リソースに対する不正なアクセスです。</t>
    <rPh sb="25" eb="26">
      <t>タイ</t>
    </rPh>
    <rPh sb="28" eb="30">
      <t>フセイ</t>
    </rPh>
    <phoneticPr fontId="0"/>
  </si>
  <si>
    <t>ノード情報(OS)の削除に失敗しました。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</si>
  <si>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ノード情報(OS)の削除に失敗しました。入力パラメーターをJSONとして解析できません。</t>
    <rPh sb="3" eb="5">
      <t>ジョウホウ</t>
    </rPh>
    <rPh sb="10" eb="12">
      <t>サクジョ</t>
    </rPh>
    <rPh sb="13" eb="15">
      <t>シッパイ</t>
    </rPh>
    <phoneticPr fontId="0"/>
  </si>
  <si>
    <t>仮想マシン情報の一覧取得に失敗しました。ユーザー権限が不正です。</t>
    <phoneticPr fontId="9"/>
  </si>
  <si>
    <t>仮想マシン情報の一覧取得に失敗しました。入力パラメーターをJSONとして解析できません。</t>
    <phoneticPr fontId="9"/>
  </si>
  <si>
    <t>仮想マシン情報の一覧取得に失敗しました。パラメーターの指定に誤りがあります。</t>
    <phoneticPr fontId="0"/>
  </si>
  <si>
    <t>仮想マシン情報の取得に失敗しました。ユーザー権限が不正です。</t>
    <phoneticPr fontId="9"/>
  </si>
  <si>
    <t>仮想マシン情報の取得に失敗しました。リソースに対する不正なアクセスです。</t>
    <phoneticPr fontId="9"/>
  </si>
  <si>
    <t>仮想マシン情報の取得に失敗しました。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</si>
  <si>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仮想マシン情報の取得に失敗しました。入力パラメーターをJSONとして解析できません。</t>
    <phoneticPr fontId="9"/>
  </si>
  <si>
    <t>仮想マシン情報の取得に失敗しました。パラメーターの指定に誤りがあります。</t>
    <phoneticPr fontId="0"/>
  </si>
  <si>
    <t>ノード登録通知に失敗しました。ユーザー権限が不正です。</t>
  </si>
  <si>
    <t>ノード登録通知に失敗しました。リソースに対する不正なアクセスです。</t>
    <phoneticPr fontId="9"/>
  </si>
  <si>
    <t>ノード登録通知に失敗しました。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</si>
  <si>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ノード登録通知に失敗しました。入力パラメーターをJSONとして解析できません。</t>
  </si>
  <si>
    <t>ノード削除通知に失敗しました。ユーザー権限が不正です。</t>
  </si>
  <si>
    <t>ノード削除通知に失敗しました。リソースに対する不正なアクセスです。</t>
    <phoneticPr fontId="9"/>
  </si>
  <si>
    <t>ノード削除通知に失敗しました。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</si>
  <si>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ノード削除通知に失敗しました。入力パラメーターをJSONとして解析できません。</t>
  </si>
  <si>
    <t>ノード更新/停止通知に失敗しました。ユーザー権限が不正です。</t>
  </si>
  <si>
    <t>ノード更新/停止通知に失敗しました。リソースに対する不正なアクセスです。</t>
  </si>
  <si>
    <t>ノード更新/停止通知に失敗しました。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</si>
  <si>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ノード更新/停止通知に失敗しました。入力パラメーターをJSONとして解析できません。</t>
  </si>
  <si>
    <t>ノード更新/停止通知に失敗しました。パラメーターの指定に誤りがあります。</t>
  </si>
  <si>
    <t>ノード情報の再取得の受付に失敗しました。ユーザー権限が不正です。</t>
    <phoneticPr fontId="9"/>
  </si>
  <si>
    <t>ノード情報の再取得の受付に失敗しました。
IPアドレスがないノード情報は取得できません。
親ノードに対して再度操作を行ってください。</t>
    <phoneticPr fontId="9"/>
  </si>
  <si>
    <t>ノードの追加に失敗しました。
ノード名の長さが上限を超えています。($S1)
親ノード名を短くしてください。</t>
  </si>
  <si>
    <t>親ノード名を短くしてください。</t>
    <rPh sb="0" eb="1">
      <t>オヤ</t>
    </rPh>
    <rPh sb="4" eb="5">
      <t>メイ</t>
    </rPh>
    <rPh sb="6" eb="7">
      <t>ミジカ</t>
    </rPh>
    <phoneticPr fontId="9"/>
  </si>
  <si>
    <t>仮想情報の再取得の受付に失敗しました。ユーザー権限が不正です。</t>
    <phoneticPr fontId="9"/>
  </si>
  <si>
    <t>仮想情報の再取得の受付に失敗しました。リソースに対する不正なアクセスです。</t>
    <rPh sb="0" eb="2">
      <t>カソウ</t>
    </rPh>
    <rPh sb="24" eb="25">
      <t>タイ</t>
    </rPh>
    <rPh sb="27" eb="29">
      <t>フセイ</t>
    </rPh>
    <phoneticPr fontId="0"/>
  </si>
  <si>
    <t>仮想情報の再取得の受付に失敗しました。
対象のノードを操作する権限がないか、存在しないノードが指定されました。
権限を有するユーザーで再度操作を行ってください。または正しいノードに対して再度操作を行ってください。</t>
  </si>
  <si>
    <t>仮想情報の再取得の受付に失敗しました。入力パラメーターをJSONとして解析できません。</t>
    <rPh sb="0" eb="2">
      <t>カソウ</t>
    </rPh>
    <phoneticPr fontId="9"/>
  </si>
  <si>
    <t>仮想情報の再取得の受付に失敗しました。パラメーターの指定に誤りがあります。</t>
    <rPh sb="0" eb="2">
      <t>カソウ</t>
    </rPh>
    <rPh sb="2" eb="4">
      <t>ジョウホウ</t>
    </rPh>
    <rPh sb="5" eb="8">
      <t>サイシュトク</t>
    </rPh>
    <rPh sb="9" eb="11">
      <t>ウケツケ</t>
    </rPh>
    <rPh sb="12" eb="14">
      <t>シッパイ</t>
    </rPh>
    <rPh sb="26" eb="28">
      <t>シテイ</t>
    </rPh>
    <rPh sb="29" eb="30">
      <t>アヤマ</t>
    </rPh>
    <phoneticPr fontId="9"/>
  </si>
  <si>
    <t>正しい入力パラメーターを指定して再実行してください。</t>
  </si>
  <si>
    <t>仮想情報の再取得に失敗しました。
対象の仮想化管理ソフトウェアを操作する権限がないか、存在しない仮想化管理ソフトウェアが指定されました。(CmsId:$S1)
権限を有するユーザーで再度操作を行ってください。または正しい仮想化管理ソフトウェアに対して再度操作を行ってください。</t>
  </si>
  <si>
    <t>対象の仮想化管理ソフトウェアを操作する権限がないか、存在しない仮想化管理ソフトウェアが指定されました。</t>
    <rPh sb="3" eb="6">
      <t>カソウカ</t>
    </rPh>
    <rPh sb="6" eb="8">
      <t>カンリ</t>
    </rPh>
    <phoneticPr fontId="9"/>
  </si>
  <si>
    <t>権限を有するユーザーで再度操作を行ってください。または正しい仮想化管理ソフトウェアに対して再度操作を行ってください。</t>
    <phoneticPr fontId="9"/>
  </si>
  <si>
    <t>仮想情報の再取得に失敗しました。
対象の仮想化管理ソフトウェアはSystemCenterで管理されているMicrosoftFailoverClusterです。(CmsName:$S1)
MicrosoftFailoverClusterを管理しているSystemCenterの仮想化管理ソフトウェア情報を更新してください。</t>
  </si>
  <si>
    <t>対象の仮想化管理ソフトウェアはSystemCenterで管理されているMicrosoftFailoverClusterです。</t>
    <phoneticPr fontId="9"/>
  </si>
  <si>
    <t>MicrosoftFailoverClusterを管理しているSystemCenterの仮想化管理ソフトウェア情報を更新してください。</t>
    <phoneticPr fontId="9"/>
  </si>
  <si>
    <t>仮想化管理ソフトウェア情報の取得に失敗しました。
仮想化管理ソフトウェアへのログインに失敗しました。ドメイン名、アカウント名、パスワードのいずれかが不正です。仮想化管理ソフトウェア名=$S1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9"/>
  </si>
  <si>
    <t>ドメイン名、アカウント名、パスワードのいずれかが不正です。</t>
  </si>
  <si>
    <t>ドメイン名、アカウント、パスワードの指定が正しいことを確認してください。</t>
    <rPh sb="4" eb="5">
      <t>メイ</t>
    </rPh>
    <rPh sb="18" eb="20">
      <t>シテイ</t>
    </rPh>
    <rPh sb="21" eb="22">
      <t>タダ</t>
    </rPh>
    <rPh sb="27" eb="29">
      <t>カクニン</t>
    </rPh>
    <phoneticPr fontId="5"/>
  </si>
  <si>
    <t>仮想化管理ソフトウェア情報の取得に失敗しました。
仮想化管理ソフトウェアへのログインに失敗しました。IPアドレス、ポート番号、ネットワーク設定のいずれかが不正です。仮想化管理ソフトウェア名=$S1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</si>
  <si>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IPアドレス、ポート番号、ネットワーク設定のいずれかが不正です。</t>
  </si>
  <si>
    <t>IPアドレス、ポート番号の指定が正しいことを確認してください。また、ネットワーク設定が正しいことを確認してください。</t>
    <rPh sb="10" eb="12">
      <t>バンゴウ</t>
    </rPh>
    <rPh sb="13" eb="15">
      <t>シテイ</t>
    </rPh>
    <rPh sb="16" eb="17">
      <t>タダ</t>
    </rPh>
    <rPh sb="22" eb="24">
      <t>カクニン</t>
    </rPh>
    <rPh sb="40" eb="42">
      <t>セッテイ</t>
    </rPh>
    <rPh sb="43" eb="44">
      <t>タダ</t>
    </rPh>
    <rPh sb="49" eb="51">
      <t>カクニン</t>
    </rPh>
    <phoneticPr fontId="34"/>
  </si>
  <si>
    <t>仮想化管理ソフトウェア情報の取得に失敗しました。
ホスト名からIPアドレスが解決できません。仮想化管理ソフトウェア名=$S1 仮想化管理ソフトウェアID=$S2 仮想化管理ソフトウェアタイプ=$S3 IPアドレス=$S4
DNS設定が正しいことを確認してください。</t>
    <phoneticPr fontId="9"/>
  </si>
  <si>
    <t>おそらく次のうちのどちらかです。
監視対象vCenter配下のESXi名がDNSサーバーに正しく登録されていない。
ISM-VAのDNSの設定が正しくない。</t>
    <rPh sb="4" eb="5">
      <t>ツギ</t>
    </rPh>
    <rPh sb="17" eb="19">
      <t>カンシ</t>
    </rPh>
    <rPh sb="28" eb="30">
      <t>ハイカ</t>
    </rPh>
    <rPh sb="35" eb="36">
      <t>メイ</t>
    </rPh>
    <rPh sb="45" eb="46">
      <t>タダ</t>
    </rPh>
    <rPh sb="48" eb="50">
      <t>トウロク</t>
    </rPh>
    <rPh sb="69" eb="71">
      <t>セッテイ</t>
    </rPh>
    <rPh sb="72" eb="73">
      <t>タダ</t>
    </rPh>
    <phoneticPr fontId="34"/>
  </si>
  <si>
    <t>仮想化管理ソフトウェア情報の取得に失敗しました。
vCenterへのログインに失敗しました。接続先サーバーが vSphere サーバーではありません。仮想化管理ソフトウェア名=$S1 仮想化管理ソフトウェアID=$S2 仮想化管理ソフトウェアタイプ=$S3 IPアドレス=$S4
IPアドレスの指定が正しいことを確認してください。</t>
    <phoneticPr fontId="9"/>
  </si>
  <si>
    <t>vCenterへのログインに失敗しました。接続先サーバーが vSphere サーバーではありません。</t>
    <phoneticPr fontId="9"/>
  </si>
  <si>
    <t>仮想化管理ソフトウェア情報の取得に失敗しました。
vCenterへのログインに失敗しました。接続先サーバーが vCenter サーバーではありません。仮想化管理ソフトウェア名=$S1 仮想化管理ソフトウェアID=$S2 仮想化管理ソフトウェアタイプ=$S3 IPアドレス=$S4
IPアドレスの指定が正しいことを確認してください。</t>
    <phoneticPr fontId="9"/>
  </si>
  <si>
    <t>vCenterへのログインに失敗しました。接続先サーバーが vCenter サーバーではありません。</t>
    <phoneticPr fontId="9"/>
  </si>
  <si>
    <t>仮想化管理ソフトウェア情報の取得に失敗しました。
仮想化管理ソフトウェアへのログインに失敗しました。IPアドレス、ポート番号、ドメイン名、アカウント、パスワード、サーバー設定のいずれかが不正です。仮想化管理ソフトウェア名=$S1 仮想化管理ソフトウェアID=$S2 仮想化管理ソフトウェアタイプ=$S3 IPアドレス=$S4 ポート番号=$S5 ドメイン名=$S6 アカウント名=$S7
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9"/>
  </si>
  <si>
    <t>仮想化管理ソフトウェアへのログインに失敗しました。IPアドレス、ポート番号、ドメイン名、アカウント、パスワード、サーバー設定のいずれかが不正です。</t>
    <phoneticPr fontId="9"/>
  </si>
  <si>
    <t xml:space="preserve">IPアドレス、ポート番号、ドメイン名、アカウント、パスワードの指定が正しいことを確認してください。また、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
</t>
  </si>
  <si>
    <t>アカウントの指定が正しいことを確認してください。または、アカウントの権限を確認してください。</t>
  </si>
  <si>
    <t>仮想化管理ソフトウェア情報の取得に失敗しました。
OpenStackサーバーに接続を拒否されました。OpenStackのサービスが停止している可能性があります。仮想化管理ソフトウェア名=$S1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phoneticPr fontId="9"/>
  </si>
  <si>
    <t>OpenStackサーバーに接続を拒否されました。OpenStackのサービスが停止している可能性があります。</t>
    <phoneticPr fontId="9"/>
  </si>
  <si>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また、OpenStack-keystoneサービスが起動していることを確認してください。</t>
  </si>
  <si>
    <t>仮想化管理ソフトウェア情報の取得に失敗しました。
OpenStackサーバーの指定されたポート番号への通信に失敗しました。ファイアウォールで許可されていないポートの可能性があります。仮想化管理ソフトウェア名=$S1 仮想化管理ソフトウェアID=$S2 仮想化管理ソフトウェアタイプ=$S3 IPアドレス=$S4 ポート番号=$S5
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9"/>
  </si>
  <si>
    <t>OpenStackサーバーの指定されたポート番号への通信に失敗しました。ファイアウォールで許可されていないポートの可能性があります。</t>
    <phoneticPr fontId="9"/>
  </si>
  <si>
    <t>IPアドレス、ポート番号の指定、ネットワーク設定が正しいことを確認してください。また『解説書』の「監視対象OS、仮想化管理ソフトウェアに対する設定」に従い、仮想化管理ソフトウェアに必要な設定がされているか確認してください。</t>
    <phoneticPr fontId="9"/>
  </si>
  <si>
    <t>仮想化管理ソフトウェア情報の取得に失敗しました。
OpenStackサーバーへの接続を試みましたがタイムアウトしました。仮想化管理ソフトウェア名=$S1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</si>
  <si>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OpenStackサーバーへの接続を試みましたがタイムアウトしました。</t>
    <phoneticPr fontId="9"/>
  </si>
  <si>
    <t>IPアドレス、ポート番号の指定が正しいことを確認してください。また、ネットワーク設定が正しいことを確認してください。</t>
    <phoneticPr fontId="9"/>
  </si>
  <si>
    <t>仮想化管理ソフトウェア情報の取得に失敗しました。
OpenStackサーバーへのログインに失敗しました。ドメイン名、アカウント名、パスワードのいずれかが不正です。仮想化管理ソフトウェア名=$S1 仮想化管理ソフトウェアID=$S2 仮想化管理ソフトウェアタイプ=$S3 IPアドレス=$S4 ドメイン名=$S5 アカウント名=$S6
ドメイン名、アカウント、パスワードの指定が正しいことを確認してください。</t>
    <phoneticPr fontId="9"/>
  </si>
  <si>
    <t>OpenStackサーバーへのログインに失敗しました。ドメイン名、アカウント名、パスワードのいずれかが不正です。</t>
    <phoneticPr fontId="9"/>
  </si>
  <si>
    <t>ドメイン名、アカウント、パスワードの指定が正しいことを確認してください。</t>
  </si>
  <si>
    <t>仮想化管理ソフトウェア情報の取得に失敗しました。
OpenStackサーバーへの情報取得でエラーが発生しました。仮想化管理ソフトウェア名=$S1 仮想化管理ソフトウェアID=$S2 仮想化管理ソフトウェアタイプ=$S3 IPアドレス=$S4 ポート番号=$S5
IPアドレス、ポート番号の指定が正しいことを確認してください。また『解説書』の「監視対象OS、仮想化管理ソフトウェアに対する設定」に従い、仮想化管理ソフトウェアに必要な設定がされているか確認してください。</t>
    <phoneticPr fontId="9"/>
  </si>
  <si>
    <t>OpenStackサーバーへの情報取得でエラーが発生しました。</t>
    <phoneticPr fontId="9"/>
  </si>
  <si>
    <t>IPアドレス、ポート番号の指定が正しいことを確認してください。また『解説書』の「監視対象OS、仮想化管理ソフトウェアに対する設定」に従い、仮想化管理ソフトウェアに必要な設定がされているか確認してください。</t>
  </si>
  <si>
    <t>仮想化管理ソフトウェア情報の取得に失敗しました。
OpenStack情報取得処理で予期せぬエラーが発生しました。仮想化管理ソフトウェア名=$S1 仮想化管理ソフトウェアID=$S2 仮想化管理ソフトウェアタイプ=$S3 IPアドレス=$S4
仮想化管理ソフトウェア管理下のノードにおいてISMに登録しているIPアドレス、アカウントを確認してください。</t>
    <phoneticPr fontId="9"/>
  </si>
  <si>
    <t>仮想化管理ソフトウェア管理下のホストにおいてISMに登録しているIPが不正です。</t>
  </si>
  <si>
    <t>仮想化管理ソフトウェア管理下のノードにおいてISMに登録しているIPアドレス、アカウントを確認してください。</t>
  </si>
  <si>
    <t>仮想化管理ソフトウェア情報の取得に失敗しました。
OpenStackサーバーより取得したホストが1台も登録されていません。仮想化管理ソフトウェア名=$S1 仮想化管理ソフトウェアID=$S2 仮想化管理ソフトウェアタイプ=$S3 IPアドレス=$S4
ISMにOpenStackサーバー管理下のホストを登録してください。</t>
    <phoneticPr fontId="9"/>
  </si>
  <si>
    <t>OpenStackサーバーより取得したホストが1台も登録されていません。</t>
    <phoneticPr fontId="9"/>
  </si>
  <si>
    <t>ISMにOpenStackサーバー管理下のホストを登録してください。</t>
    <phoneticPr fontId="9"/>
  </si>
  <si>
    <t>仮想化管理ソフトウェア情報の取得に失敗しました。
OpenStackサーバー管理下のホストに接続を拒否されました。仮想化管理ソフトウェア名=$S1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ISMに登録済みのOpenStackサーバー管理下のホストのIPアドレス、ポート番号の指定が正しいことを確認してください。また、ネットワーク設定が正しいことを確認してください。</t>
    <phoneticPr fontId="9"/>
  </si>
  <si>
    <t>OpenStackサーバー管理下のホストに接続を拒否されました。</t>
    <phoneticPr fontId="9"/>
  </si>
  <si>
    <t>ISMに登録済みのOpenStackサーバー管理下のホストのIPアドレス、ポート番号の指定が正しいことを確認してください。また、ネットワーク設定が正しいことを確認してください。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</si>
  <si>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OpenStackサーバー管理下のホストに対して指定されたポート番号への通信に失敗しました。仮想化管理ソフトウェア名=$S1 仮想化管理ソフトウェアID=$S2 仮想化管理ソフトウェアタイプ=$S3 仮想化管理ソフトウェアIPアドレス=$S4 ホストIPアドレス=$S5 ホストポート番号=$S6
ISMに登録済みのOpenStackサーバー管理下のホストのポート番号の指定が正しいことを確認してください。また、ネットワーク設定が正しいことを確認してください。</t>
    <phoneticPr fontId="9"/>
  </si>
  <si>
    <t>OpenStackサーバー管理下のホストに対して指定されたポート番号への通信に失敗しました。</t>
    <phoneticPr fontId="9"/>
  </si>
  <si>
    <t>ISMに登録済みのOpenStackサーバー管理下のホストのポート番号の指定が正しいことを確認してください。また、ネットワーク設定が正しいことを確認してください。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</si>
  <si>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OpenStackサーバー管理下のホストに対して接続を試みましたがタイムアウトしました。仮想化管理ソフトウェア名=$S1 仮想化管理ソフトウェアID=$S2 仮想化管理ソフトウェアタイプ=$S3 仮想化管理ソフトウェアIPアドレス=$S4 ホストIPアドレス=$S5 ホストポート番号=$S6
OpenStackサーバー管理下のホストのIPアドレス、ポート番号の指定が正しいことを確認してください。また、ネットワーク設定が正しいことを確認してください。</t>
    <phoneticPr fontId="9"/>
  </si>
  <si>
    <t>OpenStackサーバー管理下のホストに対して接続を試みましたがタイムアウトしました。</t>
    <phoneticPr fontId="9"/>
  </si>
  <si>
    <t>OpenStackサーバー管理下のホストのIPアドレス、ポート番号の指定が正しいことを確認してください。また、ネットワーク設定が正しいことを確認してください。</t>
    <phoneticPr fontId="9"/>
  </si>
  <si>
    <t>仮想化管理ソフトウェア情報の取得に失敗しました。
OpenStackサーバー管理下のホストへのログインに失敗しました。認証エラーが発生しました。仮想化管理ソフトウェア名=$S1 仮想化管理ソフトウェアID=$S2 仮想化管理ソフトウェアタイプ=$S3 仮想化管理ソフトウェアIPアドレス=$S4 ホストIPアドレス=$S5 ホストドメイン名=$S6 ホストアカウント名=$S7
OpenStackサーバー管理下のホストのアカウント、パスワードの指定が正しいことを確認してください。また、ネットワーク設定が正しいことを確認してください。</t>
    <phoneticPr fontId="9"/>
  </si>
  <si>
    <t>OpenStackサーバー管理下のホストへのログインに失敗しました。認証エラーが発生しました。</t>
    <phoneticPr fontId="9"/>
  </si>
  <si>
    <t>OpenStackサーバー管理下のホストのアカウント、パスワードの指定が正しいことを確認してください。また、ネットワーク設定が正しいことを確認してください。</t>
    <phoneticPr fontId="9"/>
  </si>
  <si>
    <t>仮想化管理ソフトウェア情報の取得に失敗しました。
OpenStackサーバー管理下のホスト(OS)はサポート対象外です。仮想化管理ソフトウェア名=$S1 仮想化管理ソフトウェアID=$S2 仮想化管理ソフトウェアタイプ=$S3 仮想化管理ソフトウェアIPアドレス=$S4 ホストIPアドレス=$S5 仮想化管理ソフトウェアOStype=$S6 仮想化管理ソフトウェアOSバージョン=$S7
OSの指定が正しいことを確認してください。</t>
    <phoneticPr fontId="9"/>
  </si>
  <si>
    <t>OpenStackサーバー管理下のホスト(OS)はサポート対象外です。</t>
    <phoneticPr fontId="9"/>
  </si>
  <si>
    <t>OSの指定が正しいことを確認してください。</t>
  </si>
  <si>
    <t>仮想化管理ソフトウェア情報の取得に失敗しました。
指定の仮想化管理ソフトウェアバージョンはサポート対象外です。仮想化管理ソフトウェア名=$S1 仮想化管理ソフトウェアID=$S2 仮想化管理ソフトウェアタイプ=$S3 IPアドレス=$S4 仮想化管理ソフトウェアバージョン=$S5
仮想化管理ソフトウェアのバージョンの指定が正しいことを確認してください。</t>
  </si>
  <si>
    <t>監視対象WindowsServerがISMでサポートされていないバージョンです。</t>
    <rPh sb="0" eb="2">
      <t>カンシ</t>
    </rPh>
    <rPh sb="2" eb="4">
      <t>タイショウ</t>
    </rPh>
    <phoneticPr fontId="34"/>
  </si>
  <si>
    <t>監視対象WindowsServerをISMでサポートされているバージョンのサーバーに変更します。
仮想化管理ソフトウェアのバージョンの指定が正しいことを確認してください。</t>
    <rPh sb="0" eb="2">
      <t>カンシ</t>
    </rPh>
    <rPh sb="2" eb="4">
      <t>タイショウ</t>
    </rPh>
    <rPh sb="42" eb="44">
      <t>ヘンコウ</t>
    </rPh>
    <phoneticPr fontId="34"/>
  </si>
  <si>
    <t>仮想化管理ソフトウェア情報の取得に失敗しました。
指定の仮想化管理ソフトウェアバージョンとサーバーのバージョンが一致しません。仮想化管理ソフトウェア名=$S1 仮想化管理ソフトウェアID=$S2 仮想化管理ソフトウェアタイプ=$S3 IPアドレス=$S4 仮想化管理ソフトウェアバージョン=$S5
仮想化管理ソフトウェアのバージョンを確認してください。</t>
    <phoneticPr fontId="9"/>
  </si>
  <si>
    <t>仮想化管理ソフトウェア詳細画面で登録されているWindowsServerバージョンと監視対象のWindowsServerの実際のバージョンが一致していません。</t>
    <rPh sb="16" eb="18">
      <t>トウロク</t>
    </rPh>
    <rPh sb="42" eb="44">
      <t>カンシ</t>
    </rPh>
    <rPh sb="44" eb="46">
      <t>タイショウ</t>
    </rPh>
    <rPh sb="61" eb="63">
      <t>ジッサイ</t>
    </rPh>
    <rPh sb="70" eb="72">
      <t>イッチ</t>
    </rPh>
    <phoneticPr fontId="34"/>
  </si>
  <si>
    <t>仮想化管理ソフトウェア詳細画面のWindowsServerバージョンを正しく設定します。
仮想化管理ソフトウェアのバージョンを確認してください。</t>
    <rPh sb="35" eb="36">
      <t>タダ</t>
    </rPh>
    <rPh sb="38" eb="40">
      <t>セッテイ</t>
    </rPh>
    <phoneticPr fontId="34"/>
  </si>
  <si>
    <t>仮想化管理ソフトウェア情報の取得に失敗しました。
接続先サーバーが Microsoft Failover Cluster ではありません。仮想化管理ソフトウェア名=$S1 仮想化管理ソフトウェアID=$S2 仮想化管理ソフトウェアタイプ=$S3 IPアドレス=$S4
IPアドレスの指定が正しいことを確認してください。</t>
    <phoneticPr fontId="9"/>
  </si>
  <si>
    <t>仮想化管理ソフトウェア詳細画面のタイプはFailoverClusterとなっているが、実際の接続先はFailoverClusterではない。</t>
    <rPh sb="43" eb="45">
      <t>ジッサイ</t>
    </rPh>
    <rPh sb="46" eb="48">
      <t>セツゾク</t>
    </rPh>
    <rPh sb="48" eb="49">
      <t>サキ</t>
    </rPh>
    <phoneticPr fontId="34"/>
  </si>
  <si>
    <t>仮想化管理ソフトウェア詳細画面のタイプを確認します。
監視対象サーバーにFailoverClusterがインストールされ正しく設定されていることを確認します。
IPアドレスの指定が正しいことを確認してください。</t>
    <rPh sb="20" eb="22">
      <t>カクニン</t>
    </rPh>
    <rPh sb="27" eb="29">
      <t>カンシ</t>
    </rPh>
    <rPh sb="29" eb="31">
      <t>タイショウ</t>
    </rPh>
    <rPh sb="60" eb="61">
      <t>タダ</t>
    </rPh>
    <rPh sb="63" eb="65">
      <t>セッテイ</t>
    </rPh>
    <rPh sb="73" eb="75">
      <t>カクニン</t>
    </rPh>
    <phoneticPr fontId="34"/>
  </si>
  <si>
    <t>仮想化管理ソフトウェア情報の取得に失敗しました。
System Center Virtual Machine Manager（SCVMM）がインストールされていません。仮想化管理ソフトウェア名=$S1 仮想化管理ソフトウェアID=$S2 仮想化管理ソフトウェアタイプ=$S3 IPアドレス=$S4
SCVMMのサービスが起動していることを確認してください。または、IPアドレスの指定が正しいことを確認してください。</t>
    <phoneticPr fontId="9"/>
  </si>
  <si>
    <t>仮想化管理ソフトウェア詳細画面のタイプはSystemCenterとなっているが、実際の接続先にはSystem Center Virtual Machine Manager（SCVMM）がインストールされていない。</t>
    <rPh sb="40" eb="42">
      <t>ジッサイ</t>
    </rPh>
    <rPh sb="43" eb="45">
      <t>セツゾク</t>
    </rPh>
    <rPh sb="45" eb="46">
      <t>サキ</t>
    </rPh>
    <phoneticPr fontId="34"/>
  </si>
  <si>
    <t>仮想化管理ソフトウェア詳細画面のタイプを確認します。
監視対象にSystem Center Virtual Machine Manager（SCVMM）がインストールされ正しく設定されていることを確認します。
IPアドレスの指定が正しいことを確認してください。</t>
    <rPh sb="20" eb="22">
      <t>カクニン</t>
    </rPh>
    <rPh sb="27" eb="29">
      <t>カンシ</t>
    </rPh>
    <rPh sb="29" eb="31">
      <t>タイショウ</t>
    </rPh>
    <phoneticPr fontId="34"/>
  </si>
  <si>
    <t>仮想化管理ソフトウェア情報の取得に失敗しました。
接続先サーバーのOSはサポートされていません。仮想化管理ソフトウェア名=$S1 仮想化管理ソフトウェアID=$S2 仮想化管理ソフトウェアタイプ=$S3 IPアドレス=$S4 仮想化管理ソフトウェアバージョン=$S5
OSバージョンの指定が正しいことを確認してください。</t>
    <phoneticPr fontId="9"/>
  </si>
  <si>
    <t>監視対象のKVMホストLinuxOSはISMでサポートされていないOSです。</t>
    <rPh sb="0" eb="2">
      <t>カンシ</t>
    </rPh>
    <rPh sb="2" eb="4">
      <t>タイショウ</t>
    </rPh>
    <phoneticPr fontId="34"/>
  </si>
  <si>
    <t>監視対象KVMホストLinuxOSをISMでサポートされているOSに変更します。
OSバージョンの指定が正しいことを確認してください。</t>
    <rPh sb="0" eb="2">
      <t>カンシ</t>
    </rPh>
    <rPh sb="2" eb="4">
      <t>タイショウ</t>
    </rPh>
    <rPh sb="34" eb="36">
      <t>ヘンコウ</t>
    </rPh>
    <phoneticPr fontId="34"/>
  </si>
  <si>
    <t>仮想化管理ソフトウェア情報の取得に失敗しました。
KVMのサービスが停止している可能性があります。仮想化管理ソフトウェア名=$S1 仮想化管理ソフトウェアID=$S2 仮想化管理ソフトウェアタイプ=$S3 IPアドレス=$S4
KVMのサービスが起動していることを確認してください。または、IPアドレスの指定が正しいことを確認してください。</t>
    <phoneticPr fontId="9"/>
  </si>
  <si>
    <t>KVMのサービスが停止している可能性があります。</t>
    <phoneticPr fontId="9"/>
  </si>
  <si>
    <t>KVMのサービスが起動していることを確認してください。または、IPアドレスの指定が正しいことを確認してください。</t>
    <phoneticPr fontId="9"/>
  </si>
  <si>
    <t>仮想化管理ソフトウェア情報の取得に失敗しました。
仮想マシンのディスク容量が異常です。仮想化管理ソフトウェア名=$S1 仮想化管理ソフトウェアID=$S2 仮想化管理ソフトウェアタイプ=$S3 IPアドレス=$S4
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phoneticPr fontId="9"/>
  </si>
  <si>
    <t>おそらくKVM上の仮想マシンのディスク登録情報が壊れています。</t>
  </si>
  <si>
    <t>監視対象サーバーにログインし、ディスクイメージファイル自体を削除しないように注意して一旦仮想マシン構成情報より削除してから再登録してください。上記対処で解決しない場合、当社技術員に連絡してください。</t>
    <rPh sb="0" eb="2">
      <t>カンシ</t>
    </rPh>
    <rPh sb="2" eb="4">
      <t>タイショウ</t>
    </rPh>
    <phoneticPr fontId="34"/>
  </si>
  <si>
    <t>仮想化管理ソフトウェア情報の取得に失敗しました。
OpenStackサーバーへの情報取得でエラーが発生しました。指定のユーザーにはOpenStack情報取得権限がありません。仮想化管理ソフトウェア名=$S1 仮想化管理ソフトウェアID=$S2 仮想化管理ソフトウェアタイプ=$S3 IPアドレス=$S4 ドメイン名=$S5 アカウント名=$S6
アカウントが正しいことを確認してください。</t>
    <phoneticPr fontId="9"/>
  </si>
  <si>
    <t>OpenStackサーバーへの情報取得でエラーが発生しました。指定のユーザーにはOpenStack情報取得権限がありません。</t>
    <phoneticPr fontId="9"/>
  </si>
  <si>
    <t>アカウントが正しいことを確認してください。</t>
  </si>
  <si>
    <t>仮想化管理ソフトウェア情報の取得に失敗しました。
仮想化管理ソフトウェアへのログインに失敗しました。WSMAN接続に失敗しました。仮想化管理ソフトウェア名=$S1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phoneticPr fontId="9"/>
  </si>
  <si>
    <t>仮想化管理ソフトウェアへのログインに失敗しました。WSMAN接続に失敗しました。</t>
  </si>
  <si>
    <t>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</si>
  <si>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仮想化管理ソフトウェア情報の取得に失敗しました。
仮想化管理ソフトウェアへのログインに失敗しました。WSMAN接続で想定外のエラーが発生しました。仮想化管理ソフトウェア名=$S1 仮想化管理ソフトウェアID=$S2 仮想化管理ソフトウェアタイプ=$S3 IPアドレス=$S4
監視対象仮想化管理ソフトウェアが起動していることを確認してください。起動している場合は、『解説書』の「監視対象OS、仮想化管理ソフトウェアに対する設定」に従い、仮想化管理ソフトウェアに必要な設定がされているか確認してください。</t>
  </si>
  <si>
    <t>仮想化管理ソフトウェアへのログインに失敗しました。WSMAN接続で想定外のエラーが発生しました。</t>
  </si>
  <si>
    <t>仮想化管理ソフトウェア情報の取得に失敗しました。
仮想化管理ソフトウェアへのログインに失敗しました。SSH接続に失敗しました。IPアドレス、ポート番号、ネットワーク設定のいずれかが不正です。仮想化管理ソフトウェア名=$S1 仮想化管理ソフトウェアID=$S2 仮想化管理ソフトウェアタイプ=$S3 IPアドレス=$S4 ポート番号=$S5
IPアドレス、ポート番号の指定が正しいことを確認してください。また、ネットワーク設定が正しいことを確認してください。</t>
    <phoneticPr fontId="9"/>
  </si>
  <si>
    <t>仮想化管理ソフトウェアへのログインに失敗しました。SSH接続に失敗しました。IPアドレス、ポート番号、ネットワーク設定のいずれかが不正です。</t>
  </si>
  <si>
    <t>IPアドレス、ポート番号の指定が正しいことを確認してください。また、ネットワーク設定が正しいことを確認してください。</t>
  </si>
  <si>
    <t>仮想化管理ソフトウェア情報の取得に失敗しました。
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アカウントの指定が正しいことを確認してください。または、アカウントの権限を確認してください。</t>
    <phoneticPr fontId="9"/>
  </si>
  <si>
    <t>アカウントに権限がない可能性があります。</t>
  </si>
  <si>
    <t>仮想化管理ソフトウェア情報の取得に失敗しました。
KVM情報取得に失敗しました。アカウントの指定が間違っているか、アカウントに権限がない可能性があります。仮想化管理ソフトウェア名=$S1 仮想化管理ソフトウェアID=$S2 仮想化管理ソフトウェアタイプ=$S3 IPアドレス=$S4 ドメイン名=$S5 アカウント名=$S6
アカウントの指定が正しいことを確認してください。または、『解説書』の「監視対象OS、仮想化管理ソフトウェアに対する設定」に従い、仮想化管理ソフトウェアに必要な設定がされているか確認してください。</t>
    <phoneticPr fontId="9"/>
  </si>
  <si>
    <t>KVM情報取得に失敗しました。アカウントの指定が間違っているか、アカウントに権限がない可能性があります。</t>
  </si>
  <si>
    <t>アカウントの指定が正しいことを確認してください。または、『解説書』の「監視対象OS、仮想化管理ソフトウェアに対する設定」に従い、仮想化管理ソフトウェアに必要な設定がされているか確認してください。</t>
  </si>
  <si>
    <t>仮想情報の再取得の受付に失敗しました。リソースに対する不正なアクセスです。</t>
    <rPh sb="24" eb="25">
      <t>タイ</t>
    </rPh>
    <rPh sb="27" eb="29">
      <t>フセイ</t>
    </rPh>
    <phoneticPr fontId="0"/>
  </si>
  <si>
    <t>仮想情報の再取得の受付に失敗しました。入力パラメーターをJSONとして解析できません。</t>
    <phoneticPr fontId="9"/>
  </si>
  <si>
    <t>仮想情報の再取得の受付に失敗しました。パラメーターの指定に誤りがあります。</t>
    <phoneticPr fontId="9"/>
  </si>
  <si>
    <t>対象の仮想化管理ソフトウェアを操作する権限がないか、存在しない仮想化管理ソフトウェアが指定されました。</t>
    <phoneticPr fontId="9"/>
  </si>
  <si>
    <t>仮想スイッチ情報の一覧取得に失敗しました。ユーザー権限が不正です。</t>
  </si>
  <si>
    <t>仮想スイッチ情報の一覧取得に失敗しました。入力パラメーターをJSONとして解析できません。</t>
  </si>
  <si>
    <t>仮想スイッチ情報の取得に失敗しました。ユーザー権限が不正です。</t>
  </si>
  <si>
    <t>仮想スイッチ情報の取得に失敗しました。リソースに対する不正なアクセスです。</t>
  </si>
  <si>
    <t>仮想スイッチ情報の取得に失敗しました。入力パラメーターをJSONとして解析できません。</t>
  </si>
  <si>
    <t>仮想ルーター情報の取得に失敗しました。ユーザー権限が不正です。</t>
    <phoneticPr fontId="9"/>
  </si>
  <si>
    <t>仮想ルータ情報の取得に失敗しました。入力パラメーターをJSONとして解析できません。</t>
    <phoneticPr fontId="9"/>
  </si>
  <si>
    <t>仮想ルータ情報の一覧取得に失敗しました。ユーザー権限が不正です。</t>
    <phoneticPr fontId="9"/>
  </si>
  <si>
    <t>対象のREST APIを実行する権限がありません。</t>
    <rPh sb="0" eb="2">
      <t>タイショウ</t>
    </rPh>
    <rPh sb="12" eb="14">
      <t>ジッコウ</t>
    </rPh>
    <rPh sb="16" eb="18">
      <t>ケンゲン</t>
    </rPh>
    <phoneticPr fontId="9"/>
  </si>
  <si>
    <t>REST APIのレスポンスデータのMessageInfoで返却された場合
　ユーザーロールが不正または有効時間を超過した可能性があります。対象のREST APIの実行権限を確認の上セッション認証をし直した後、再実行してください。
GUI画面に表示された場合
　当社技術員に連絡してください。</t>
    <rPh sb="54" eb="56">
      <t>ジカン</t>
    </rPh>
    <phoneticPr fontId="9"/>
  </si>
  <si>
    <t>仮想ルータ情報の一覧取得に失敗しました。入力パラメーターをJSONとして解析できません。</t>
  </si>
  <si>
    <t>リクエストパラメーターの記述（JSON形式）に誤りがあります。</t>
    <rPh sb="12" eb="14">
      <t>キジュツ</t>
    </rPh>
    <rPh sb="23" eb="24">
      <t>アヤマ</t>
    </rPh>
    <phoneticPr fontId="35"/>
  </si>
  <si>
    <t>REST APIのレスポンスデータのMessageInfoで返却された場合
　リクエストパラメーターを正しい記述（JSON形式）に修正して再実行してください。
GUI画面に表示された場合
　当社技術員に連絡してください。</t>
    <rPh sb="84" eb="86">
      <t>ガメン</t>
    </rPh>
    <rPh sb="87" eb="89">
      <t>ヒョウジ</t>
    </rPh>
    <rPh sb="92" eb="94">
      <t>バアイ</t>
    </rPh>
    <phoneticPr fontId="35"/>
  </si>
  <si>
    <t>仮想化管理ソフトウェアの接続テストに失敗しました。ユーザー権限が不正です。</t>
    <rPh sb="12" eb="14">
      <t>セツゾク</t>
    </rPh>
    <rPh sb="18" eb="20">
      <t>シッパイ</t>
    </rPh>
    <phoneticPr fontId="9"/>
  </si>
  <si>
    <t>仮想化管理ソフトウェアの接続テストに失敗しました。入力パラメーターをJSONとして解析できません。</t>
    <phoneticPr fontId="9"/>
  </si>
  <si>
    <t>仮想化管理ソフトウェアの接続テストに失敗しました。パラメーターの指定に誤りがあります。</t>
    <phoneticPr fontId="9"/>
  </si>
  <si>
    <t>入力パラメーターに誤りがあります。</t>
  </si>
  <si>
    <t>ノード情報(OS)の一括更新に失敗しました。ユーザー権限が不正です。</t>
    <rPh sb="10" eb="12">
      <t>イッカツ</t>
    </rPh>
    <phoneticPr fontId="9"/>
  </si>
  <si>
    <t>ノード情報(OS)の一括更新に失敗しました。リソースに対する不正なアクセスです。</t>
    <rPh sb="10" eb="12">
      <t>イッカツ</t>
    </rPh>
    <rPh sb="27" eb="28">
      <t>タイ</t>
    </rPh>
    <rPh sb="30" eb="32">
      <t>フセイ</t>
    </rPh>
    <phoneticPr fontId="0"/>
  </si>
  <si>
    <t>ノード情報（OS）の一括更新に失敗しました。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</si>
  <si>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ノード情報(OS)の一括更新に失敗しました。入力パラメーターをJSONとして解析できません。</t>
    <rPh sb="3" eb="5">
      <t>ジョウホウ</t>
    </rPh>
    <rPh sb="10" eb="12">
      <t>イッカツ</t>
    </rPh>
    <rPh sb="12" eb="14">
      <t>コウシン</t>
    </rPh>
    <rPh sb="15" eb="17">
      <t>シッパイ</t>
    </rPh>
    <phoneticPr fontId="0"/>
  </si>
  <si>
    <t>ノード情報（OS）の一括更新に失敗しました。パラメーターの指定に誤りがあります。</t>
    <phoneticPr fontId="0"/>
  </si>
  <si>
    <t>不正なURI($S1)に対する操作が実行されました。</t>
    <phoneticPr fontId="9"/>
  </si>
  <si>
    <t>ノードに問題が発生したためノードステータスが更新されました (最新値=Error)。
実機の管理画面またはコンソールにて原因を確認し、対処してください。</t>
    <phoneticPr fontId="9"/>
  </si>
  <si>
    <t xml:space="preserve">ノードに問題が発生したためノードのステータスがErrorに更新されました。
</t>
    <rPh sb="29" eb="31">
      <t>コウシン</t>
    </rPh>
    <phoneticPr fontId="9"/>
  </si>
  <si>
    <t>しきい値監視で警告上限しきい値の超過を検出しました。このイベントの重要度はErrorとして通知されます。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</si>
  <si>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ノードの状態を確認してください。</t>
    <rPh sb="4" eb="6">
      <t>ジョウタイ</t>
    </rPh>
    <rPh sb="7" eb="9">
      <t>カクニン</t>
    </rPh>
    <phoneticPr fontId="9"/>
  </si>
  <si>
    <t>しきい値監視で警告下限しきい値の超過を検出しました。このイベントの重要度はErrorとして通知されます。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</si>
  <si>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しきい値監視で異常上限しきい値の超過を検出しました。このイベントの重要度はErrorとして通知されます。</t>
    <rPh sb="3" eb="4">
      <t>アタイ</t>
    </rPh>
    <rPh sb="4" eb="6">
      <t>カンシ</t>
    </rPh>
    <rPh sb="14" eb="15">
      <t>アタイ</t>
    </rPh>
    <rPh sb="16" eb="18">
      <t>チョウカ</t>
    </rPh>
    <rPh sb="19" eb="21">
      <t>ケンシュツ</t>
    </rPh>
    <rPh sb="33" eb="36">
      <t>ジュウヨウド</t>
    </rPh>
    <rPh sb="45" eb="47">
      <t>ツウチ</t>
    </rPh>
    <phoneticPr fontId="9"/>
  </si>
  <si>
    <t>しきい値監視で異常下限しきい値の超過を検出しました。このイベントの重要度はErrorとして通知されます。</t>
    <rPh sb="3" eb="4">
      <t>アタイ</t>
    </rPh>
    <rPh sb="4" eb="6">
      <t>カンシ</t>
    </rPh>
    <rPh sb="7" eb="9">
      <t>イジョウ</t>
    </rPh>
    <rPh sb="9" eb="11">
      <t>カゲン</t>
    </rPh>
    <rPh sb="15" eb="16">
      <t>アタイ</t>
    </rPh>
    <rPh sb="17" eb="19">
      <t>チョウカ</t>
    </rPh>
    <rPh sb="20" eb="22">
      <t>ケンシュツ</t>
    </rPh>
    <rPh sb="34" eb="37">
      <t>ジュウヨウド</t>
    </rPh>
    <rPh sb="46" eb="48">
      <t>ツウチ</t>
    </rPh>
    <phoneticPr fontId="9"/>
  </si>
  <si>
    <t>仮想マシン($S1)の仮想アダプタ($S2)の監視項目($S3)が異常上限しきい値($S5)を超過しました(最新値=$S4)。</t>
  </si>
  <si>
    <t>しきい値監視で上限異常しきい値の超過を検出しました。このイベントの重要度はErrorとして通知されます。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5" eb="47">
      <t>ツウチ</t>
    </rPh>
    <phoneticPr fontId="9"/>
  </si>
  <si>
    <t>ネットワークマップで仮想マシンの仮想アダプターの状態を確認してください。</t>
  </si>
  <si>
    <t>監視項目一覧の取得に失敗しました。
入力パラメーターの指定に誤りがあります。
正しい入力パラメーターを指定して再実行してください。</t>
    <rPh sb="18" eb="20">
      <t>ニュウリョク</t>
    </rPh>
    <phoneticPr fontId="18"/>
  </si>
  <si>
    <t>監視項目一覧の取得に失敗しました。
ユーザー権限が不正です。対象のAPIを実行する権限がありません。
権限を有するユーザーで再度操作を行ってください。</t>
  </si>
  <si>
    <t>監視項目一覧の取得に失敗しました。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</si>
  <si>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ノード共通監視設定の更新に失敗しました。
入力パラメーターの指定に誤りがあります。
正しい入力パラメーターを指定して再実行してください。</t>
    <rPh sb="21" eb="23">
      <t>ニュウリョク</t>
    </rPh>
    <phoneticPr fontId="18"/>
  </si>
  <si>
    <t>ノード共通監視設定の更新に失敗しました。
ユーザー権限が不正です。対象のAPIを実行する権限がありません。
権限を有するユーザーで再度操作を行ってください。</t>
  </si>
  <si>
    <t>監視可能項目一覧の取得に失敗しました。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</si>
  <si>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ノード共通監視設定の更新に失敗しました。
対象のリソースがメンテナンスモード中のためノード共通監視設定の更新に失敗しました。
メンテナンスモード解除後に再度実行してください。</t>
  </si>
  <si>
    <t>対象のリソースがメンテナンスモード中のためノード共通監視設定の更新に失敗しました。</t>
    <rPh sb="0" eb="2">
      <t>タイショウ</t>
    </rPh>
    <rPh sb="24" eb="26">
      <t>キョウツウ</t>
    </rPh>
    <rPh sb="26" eb="28">
      <t>カンシ</t>
    </rPh>
    <rPh sb="28" eb="30">
      <t>セッテイ</t>
    </rPh>
    <rPh sb="31" eb="33">
      <t>コウシン</t>
    </rPh>
    <rPh sb="34" eb="36">
      <t>シッパイ</t>
    </rPh>
    <phoneticPr fontId="9"/>
  </si>
  <si>
    <t>メンテナンスモード解除後に再度実行してください。</t>
    <rPh sb="9" eb="11">
      <t>カイジョ</t>
    </rPh>
    <rPh sb="11" eb="12">
      <t>ゴ</t>
    </rPh>
    <rPh sb="13" eb="15">
      <t>サイド</t>
    </rPh>
    <rPh sb="15" eb="17">
      <t>ジッコウ</t>
    </rPh>
    <phoneticPr fontId="9"/>
  </si>
  <si>
    <t>ノード共通監視設定の取得に失敗しました。
入力パラメーターの指定に誤りがあります。
正しい入力パラメーターを指定して再実行してください。</t>
    <rPh sb="21" eb="23">
      <t>ニュウリョク</t>
    </rPh>
    <phoneticPr fontId="18"/>
  </si>
  <si>
    <t>ノード共通監視設定の取得に失敗しました。
ユーザー権限が不正です。対象のAPIを実行する権限がありません。
権限を有するユーザーで再度操作を行ってください。</t>
  </si>
  <si>
    <t>監視設定($S1)の追加に失敗しました。
入力パラメーターの指定に誤りがあります。
正しい入力パラメーターを指定して再実行してください。</t>
    <rPh sb="21" eb="23">
      <t>ニュウリョク</t>
    </rPh>
    <phoneticPr fontId="18"/>
  </si>
  <si>
    <t>監視設定($S1)の追加に失敗しました。
ユーザー権限が不正です。対象のAPIを実行する権限がありません。
権限を有するユーザーで再度操作を行ってください。</t>
  </si>
  <si>
    <t>監視設定($S1)の追加に失敗しました。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</si>
  <si>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監視設定($S1)の追加に失敗しました。
対象のノードがメンテナンスモード中のため監視設定の追加に失敗しました。
メンテナンスモード解除後に再度実行してください。</t>
  </si>
  <si>
    <t>対象のノードがメンテナンスモード中のため監視設定の追加に失敗しました。</t>
    <rPh sb="0" eb="2">
      <t>タイショウ</t>
    </rPh>
    <rPh sb="16" eb="17">
      <t>チュウ</t>
    </rPh>
    <rPh sb="20" eb="22">
      <t>カンシ</t>
    </rPh>
    <rPh sb="22" eb="24">
      <t>セッテイ</t>
    </rPh>
    <rPh sb="25" eb="27">
      <t>ツイカ</t>
    </rPh>
    <rPh sb="28" eb="30">
      <t>シッパイ</t>
    </rPh>
    <phoneticPr fontId="9"/>
  </si>
  <si>
    <t>監視設定($S1)の追加に失敗しました。
対象のリソースに存在しない監視項目を設定しようとしています。
正しい監視項目名を指定して再度実行してください。</t>
  </si>
  <si>
    <t>対象のリソースに存在しない監視項目を設定しようとしています。</t>
    <rPh sb="0" eb="2">
      <t>タイショウ</t>
    </rPh>
    <rPh sb="8" eb="10">
      <t>ソンザイ</t>
    </rPh>
    <rPh sb="13" eb="15">
      <t>カンシ</t>
    </rPh>
    <rPh sb="15" eb="17">
      <t>コウモク</t>
    </rPh>
    <rPh sb="18" eb="20">
      <t>セッテイ</t>
    </rPh>
    <phoneticPr fontId="9"/>
  </si>
  <si>
    <t>正しい監視項目名を指定して再度実行してください。</t>
    <rPh sb="0" eb="1">
      <t>タダ</t>
    </rPh>
    <rPh sb="3" eb="5">
      <t>カンシ</t>
    </rPh>
    <rPh sb="5" eb="7">
      <t>コウモク</t>
    </rPh>
    <rPh sb="7" eb="8">
      <t>メイ</t>
    </rPh>
    <rPh sb="9" eb="11">
      <t>シテイ</t>
    </rPh>
    <rPh sb="13" eb="15">
      <t>サイド</t>
    </rPh>
    <rPh sb="15" eb="17">
      <t>ジッコウ</t>
    </rPh>
    <phoneticPr fontId="9"/>
  </si>
  <si>
    <t>監視設定($S1)の追加に失敗しました。
監視項目($S1)はすでに登録されています。
監視項目を確認してください。</t>
    <phoneticPr fontId="9"/>
  </si>
  <si>
    <t>すでに同じ監視項目が登録されています。</t>
    <phoneticPr fontId="9"/>
  </si>
  <si>
    <t>監視項目を確認してください。</t>
    <phoneticPr fontId="9"/>
  </si>
  <si>
    <t>監視設定($S1)の追加に失敗しました。
対象の監視項目はしきい値監視を設定できません。
しきい値監視を設定できない監視項目のため、しきい値監視を無効にして再度実行してください。</t>
  </si>
  <si>
    <t>対象の監視項目はしきい値監視を設定できません。</t>
    <rPh sb="0" eb="2">
      <t>タイショウ</t>
    </rPh>
    <rPh sb="3" eb="5">
      <t>カンシ</t>
    </rPh>
    <rPh sb="5" eb="7">
      <t>コウモク</t>
    </rPh>
    <rPh sb="11" eb="12">
      <t>チ</t>
    </rPh>
    <rPh sb="12" eb="14">
      <t>カンシ</t>
    </rPh>
    <rPh sb="15" eb="17">
      <t>セッテイ</t>
    </rPh>
    <phoneticPr fontId="9"/>
  </si>
  <si>
    <t>しきい値監視を設定できない監視項目のため、しきい値監視を無効にして再度実行してください。</t>
    <rPh sb="3" eb="4">
      <t>チ</t>
    </rPh>
    <rPh sb="4" eb="6">
      <t>カンシ</t>
    </rPh>
    <rPh sb="7" eb="9">
      <t>セッテイ</t>
    </rPh>
    <rPh sb="13" eb="15">
      <t>カンシ</t>
    </rPh>
    <rPh sb="15" eb="17">
      <t>コウモク</t>
    </rPh>
    <rPh sb="24" eb="25">
      <t>アタイ</t>
    </rPh>
    <rPh sb="25" eb="27">
      <t>カンシ</t>
    </rPh>
    <rPh sb="28" eb="30">
      <t>ムコウ</t>
    </rPh>
    <rPh sb="33" eb="35">
      <t>サイド</t>
    </rPh>
    <rPh sb="35" eb="37">
      <t>ジッコウ</t>
    </rPh>
    <phoneticPr fontId="9"/>
  </si>
  <si>
    <t>監視設定($S1)の追加に失敗しました。
性能監視が無効になっているため、しきい値監視を有効にできません。
しきい値監視を有効にする場合は性能監視も有効にして実行してください。</t>
  </si>
  <si>
    <t>性能監視が無効になっているため、しきい値監視を有効にできません。</t>
    <rPh sb="0" eb="2">
      <t>セイノウ</t>
    </rPh>
    <rPh sb="2" eb="4">
      <t>カンシ</t>
    </rPh>
    <rPh sb="5" eb="7">
      <t>ムコウ</t>
    </rPh>
    <rPh sb="19" eb="20">
      <t>アタイ</t>
    </rPh>
    <rPh sb="20" eb="22">
      <t>カンシ</t>
    </rPh>
    <rPh sb="23" eb="25">
      <t>ユウコウ</t>
    </rPh>
    <phoneticPr fontId="9"/>
  </si>
  <si>
    <t>しきい値監視を有効にする場合は性能監視も有効にして実行してください。</t>
    <rPh sb="3" eb="4">
      <t>チ</t>
    </rPh>
    <rPh sb="4" eb="6">
      <t>カンシ</t>
    </rPh>
    <rPh sb="7" eb="9">
      <t>ユウコウ</t>
    </rPh>
    <rPh sb="12" eb="14">
      <t>バアイ</t>
    </rPh>
    <rPh sb="15" eb="17">
      <t>セイノウ</t>
    </rPh>
    <rPh sb="17" eb="19">
      <t>カンシ</t>
    </rPh>
    <rPh sb="20" eb="22">
      <t>ユウコウ</t>
    </rPh>
    <rPh sb="25" eb="27">
      <t>ジッコウ</t>
    </rPh>
    <phoneticPr fontId="9"/>
  </si>
  <si>
    <t>監視設定一覧の取得に失敗しました。パラメーターの指定に誤りがあります。</t>
    <rPh sb="24" eb="26">
      <t>シテイ</t>
    </rPh>
    <rPh sb="27" eb="28">
      <t>アヤマ</t>
    </rPh>
    <phoneticPr fontId="9"/>
  </si>
  <si>
    <t>監視設定一覧の取得に失敗しました。ユーザー権限が不正です。</t>
    <rPh sb="0" eb="2">
      <t>カンシ</t>
    </rPh>
    <rPh sb="2" eb="4">
      <t>セッテイ</t>
    </rPh>
    <rPh sb="4" eb="6">
      <t>イチラン</t>
    </rPh>
    <rPh sb="7" eb="9">
      <t>シュトク</t>
    </rPh>
    <rPh sb="10" eb="12">
      <t>シッパイ</t>
    </rPh>
    <rPh sb="24" eb="26">
      <t>フセイ</t>
    </rPh>
    <phoneticPr fontId="9"/>
  </si>
  <si>
    <t>監視設定の更新に失敗しました。パラメーターの指定に誤りがあります。</t>
    <rPh sb="22" eb="24">
      <t>シテイ</t>
    </rPh>
    <rPh sb="25" eb="26">
      <t>アヤマ</t>
    </rPh>
    <phoneticPr fontId="9"/>
  </si>
  <si>
    <t>監視設定($S1)の更新に失敗しました。ユーザー権限が不正です。</t>
    <rPh sb="0" eb="2">
      <t>カンシ</t>
    </rPh>
    <rPh sb="2" eb="4">
      <t>セッテイ</t>
    </rPh>
    <rPh sb="10" eb="12">
      <t>コウシン</t>
    </rPh>
    <rPh sb="13" eb="15">
      <t>シッパイ</t>
    </rPh>
    <rPh sb="27" eb="29">
      <t>フセイ</t>
    </rPh>
    <phoneticPr fontId="9"/>
  </si>
  <si>
    <t>監視設定の更新に失敗しました。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</si>
  <si>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対象の監視設定を操作する権限がないか、存在しない監視設定が指定されました。</t>
    <rPh sb="0" eb="2">
      <t>タイショウ</t>
    </rPh>
    <rPh sb="3" eb="5">
      <t>カンシ</t>
    </rPh>
    <rPh sb="5" eb="7">
      <t>セッテイ</t>
    </rPh>
    <rPh sb="8" eb="10">
      <t>ソウサ</t>
    </rPh>
    <rPh sb="12" eb="14">
      <t>ケンゲン</t>
    </rPh>
    <rPh sb="19" eb="21">
      <t>ソンザイ</t>
    </rPh>
    <rPh sb="24" eb="26">
      <t>カンシ</t>
    </rPh>
    <rPh sb="26" eb="28">
      <t>セッテイ</t>
    </rPh>
    <rPh sb="29" eb="31">
      <t>シテイ</t>
    </rPh>
    <phoneticPr fontId="9"/>
  </si>
  <si>
    <t>権限を有するユーザーで再度操作を行ってください。または正しい監視設定に対して再度操作を行ってください。</t>
    <rPh sb="0" eb="2">
      <t>ケンゲン</t>
    </rPh>
    <rPh sb="3" eb="4">
      <t>ユウ</t>
    </rPh>
    <rPh sb="11" eb="13">
      <t>サイド</t>
    </rPh>
    <rPh sb="13" eb="15">
      <t>ソウサ</t>
    </rPh>
    <rPh sb="16" eb="17">
      <t>オコナ</t>
    </rPh>
    <rPh sb="27" eb="28">
      <t>タダ</t>
    </rPh>
    <rPh sb="30" eb="32">
      <t>カンシ</t>
    </rPh>
    <rPh sb="32" eb="34">
      <t>セッテイ</t>
    </rPh>
    <rPh sb="35" eb="36">
      <t>タイ</t>
    </rPh>
    <rPh sb="38" eb="40">
      <t>サイド</t>
    </rPh>
    <rPh sb="40" eb="42">
      <t>ソウサ</t>
    </rPh>
    <rPh sb="43" eb="44">
      <t>オコナ</t>
    </rPh>
    <phoneticPr fontId="9"/>
  </si>
  <si>
    <t>監視設定($S1)の更新に失敗しました。
対象のノードがメンテナンスモード中のため監視設定の更新に失敗しました。
メンテナンスモード解除後に再度実行してください。</t>
  </si>
  <si>
    <t>対象のノードがメンテナンスモード中のため監視設定の更新に失敗しました。</t>
    <rPh sb="0" eb="2">
      <t>タイショウ</t>
    </rPh>
    <rPh sb="16" eb="17">
      <t>チュウ</t>
    </rPh>
    <rPh sb="20" eb="22">
      <t>カンシ</t>
    </rPh>
    <rPh sb="22" eb="24">
      <t>セッテイ</t>
    </rPh>
    <rPh sb="25" eb="27">
      <t>コウシン</t>
    </rPh>
    <rPh sb="28" eb="30">
      <t>シッパイ</t>
    </rPh>
    <phoneticPr fontId="9"/>
  </si>
  <si>
    <t>監視設定($S1)の更新に失敗しました。
対象の監視項目はしきい値監視を設定できません。
しきい値監視を設定できない監視項目のため、しきい値監視を無効にして再度実行してください。</t>
  </si>
  <si>
    <t>監視設定($S1)の更新に失敗しました。
性能監視が無効になっているため、しきい値監視を有効にできません。
しきい値監視を有効にする場合は性能監視も有効にして実行してください。</t>
  </si>
  <si>
    <t>監視設定の削除に失敗しました。パラメーターの指定に誤りがあります。</t>
    <rPh sb="22" eb="24">
      <t>シテイ</t>
    </rPh>
    <rPh sb="25" eb="26">
      <t>アヤマ</t>
    </rPh>
    <phoneticPr fontId="9"/>
  </si>
  <si>
    <t>監視設定($S1)の削除に失敗しました。ユーザー権限が不正です。</t>
    <rPh sb="0" eb="2">
      <t>カンシ</t>
    </rPh>
    <rPh sb="2" eb="4">
      <t>セッテイ</t>
    </rPh>
    <rPh sb="13" eb="15">
      <t>シッパイ</t>
    </rPh>
    <rPh sb="27" eb="29">
      <t>フセイ</t>
    </rPh>
    <phoneticPr fontId="9"/>
  </si>
  <si>
    <t>監視設定の削除に失敗しました。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</si>
  <si>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監視設定($S1)の削除に失敗しました。
対象のノードがメンテナンスモード中のため監視設定の削除に失敗しました。
メンテナンスモード解除後に再度実行してください。</t>
  </si>
  <si>
    <t>対象のノードがメンテナンスモード中のため監視設定の削除に失敗しました。</t>
    <rPh sb="0" eb="2">
      <t>タイショウ</t>
    </rPh>
    <rPh sb="16" eb="17">
      <t>チュウ</t>
    </rPh>
    <rPh sb="20" eb="22">
      <t>カンシ</t>
    </rPh>
    <rPh sb="22" eb="24">
      <t>セッテイ</t>
    </rPh>
    <rPh sb="25" eb="27">
      <t>サクジョ</t>
    </rPh>
    <rPh sb="28" eb="30">
      <t>シッパイ</t>
    </rPh>
    <phoneticPr fontId="9"/>
  </si>
  <si>
    <t>監視履歴の取得に失敗しました。パラメーターの指定に誤りがあります。</t>
    <rPh sb="22" eb="24">
      <t>シテイ</t>
    </rPh>
    <rPh sb="25" eb="26">
      <t>アヤマ</t>
    </rPh>
    <phoneticPr fontId="9"/>
  </si>
  <si>
    <t>監視履歴($S1)の取得に失敗しました。ユーザー権限が不正です。</t>
    <rPh sb="13" eb="15">
      <t>シッパイ</t>
    </rPh>
    <rPh sb="27" eb="29">
      <t>フセイ</t>
    </rPh>
    <phoneticPr fontId="9"/>
  </si>
  <si>
    <t>監視履歴の取得に失敗しました。
対象の監視設定を操作する権限がないか、存在しない監視設定が指定されました。
権限を有するユーザーで再度操作を行ってください。または正しい監視設定に対して再度操作を行ってください。</t>
  </si>
  <si>
    <t>監視履歴($S1)の取得に失敗しました。
時刻の指定方法に誤りがあります。
RFC3339(例：2016-01-01T12:00:00.000Z)形式になっているか確認し、再度操作を行ってください。</t>
  </si>
  <si>
    <t>時刻の指定方法に誤りがあります。</t>
    <rPh sb="0" eb="2">
      <t>ジコク</t>
    </rPh>
    <rPh sb="3" eb="5">
      <t>シテイ</t>
    </rPh>
    <rPh sb="5" eb="7">
      <t>ホウホウ</t>
    </rPh>
    <rPh sb="8" eb="9">
      <t>アヤマ</t>
    </rPh>
    <phoneticPr fontId="9"/>
  </si>
  <si>
    <t>RFC3339(例：2016-01-01T12:00:00.000Z)形式になっているか確認し、再度操作を行ってください。</t>
    <rPh sb="8" eb="9">
      <t>レイ</t>
    </rPh>
    <rPh sb="35" eb="37">
      <t>ケイシキ</t>
    </rPh>
    <rPh sb="44" eb="46">
      <t>カクニン</t>
    </rPh>
    <rPh sb="48" eb="50">
      <t>サイド</t>
    </rPh>
    <rPh sb="50" eb="52">
      <t>ソウサ</t>
    </rPh>
    <rPh sb="53" eb="54">
      <t>オコナ</t>
    </rPh>
    <phoneticPr fontId="9"/>
  </si>
  <si>
    <t>ネットワーク統計監視設定の更新に失敗しました。パラメーターの指定に誤りがあります。</t>
    <rPh sb="6" eb="8">
      <t>トウケイ</t>
    </rPh>
    <rPh sb="8" eb="10">
      <t>カンシ</t>
    </rPh>
    <rPh sb="10" eb="12">
      <t>セッテイ</t>
    </rPh>
    <rPh sb="13" eb="15">
      <t>コウシン</t>
    </rPh>
    <rPh sb="30" eb="32">
      <t>シテイ</t>
    </rPh>
    <rPh sb="33" eb="34">
      <t>アヤマ</t>
    </rPh>
    <phoneticPr fontId="9"/>
  </si>
  <si>
    <t>ネットワーク統計監視設定の更新に失敗しました。ユーザー権限が不正です。</t>
    <rPh sb="6" eb="8">
      <t>トウケイ</t>
    </rPh>
    <rPh sb="8" eb="10">
      <t>カンシ</t>
    </rPh>
    <rPh sb="10" eb="12">
      <t>セッテイ</t>
    </rPh>
    <rPh sb="13" eb="15">
      <t>コウシン</t>
    </rPh>
    <rPh sb="16" eb="18">
      <t>シッパイ</t>
    </rPh>
    <rPh sb="30" eb="32">
      <t>フセイ</t>
    </rPh>
    <phoneticPr fontId="9"/>
  </si>
  <si>
    <t>ネットワーク統計監視設定の更新に失敗しました。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</si>
  <si>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ネットワーク統計監視設定の取得に失敗しました。パラメーターの指定に誤りがあります。</t>
    <rPh sb="6" eb="8">
      <t>トウケイ</t>
    </rPh>
    <rPh sb="13" eb="15">
      <t>シュトク</t>
    </rPh>
    <rPh sb="30" eb="32">
      <t>シテイ</t>
    </rPh>
    <rPh sb="33" eb="34">
      <t>アヤマ</t>
    </rPh>
    <phoneticPr fontId="9"/>
  </si>
  <si>
    <t>ネットワーク統計監視設定の取得に失敗しました。ユーザー権限が不正です。</t>
    <rPh sb="6" eb="8">
      <t>トウケイ</t>
    </rPh>
    <rPh sb="8" eb="10">
      <t>カンシ</t>
    </rPh>
    <rPh sb="10" eb="12">
      <t>セッテイ</t>
    </rPh>
    <rPh sb="13" eb="15">
      <t>シュトク</t>
    </rPh>
    <rPh sb="16" eb="18">
      <t>シッパイ</t>
    </rPh>
    <rPh sb="30" eb="32">
      <t>フセイ</t>
    </rPh>
    <phoneticPr fontId="9"/>
  </si>
  <si>
    <t>ネットワーク統計監視履歴の取得に失敗しました。パラメーターの指定に誤りがあります。</t>
    <rPh sb="6" eb="8">
      <t>トウケイ</t>
    </rPh>
    <rPh sb="8" eb="10">
      <t>カンシ</t>
    </rPh>
    <rPh sb="30" eb="32">
      <t>シテイ</t>
    </rPh>
    <rPh sb="33" eb="34">
      <t>アヤマ</t>
    </rPh>
    <phoneticPr fontId="9"/>
  </si>
  <si>
    <t>ネットワーク統計監視履歴の取得に失敗しました。ユーザー権限が不正です。</t>
    <rPh sb="6" eb="8">
      <t>トウケイ</t>
    </rPh>
    <rPh sb="8" eb="10">
      <t>カンシ</t>
    </rPh>
    <rPh sb="10" eb="12">
      <t>リレキ</t>
    </rPh>
    <rPh sb="13" eb="15">
      <t>シュトク</t>
    </rPh>
    <rPh sb="16" eb="18">
      <t>シッパイ</t>
    </rPh>
    <rPh sb="30" eb="32">
      <t>フセイ</t>
    </rPh>
    <phoneticPr fontId="9"/>
  </si>
  <si>
    <t>ネットワーク統計監視履歴の取得に失敗しました。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</si>
  <si>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t>ノード監視最新値の取得に失敗しました。パラメーターの指定に誤りがあります。</t>
    <rPh sb="26" eb="28">
      <t>シテイ</t>
    </rPh>
    <rPh sb="29" eb="30">
      <t>アヤマ</t>
    </rPh>
    <phoneticPr fontId="9"/>
  </si>
  <si>
    <t>ノード監視最新値の取得に失敗しました。ユーザー権限が不正です。</t>
    <rPh sb="12" eb="14">
      <t>シッパイ</t>
    </rPh>
    <rPh sb="23" eb="25">
      <t>ケンゲン</t>
    </rPh>
    <rPh sb="26" eb="28">
      <t>フセイ</t>
    </rPh>
    <phoneticPr fontId="9"/>
  </si>
  <si>
    <t>ノード監視最新値の取得に失敗しました。
対象のノードを操作する権限がないか、存在しないノードが指定されました。
権限を有するユーザーで再度操作を行ってください。または正しいノードに対して再度操作を行ってください。</t>
  </si>
  <si>
    <r>
      <t>仮想ネットワーク分析のパケット分析設定に失敗しました。</t>
    </r>
    <r>
      <rPr>
        <sz val="11"/>
        <rFont val="ＭＳ Ｐゴシック"/>
        <family val="3"/>
        <charset val="128"/>
      </rPr>
      <t>同一ノード内の複数の仮想アダプタに対してパケット分析を開始することはできません。アクションメニューの「仮想ネットワークパケット分析状況」を確認してください。</t>
    </r>
    <rPh sb="32" eb="33">
      <t>ナイ</t>
    </rPh>
    <rPh sb="34" eb="36">
      <t>フクスウ</t>
    </rPh>
    <rPh sb="37" eb="39">
      <t>カソウ</t>
    </rPh>
    <rPh sb="44" eb="45">
      <t>タイ</t>
    </rPh>
    <rPh sb="51" eb="53">
      <t>ブンセキ</t>
    </rPh>
    <rPh sb="78" eb="80">
      <t>カソウ</t>
    </rPh>
    <rPh sb="90" eb="92">
      <t>ブンセキ</t>
    </rPh>
    <rPh sb="92" eb="94">
      <t>ジョウキョウ</t>
    </rPh>
    <rPh sb="96" eb="98">
      <t>カクニン</t>
    </rPh>
    <phoneticPr fontId="31"/>
  </si>
  <si>
    <t>同一ノード内の複数の仮想アダプターに対してパケット分析を開始しました。</t>
  </si>
  <si>
    <t>アクションメニューの「仮想ネットワークパケット分析状況」を確認し、分析停止後に再実行してください。</t>
    <rPh sb="33" eb="35">
      <t>ブンセキ</t>
    </rPh>
    <rPh sb="35" eb="38">
      <t>テイシゴ</t>
    </rPh>
    <rPh sb="39" eb="42">
      <t>サイジッコウ</t>
    </rPh>
    <phoneticPr fontId="9"/>
  </si>
  <si>
    <t>仮想ネットワーク分析の分析VMデプロイ処理中にエラーが発生しました。分析VM($S1)のデプロイに失敗しました。$X1</t>
    <phoneticPr fontId="9"/>
  </si>
  <si>
    <t>入力パラメーターに誤りもしくは仮想化管理ソフトウェアへの設定に失敗しました。エラーメッセージ($X1)を確認してください。</t>
    <rPh sb="0" eb="2">
      <t>ニュウリョク</t>
    </rPh>
    <rPh sb="9" eb="10">
      <t>アヤマ</t>
    </rPh>
    <rPh sb="15" eb="18">
      <t>カソウカ</t>
    </rPh>
    <rPh sb="18" eb="20">
      <t>カンリ</t>
    </rPh>
    <rPh sb="28" eb="30">
      <t>セッテイ</t>
    </rPh>
    <rPh sb="31" eb="33">
      <t>シッパイ</t>
    </rPh>
    <rPh sb="52" eb="54">
      <t>カクニン</t>
    </rPh>
    <phoneticPr fontId="9"/>
  </si>
  <si>
    <t>エラーメッセージ$X1に従い対処してください。</t>
    <rPh sb="12" eb="13">
      <t>シタガ</t>
    </rPh>
    <rPh sb="14" eb="16">
      <t>タイショ</t>
    </rPh>
    <phoneticPr fontId="9"/>
  </si>
  <si>
    <t>仮想ネットワーク分析の分析VMデプロイ処理中にエラーが発生しました。分析VM($S1)の開始設定に失敗しました。$X1</t>
    <phoneticPr fontId="9"/>
  </si>
  <si>
    <r>
      <t>仮想ネットワーク分析の分析VMデプロイ処理</t>
    </r>
    <r>
      <rPr>
        <sz val="11"/>
        <rFont val="ＭＳ Ｐゴシック"/>
        <family val="3"/>
        <charset val="128"/>
      </rPr>
      <t>または解除中にエラーが発生しました。分析VM($S1)の解除に失敗しました。仮想化管理ソフトウェアから直接分析VMを削除してください。</t>
    </r>
    <rPh sb="24" eb="26">
      <t>カイジョ</t>
    </rPh>
    <rPh sb="39" eb="41">
      <t>ブンセキ</t>
    </rPh>
    <rPh sb="49" eb="51">
      <t>カイジョ</t>
    </rPh>
    <rPh sb="59" eb="62">
      <t>カソウカ</t>
    </rPh>
    <rPh sb="62" eb="64">
      <t>カンリ</t>
    </rPh>
    <rPh sb="72" eb="74">
      <t>チョクセツ</t>
    </rPh>
    <rPh sb="74" eb="76">
      <t>ブンセキ</t>
    </rPh>
    <rPh sb="79" eb="81">
      <t>サクジョ</t>
    </rPh>
    <phoneticPr fontId="31"/>
  </si>
  <si>
    <t>仮想化管理ソフトウェアの分析VM($S1)の解除に失敗しました。</t>
    <rPh sb="0" eb="3">
      <t>カソウカ</t>
    </rPh>
    <rPh sb="3" eb="5">
      <t>カンリ</t>
    </rPh>
    <rPh sb="22" eb="24">
      <t>カイジョ</t>
    </rPh>
    <phoneticPr fontId="9"/>
  </si>
  <si>
    <t>仮想化管理ソフトウェアから直接分析VMを削除してください。</t>
    <phoneticPr fontId="9"/>
  </si>
  <si>
    <r>
      <t>仮想ネットワーク分析のパケット分析設定に失敗しました。</t>
    </r>
    <r>
      <rPr>
        <sz val="11"/>
        <rFont val="ＭＳ Ｐゴシック"/>
        <family val="3"/>
        <charset val="128"/>
      </rPr>
      <t>指定したファイルがありません。(ファイル名:$S1)</t>
    </r>
    <rPh sb="47" eb="48">
      <t>メイ</t>
    </rPh>
    <phoneticPr fontId="31"/>
  </si>
  <si>
    <t>指定したファイル(ファイル名:$S1)がありません。</t>
    <phoneticPr fontId="9"/>
  </si>
  <si>
    <t>正しいファイルを指定して再実行してください。</t>
    <rPh sb="0" eb="1">
      <t>タダ</t>
    </rPh>
    <rPh sb="8" eb="10">
      <t>シテイ</t>
    </rPh>
    <rPh sb="12" eb="13">
      <t>サイ</t>
    </rPh>
    <rPh sb="13" eb="15">
      <t>ジッコウ</t>
    </rPh>
    <phoneticPr fontId="9"/>
  </si>
  <si>
    <r>
      <t>仮想ネットワーク分析の分析VMデプロイ処理中にエラーが発生しました。</t>
    </r>
    <r>
      <rPr>
        <sz val="11"/>
        <rFont val="ＭＳ Ｐゴシック"/>
        <family val="3"/>
        <charset val="128"/>
      </rPr>
      <t>仮想化管理ソフトウェアもしくはOSの情報が削除されたため分析VM($S1)のデプロイの解除とミラー設定($S2)の解除に失敗しました。仮想管理ソフトウェアから直接ミラー設定と分析VMを削除してください。</t>
    </r>
    <rPh sb="34" eb="37">
      <t>カソウカ</t>
    </rPh>
    <rPh sb="37" eb="39">
      <t>カンリ</t>
    </rPh>
    <rPh sb="52" eb="54">
      <t>ジョウホウ</t>
    </rPh>
    <rPh sb="55" eb="57">
      <t>サクジョ</t>
    </rPh>
    <rPh sb="83" eb="85">
      <t>セッテイ</t>
    </rPh>
    <rPh sb="91" eb="93">
      <t>カイジョ</t>
    </rPh>
    <rPh sb="101" eb="103">
      <t>カソウ</t>
    </rPh>
    <rPh sb="103" eb="105">
      <t>カンリ</t>
    </rPh>
    <rPh sb="113" eb="115">
      <t>チョクセツ</t>
    </rPh>
    <rPh sb="118" eb="120">
      <t>セッテイ</t>
    </rPh>
    <rPh sb="121" eb="123">
      <t>ブンセキ</t>
    </rPh>
    <rPh sb="126" eb="128">
      <t>サクジョ</t>
    </rPh>
    <phoneticPr fontId="31"/>
  </si>
  <si>
    <t>仮想化管理ソフトウェアもしくはOS情報が削除されたためデプロイ解除ができません。</t>
    <rPh sb="0" eb="5">
      <t>カソウカカンリ</t>
    </rPh>
    <rPh sb="17" eb="19">
      <t>ジョウホウ</t>
    </rPh>
    <rPh sb="20" eb="22">
      <t>サクジョ</t>
    </rPh>
    <rPh sb="31" eb="33">
      <t>カイジョ</t>
    </rPh>
    <phoneticPr fontId="9"/>
  </si>
  <si>
    <t>仮想化管理ソフトウェアから該当の分析VMを削除してください。また、ポートミラー設定を解除してください。</t>
    <rPh sb="0" eb="5">
      <t>カソウカカンリ</t>
    </rPh>
    <rPh sb="13" eb="15">
      <t>ガイトウ</t>
    </rPh>
    <rPh sb="16" eb="18">
      <t>ブンセキ</t>
    </rPh>
    <rPh sb="21" eb="23">
      <t>サクジョ</t>
    </rPh>
    <rPh sb="39" eb="41">
      <t>セッテイ</t>
    </rPh>
    <rPh sb="42" eb="44">
      <t>カイジョ</t>
    </rPh>
    <phoneticPr fontId="9"/>
  </si>
  <si>
    <r>
      <t>仮想ネットワーク分析のパケット分析設定に失敗しました。</t>
    </r>
    <r>
      <rPr>
        <sz val="11"/>
        <rFont val="ＭＳ Ｐゴシック"/>
        <family val="3"/>
        <charset val="128"/>
      </rPr>
      <t>分析VMのデプロイ処理途中のため、デプロイの状態が完了(Deployed)となるのを待って再度実施してください。分析VMのデプロイ状態はアクションメニューの「仮想ネットワークパケット分析状況」により確認することができます。</t>
    </r>
    <rPh sb="27" eb="29">
      <t>ブンセキ</t>
    </rPh>
    <rPh sb="36" eb="38">
      <t>ショリ</t>
    </rPh>
    <rPh sb="38" eb="40">
      <t>トチュウ</t>
    </rPh>
    <rPh sb="49" eb="51">
      <t>ジョウタイ</t>
    </rPh>
    <rPh sb="52" eb="54">
      <t>カンリョウ</t>
    </rPh>
    <rPh sb="69" eb="70">
      <t>マ</t>
    </rPh>
    <rPh sb="72" eb="74">
      <t>サイド</t>
    </rPh>
    <rPh sb="74" eb="76">
      <t>ジッシ</t>
    </rPh>
    <rPh sb="83" eb="85">
      <t>ブンセキ</t>
    </rPh>
    <rPh sb="92" eb="94">
      <t>ジョウタイ</t>
    </rPh>
    <rPh sb="106" eb="108">
      <t>カソウ</t>
    </rPh>
    <rPh sb="118" eb="122">
      <t>ブンセキジョウキョウ</t>
    </rPh>
    <rPh sb="126" eb="128">
      <t>カクニン</t>
    </rPh>
    <phoneticPr fontId="31"/>
  </si>
  <si>
    <t>分析VMのデプロイ中にパケット分析を開始もしくは停止しました。</t>
    <rPh sb="0" eb="2">
      <t>ブンセキ</t>
    </rPh>
    <rPh sb="9" eb="10">
      <t>チュウ</t>
    </rPh>
    <rPh sb="15" eb="17">
      <t>ブンセキ</t>
    </rPh>
    <rPh sb="18" eb="20">
      <t>カイシ</t>
    </rPh>
    <rPh sb="24" eb="26">
      <t>テイシ</t>
    </rPh>
    <phoneticPr fontId="9"/>
  </si>
  <si>
    <t>分析VMのデプロイ処理途中のため、デプロイの状態が完了(Deployed)となるのを待って再度実施してください。</t>
    <phoneticPr fontId="9"/>
  </si>
  <si>
    <r>
      <t>仮想ネットワーク分析の分析VMデプロイ処理</t>
    </r>
    <r>
      <rPr>
        <sz val="11"/>
        <rFont val="ＭＳ Ｐゴシック"/>
        <family val="3"/>
        <charset val="128"/>
      </rPr>
      <t>または解除中にエラーが発生しました。ミラー設定($S1)の解除に失敗しました。仮想化管理ソフトウェアから直接ミラー設定を削除してください。</t>
    </r>
    <rPh sb="11" eb="13">
      <t>ブンセキ</t>
    </rPh>
    <rPh sb="60" eb="65">
      <t>カソウカカンリ</t>
    </rPh>
    <rPh sb="73" eb="75">
      <t>チョクセツ</t>
    </rPh>
    <rPh sb="78" eb="80">
      <t>セッテイ</t>
    </rPh>
    <rPh sb="81" eb="83">
      <t>サクジョ</t>
    </rPh>
    <phoneticPr fontId="31"/>
  </si>
  <si>
    <t>仮想化管理ソフトウェアのミラー設定($S1)の解除に失敗しました。</t>
    <rPh sb="0" eb="3">
      <t>カソウカ</t>
    </rPh>
    <rPh sb="3" eb="5">
      <t>カンリ</t>
    </rPh>
    <phoneticPr fontId="9"/>
  </si>
  <si>
    <t>仮想化管理ソフトウェアからポートミラー設定を削除してください。</t>
    <phoneticPr fontId="9"/>
  </si>
  <si>
    <t>アノマリ検知設定の更新に失敗しました。ユーザー権限が不正です。</t>
    <phoneticPr fontId="9"/>
  </si>
  <si>
    <t>アノマリ検知設定の更新に失敗しました。指定されたノードは存在しないか、既に削除されています。</t>
    <phoneticPr fontId="9"/>
  </si>
  <si>
    <t>指定されたノードは存在しないか、既に削除されています。</t>
    <phoneticPr fontId="0"/>
  </si>
  <si>
    <t>ノードを確認して、再度実行してください。</t>
    <rPh sb="4" eb="6">
      <t>カクニン</t>
    </rPh>
    <rPh sb="9" eb="11">
      <t>サイド</t>
    </rPh>
    <rPh sb="11" eb="13">
      <t>ジッコウ</t>
    </rPh>
    <phoneticPr fontId="9"/>
  </si>
  <si>
    <t>アノマリ検知設定の更新に失敗しました。指定されたノードは対象外の仮想化管理ソフトウェアで管理されています。(Node名=$S1)</t>
    <phoneticPr fontId="9"/>
  </si>
  <si>
    <t>指定されたノードはアノマリ検知機能対象外の仮想化管理ソフトウェアで管理されています。</t>
    <rPh sb="13" eb="15">
      <t>ケンチ</t>
    </rPh>
    <rPh sb="15" eb="17">
      <t>キノウ</t>
    </rPh>
    <phoneticPr fontId="9"/>
  </si>
  <si>
    <t>ノードを確認して、再度実行してください。</t>
    <phoneticPr fontId="9"/>
  </si>
  <si>
    <t>アノマリ検知設定の更新に失敗しました。指定されたノードは仮想化管理ソフトウェアの管理対象外です。(Node名=$S1)</t>
    <phoneticPr fontId="9"/>
  </si>
  <si>
    <t>指定されたノードは仮想化管理ソフトウェアで管理されていません。</t>
    <phoneticPr fontId="9"/>
  </si>
  <si>
    <t>アノマリ検知の開始に失敗しました。開始可能な最大ノード数(100)を超えています。</t>
    <phoneticPr fontId="9"/>
  </si>
  <si>
    <t>開始可能な最大ノード数を超えています。</t>
    <phoneticPr fontId="9"/>
  </si>
  <si>
    <t>すでに開始しているノードを停止するなどして、開始するノードも含めて100ノード以内に収まるようにノード数を見直してください。
その後、再度実行してください。</t>
    <rPh sb="3" eb="5">
      <t>カイシ</t>
    </rPh>
    <rPh sb="13" eb="15">
      <t>テイシ</t>
    </rPh>
    <rPh sb="22" eb="24">
      <t>カイシ</t>
    </rPh>
    <rPh sb="30" eb="31">
      <t>フク</t>
    </rPh>
    <rPh sb="39" eb="41">
      <t>イナイ</t>
    </rPh>
    <rPh sb="42" eb="43">
      <t>オサ</t>
    </rPh>
    <rPh sb="51" eb="52">
      <t>スウ</t>
    </rPh>
    <rPh sb="53" eb="55">
      <t>ミナオ</t>
    </rPh>
    <rPh sb="65" eb="66">
      <t>ゴ</t>
    </rPh>
    <rPh sb="67" eb="69">
      <t>サイド</t>
    </rPh>
    <rPh sb="69" eb="71">
      <t>ジッコウ</t>
    </rPh>
    <phoneticPr fontId="9"/>
  </si>
  <si>
    <t>アノマリ検知全体設定の更新に失敗しました。ユーザー権限が不正です。</t>
    <phoneticPr fontId="9"/>
  </si>
  <si>
    <t>手動検出指示に失敗しました。ユーザー権限が不正です。</t>
  </si>
  <si>
    <t>手動検出指示に失敗しました。入力パラメーターをJSONとして解析できません。</t>
  </si>
  <si>
    <t>手動検出指示に失敗しました。パラメーターの指定に誤りがあります。</t>
    <rPh sb="7" eb="9">
      <t>シッパイ</t>
    </rPh>
    <phoneticPr fontId="0"/>
  </si>
  <si>
    <t>手動検出指示に失敗しました。パラメーターの指定に誤りがあります。正しい形式でIPアドレスまたは範囲を指定してください。</t>
    <rPh sb="7" eb="9">
      <t>シッパイ</t>
    </rPh>
    <phoneticPr fontId="0"/>
  </si>
  <si>
    <t>入力パラメーターのOSのIPアドレスの形式に誤りがあります。</t>
    <rPh sb="0" eb="2">
      <t>ニュウリョク</t>
    </rPh>
    <rPh sb="19" eb="21">
      <t>ケイシキ</t>
    </rPh>
    <rPh sb="22" eb="23">
      <t>アヤマ</t>
    </rPh>
    <phoneticPr fontId="9"/>
  </si>
  <si>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9"/>
  </si>
  <si>
    <t>手動検出指示に失敗しました。セッション情報に誤りがあります。</t>
    <rPh sb="7" eb="9">
      <t>シッパイ</t>
    </rPh>
    <phoneticPr fontId="0"/>
  </si>
  <si>
    <t>指定したセッション情報と、保存しているセッション情報が一致しないか、またはセッション情報が指定されてしません。</t>
    <rPh sb="0" eb="2">
      <t>シテイ</t>
    </rPh>
    <rPh sb="9" eb="11">
      <t>ジョウホウ</t>
    </rPh>
    <rPh sb="13" eb="15">
      <t>ホゾン</t>
    </rPh>
    <rPh sb="24" eb="26">
      <t>ジョウホウ</t>
    </rPh>
    <rPh sb="27" eb="29">
      <t>イッチ</t>
    </rPh>
    <rPh sb="42" eb="44">
      <t>ジョウホウ</t>
    </rPh>
    <rPh sb="45" eb="47">
      <t>シテイ</t>
    </rPh>
    <phoneticPr fontId="9"/>
  </si>
  <si>
    <t>ログアウトし、再度ログインして再実行してください。</t>
    <rPh sb="7" eb="9">
      <t>サイド</t>
    </rPh>
    <rPh sb="15" eb="18">
      <t>サイジッコウ</t>
    </rPh>
    <phoneticPr fontId="9"/>
  </si>
  <si>
    <t>手動検出指示に失敗しました。
現在同時に実行されている手動検出の数が、最大同時実行数(10件)を超えています。
しばらく時間を空け、実行中の手動検出が完了してから再度実行してください。</t>
  </si>
  <si>
    <t>現在同時に実行されている手動検出の数が、最大同時実行数(10件)を超えています。</t>
    <rPh sb="0" eb="2">
      <t>ゲンザイ</t>
    </rPh>
    <rPh sb="2" eb="4">
      <t>ドウジ</t>
    </rPh>
    <rPh sb="5" eb="7">
      <t>ジッコウ</t>
    </rPh>
    <rPh sb="12" eb="14">
      <t>シュドウ</t>
    </rPh>
    <rPh sb="14" eb="16">
      <t>ケンシュツ</t>
    </rPh>
    <rPh sb="17" eb="18">
      <t>カズ</t>
    </rPh>
    <rPh sb="33" eb="34">
      <t>コ</t>
    </rPh>
    <phoneticPr fontId="9"/>
  </si>
  <si>
    <t>しばらく時間を空け、実行中の手動検出が完了してから再度実行してください。</t>
    <rPh sb="4" eb="6">
      <t>ジカン</t>
    </rPh>
    <rPh sb="7" eb="8">
      <t>ア</t>
    </rPh>
    <rPh sb="10" eb="13">
      <t>ジッコウチュウ</t>
    </rPh>
    <rPh sb="14" eb="16">
      <t>シュドウ</t>
    </rPh>
    <rPh sb="16" eb="18">
      <t>ケンシュツ</t>
    </rPh>
    <rPh sb="19" eb="21">
      <t>カンリョウ</t>
    </rPh>
    <rPh sb="25" eb="27">
      <t>サイド</t>
    </rPh>
    <rPh sb="27" eb="29">
      <t>ジッコウ</t>
    </rPh>
    <phoneticPr fontId="9"/>
  </si>
  <si>
    <t>手動検出指示に失敗しました。同じタイプのアカウントを複数指定することはできません。</t>
    <rPh sb="7" eb="9">
      <t>シッパイ</t>
    </rPh>
    <phoneticPr fontId="9"/>
  </si>
  <si>
    <t>同じタイプのアカウントが複数指定されています。</t>
    <rPh sb="0" eb="1">
      <t>オナ</t>
    </rPh>
    <rPh sb="12" eb="14">
      <t>フクスウ</t>
    </rPh>
    <rPh sb="14" eb="16">
      <t>シテイ</t>
    </rPh>
    <phoneticPr fontId="9"/>
  </si>
  <si>
    <t>同じタイプのアカウントは一つだけ指定し、再実行してください。</t>
    <rPh sb="0" eb="1">
      <t>オナ</t>
    </rPh>
    <rPh sb="12" eb="13">
      <t>ヒト</t>
    </rPh>
    <rPh sb="16" eb="18">
      <t>シテイ</t>
    </rPh>
    <rPh sb="20" eb="23">
      <t>サイジッコウ</t>
    </rPh>
    <phoneticPr fontId="9"/>
  </si>
  <si>
    <t>手動検出結果一覧の取得に失敗しました。ユーザー権限が不正です。</t>
  </si>
  <si>
    <t>手動検出結果一覧の取得に失敗しました。入力パラメーターをJSONとして解析できません。</t>
  </si>
  <si>
    <t>手動検出結果一覧の取得に失敗しました。パラメーターの指定に誤りがあります。</t>
    <rPh sb="12" eb="14">
      <t>シッパイ</t>
    </rPh>
    <phoneticPr fontId="0"/>
  </si>
  <si>
    <t>手動検出結果一覧の取得に失敗しました。セッション情報に誤りがあります。</t>
    <rPh sb="12" eb="14">
      <t>シッパイ</t>
    </rPh>
    <phoneticPr fontId="0"/>
  </si>
  <si>
    <t>手動検出結果一覧からの削除に失敗しました。ユーザー権限が不正です。</t>
  </si>
  <si>
    <t>手動検出結果一覧からの削除に失敗しました。入力パラメーターをJSONとして解析できません。</t>
  </si>
  <si>
    <t>手動検出したノードの登録に失敗しました。ユーザー権限が不正です。</t>
  </si>
  <si>
    <t>手動検出したノードの登録に失敗しました。内部通信に失敗しました。</t>
    <phoneticPr fontId="9"/>
  </si>
  <si>
    <t>内部の他サービス等との通信に失敗しました。</t>
    <rPh sb="0" eb="2">
      <t>ナイブ</t>
    </rPh>
    <rPh sb="3" eb="4">
      <t>ホカ</t>
    </rPh>
    <rPh sb="8" eb="9">
      <t>トウ</t>
    </rPh>
    <rPh sb="11" eb="13">
      <t>ツウシン</t>
    </rPh>
    <rPh sb="14" eb="16">
      <t>シッパイ</t>
    </rPh>
    <phoneticPr fontId="0"/>
  </si>
  <si>
    <t>ISM全体を再起動してください。</t>
    <rPh sb="3" eb="5">
      <t>ゼンタイ</t>
    </rPh>
    <rPh sb="6" eb="7">
      <t>サイ</t>
    </rPh>
    <rPh sb="7" eb="9">
      <t>キドウ</t>
    </rPh>
    <phoneticPr fontId="9"/>
  </si>
  <si>
    <t>手動検出したノードの登録に失敗しました。入力パラメーターをJSONとして解析できません。</t>
  </si>
  <si>
    <t>手動検出したノードの登録に失敗しました。パラメーターの指定に誤りがあります。</t>
    <rPh sb="13" eb="15">
      <t>シッパイ</t>
    </rPh>
    <phoneticPr fontId="0"/>
  </si>
  <si>
    <t>手動検出したノードの登録に失敗しました。パラメーターの指定に誤りがあります。正しい形式でIPアドレスまたは範囲を指定してください。</t>
    <rPh sb="0" eb="2">
      <t>シュドウ</t>
    </rPh>
    <phoneticPr fontId="0"/>
  </si>
  <si>
    <t>手動検出したノードの登録に失敗しました。セッション情報に誤りがあります。</t>
    <rPh sb="13" eb="15">
      <t>シッパイ</t>
    </rPh>
    <phoneticPr fontId="0"/>
  </si>
  <si>
    <t>手動検出したノードの登録に失敗しました。
すでにノード管理機能に登録されています。
該当するノードが正しく登録されていることを確認してください。</t>
    <phoneticPr fontId="9"/>
  </si>
  <si>
    <t>すでにノードリストに登録されています。</t>
    <rPh sb="10" eb="12">
      <t>トウロク</t>
    </rPh>
    <phoneticPr fontId="9"/>
  </si>
  <si>
    <t>該当するノードが正しく登録されていることを確認してください</t>
    <phoneticPr fontId="9"/>
  </si>
  <si>
    <t>手動検出したノードの登録に失敗しました。指定された手動検出タスクIDが存在しません。</t>
    <rPh sb="13" eb="15">
      <t>シッパイ</t>
    </rPh>
    <rPh sb="25" eb="27">
      <t>シュドウ</t>
    </rPh>
    <rPh sb="27" eb="29">
      <t>ケンシュツ</t>
    </rPh>
    <phoneticPr fontId="0"/>
  </si>
  <si>
    <t>指定された手動検出タスクIDが保存されていません。</t>
    <rPh sb="0" eb="2">
      <t>シテイ</t>
    </rPh>
    <rPh sb="5" eb="7">
      <t>シュドウ</t>
    </rPh>
    <rPh sb="7" eb="9">
      <t>ケンシュツ</t>
    </rPh>
    <rPh sb="15" eb="17">
      <t>ホゾン</t>
    </rPh>
    <phoneticPr fontId="9"/>
  </si>
  <si>
    <t>正しい手動検出タスクIDを指定するか、再度ログインしなおして手動検出から再実行してください。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9"/>
  </si>
  <si>
    <t>手動検出したノードの登録に失敗しました。指定された手動検出ノードIDが存在しません。</t>
    <rPh sb="13" eb="15">
      <t>シッパイ</t>
    </rPh>
    <phoneticPr fontId="0"/>
  </si>
  <si>
    <t>指定された手動検出ノードIDが保存されていません。</t>
    <rPh sb="0" eb="2">
      <t>シテイ</t>
    </rPh>
    <rPh sb="15" eb="17">
      <t>ホゾン</t>
    </rPh>
    <phoneticPr fontId="9"/>
  </si>
  <si>
    <t>正しい手動検出ノードIDを指定するか、再度ログインしなおして手動検出から再実行してください。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9"/>
  </si>
  <si>
    <t>手動検出したノードの登録に失敗しました。指定したノード名($S1)に使用できない文字が含まれています。</t>
  </si>
  <si>
    <t>正しい入力パラメータを指定して再実行してください。</t>
  </si>
  <si>
    <t>手動検出したノードの登録に失敗しました。
パラメーターの指定に誤りがあります。パスワードの指定が不正です。</t>
    <phoneticPr fontId="9"/>
  </si>
  <si>
    <t>入力パラメーターのパスワードに誤りがあります。</t>
    <phoneticPr fontId="9"/>
  </si>
  <si>
    <t>手動検出したノードの登録に失敗しました。パラメータの指定に誤りがあります。</t>
    <rPh sb="0" eb="2">
      <t>シュドウ</t>
    </rPh>
    <rPh sb="26" eb="28">
      <t>シテイ</t>
    </rPh>
    <rPh sb="29" eb="30">
      <t>アヤマ</t>
    </rPh>
    <phoneticPr fontId="0"/>
  </si>
  <si>
    <t>手動検出したノードの登録に失敗しました。
パラメーターの指定に誤りがあります。アカウント情報が不正です。</t>
    <phoneticPr fontId="9"/>
  </si>
  <si>
    <t>入力パラメーターのアカウント情報に誤りがあります。</t>
    <phoneticPr fontId="9"/>
  </si>
  <si>
    <t>正しいアカウント情報を指定して再実行してください。</t>
    <phoneticPr fontId="9"/>
  </si>
  <si>
    <t>手動検出したノードの登録に失敗しました。
IPアドレスが変更できません。IPアドレス変更機能サポート対象外の機種です。
サポートされている機種か確認してください。</t>
  </si>
  <si>
    <t>サポートされている機種か確認してください。</t>
    <phoneticPr fontId="9"/>
  </si>
  <si>
    <t>手動検出したノードの登録に失敗しました。
IPアドレスが変更できません。指定されたIPアドレス($S1)はすでに存在します。
別のIPアドレスを指定して再度実施してください。</t>
    <phoneticPr fontId="9"/>
  </si>
  <si>
    <t>指定されたIPアドレスはすでに存在します。</t>
    <rPh sb="0" eb="2">
      <t>シテイ</t>
    </rPh>
    <rPh sb="15" eb="17">
      <t>ソンザイ</t>
    </rPh>
    <phoneticPr fontId="9"/>
  </si>
  <si>
    <t>別のIPアドレスを指定して再度実施してください。</t>
    <rPh sb="0" eb="1">
      <t>ベツ</t>
    </rPh>
    <rPh sb="9" eb="11">
      <t>シテイ</t>
    </rPh>
    <rPh sb="13" eb="15">
      <t>サイド</t>
    </rPh>
    <rPh sb="15" eb="17">
      <t>ジッシ</t>
    </rPh>
    <phoneticPr fontId="9"/>
  </si>
  <si>
    <t>手動検出したノードの登録に失敗しました。
IPアドレスが変更できません。対象のノードに接続できませんでした。
IPアドレス、アカウント情報、権限を確認してください。</t>
  </si>
  <si>
    <t>対象のノードに接続できませんでした。</t>
    <rPh sb="0" eb="2">
      <t>タイショウ</t>
    </rPh>
    <rPh sb="7" eb="9">
      <t>セツゾク</t>
    </rPh>
    <phoneticPr fontId="9"/>
  </si>
  <si>
    <t>IPアドレス、アカウント情報、権限を確認してください。</t>
    <rPh sb="12" eb="14">
      <t>ジョウホウ</t>
    </rPh>
    <rPh sb="15" eb="17">
      <t>ケンゲン</t>
    </rPh>
    <rPh sb="18" eb="20">
      <t>カクニン</t>
    </rPh>
    <phoneticPr fontId="9"/>
  </si>
  <si>
    <t>手動検出したノードの登録に失敗しました。
IPアドレスを変更できませんでした。IPアドレス変更コマンドに失敗しました。
サポートされている機種か確認してください。</t>
  </si>
  <si>
    <t>IPアドレスを変更できませんでした。
IPアドレス変更コマンドに失敗しました。</t>
    <rPh sb="7" eb="9">
      <t>ヘンコウ</t>
    </rPh>
    <rPh sb="25" eb="27">
      <t>ヘンコウ</t>
    </rPh>
    <rPh sb="32" eb="34">
      <t>シッパイ</t>
    </rPh>
    <phoneticPr fontId="9"/>
  </si>
  <si>
    <t>手動検出したノードの登録に失敗しました。
IPアドレス変更後、対象ノードとの疎通確認に失敗しました。
IPアドレスの変更が正しく行われたか、機器の状態を確認してください。</t>
  </si>
  <si>
    <t>IPアドレス変更後、対象ノードとの疎通確認に失敗しました。</t>
    <phoneticPr fontId="9"/>
  </si>
  <si>
    <t>IPアドレスの変更が正しく行われたか、機器の状態を確認してください。</t>
    <rPh sb="7" eb="9">
      <t>ヘンコウ</t>
    </rPh>
    <rPh sb="10" eb="11">
      <t>タダ</t>
    </rPh>
    <rPh sb="13" eb="14">
      <t>オコナ</t>
    </rPh>
    <rPh sb="19" eb="21">
      <t>キキ</t>
    </rPh>
    <rPh sb="22" eb="24">
      <t>ジョウタイ</t>
    </rPh>
    <rPh sb="25" eb="27">
      <t>カクニン</t>
    </rPh>
    <phoneticPr fontId="9"/>
  </si>
  <si>
    <t>手動検出したノードの登録に失敗しました。
IPアドレスが変更できません。すでに固定IPアドレスが設定されています。
IPアドレスを変更せずにノード登録を実施してください。</t>
    <phoneticPr fontId="9"/>
  </si>
  <si>
    <t>すでに固定IPアドレスが設定されています。</t>
    <rPh sb="3" eb="5">
      <t>コテイ</t>
    </rPh>
    <rPh sb="12" eb="14">
      <t>セッテイ</t>
    </rPh>
    <phoneticPr fontId="9"/>
  </si>
  <si>
    <t>IPアドレスを変更せずにノード登録を実施してください。</t>
    <rPh sb="7" eb="9">
      <t>ヘンコウ</t>
    </rPh>
    <rPh sb="15" eb="17">
      <t>トウロク</t>
    </rPh>
    <rPh sb="18" eb="20">
      <t>ジッシ</t>
    </rPh>
    <phoneticPr fontId="9"/>
  </si>
  <si>
    <t>手動検出したノードの登録に失敗しました。
IPアドレスが変更できません。検出されたIPアドレスと異なるIPバージョンが指定されています。
検出されたIPアドレスと同じIPバージョンを指定してノード登録を実施してください。</t>
  </si>
  <si>
    <t>検出されたIPアドレスと異なるIPバージョンが指定されています。</t>
    <phoneticPr fontId="9"/>
  </si>
  <si>
    <t>検出されたIPアドレスと同じIPバージョンを指定してノード登録を実施してください。</t>
    <rPh sb="12" eb="13">
      <t>オナ</t>
    </rPh>
    <rPh sb="22" eb="24">
      <t>シテイ</t>
    </rPh>
    <rPh sb="29" eb="31">
      <t>トウロク</t>
    </rPh>
    <rPh sb="32" eb="34">
      <t>ジッシ</t>
    </rPh>
    <phoneticPr fontId="9"/>
  </si>
  <si>
    <t>手動検出したノードの登録に失敗しました。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9"/>
  </si>
  <si>
    <t>すでに同じIPアドレスのノードがノードリストに登録されています。</t>
    <phoneticPr fontId="9"/>
  </si>
  <si>
    <t>すでに登録されているノードおよび、指定したIPアドレスを確認してください。</t>
    <phoneticPr fontId="9"/>
  </si>
  <si>
    <t>手動検出したノードの登録に失敗しました。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9"/>
  </si>
  <si>
    <t>すでに同じモデル名・シリアル番号の組み合わせのノードがノードリストに登録されています。</t>
    <phoneticPr fontId="9"/>
  </si>
  <si>
    <t>すでに登録されているノードを確認してください。</t>
    <phoneticPr fontId="9"/>
  </si>
  <si>
    <t>手動検出したノードの登録に失敗しました。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9"/>
  </si>
  <si>
    <t>すでに同じノード名のノードがノードリストに登録されています。</t>
    <phoneticPr fontId="9"/>
  </si>
  <si>
    <t>すでに登録されているノードおよび、指定したノード名を確認してください。</t>
    <phoneticPr fontId="9"/>
  </si>
  <si>
    <t>自動検出結果の一覧取得に失敗しました。ユーザ権限が不正です。</t>
  </si>
  <si>
    <t>自動検出結果の一覧取得に失敗しました。入力パラメーターをJSONとして解析できません。</t>
  </si>
  <si>
    <t>自動検出したノードの登録に失敗しました。ユーザ権限が不正です。</t>
  </si>
  <si>
    <t>自動検出したノードの登録に失敗しました。入力パラメーターをJSONとして解析できません。</t>
  </si>
  <si>
    <t>自動検出したノードの登録に失敗しました。パラメーターの指定に誤りがあります。</t>
  </si>
  <si>
    <t>自動検出したノードの登録に失敗しました。パラメーターの指定に誤りがあります。正しい形式でIPアドレスまたは範囲を指定してください。</t>
    <phoneticPr fontId="0"/>
  </si>
  <si>
    <t>自動検出したノードの登録に失敗しました。
すでにノード管理機能に登録されています。
該当するノードが正しく登録されていることを確認してください。</t>
    <phoneticPr fontId="9"/>
  </si>
  <si>
    <t>該当するノードが正しく登録されていることを確認してください。</t>
    <rPh sb="0" eb="2">
      <t>ガイトウ</t>
    </rPh>
    <rPh sb="8" eb="9">
      <t>タダ</t>
    </rPh>
    <rPh sb="11" eb="13">
      <t>トウロク</t>
    </rPh>
    <rPh sb="21" eb="23">
      <t>カクニン</t>
    </rPh>
    <phoneticPr fontId="9"/>
  </si>
  <si>
    <t>自動検出したノードの登録に失敗しました。指定された自動検出ノードIDが存在しません。</t>
  </si>
  <si>
    <t>指定された自動検出ノードIDが保存されていません。</t>
    <rPh sb="0" eb="2">
      <t>シテイ</t>
    </rPh>
    <rPh sb="5" eb="7">
      <t>ジドウ</t>
    </rPh>
    <rPh sb="15" eb="17">
      <t>ホゾン</t>
    </rPh>
    <phoneticPr fontId="9"/>
  </si>
  <si>
    <t>正しい自動検出ノードIDを指定するか、再度ログインしなおして自動検出から再実行してください。</t>
    <rPh sb="0" eb="1">
      <t>タダ</t>
    </rPh>
    <rPh sb="3" eb="5">
      <t>ジドウ</t>
    </rPh>
    <rPh sb="13" eb="15">
      <t>シテイ</t>
    </rPh>
    <rPh sb="19" eb="21">
      <t>サイド</t>
    </rPh>
    <rPh sb="30" eb="32">
      <t>ジドウ</t>
    </rPh>
    <rPh sb="32" eb="34">
      <t>ケンシュツ</t>
    </rPh>
    <rPh sb="36" eb="39">
      <t>サイジッコウ</t>
    </rPh>
    <phoneticPr fontId="9"/>
  </si>
  <si>
    <t>自動検出したノードの登録に失敗しました。指定したノード名($S1)に使用できない文字が含まれています。</t>
  </si>
  <si>
    <t>自動検出したノードの登録に失敗しました。指定されたIPバージョンは検出されていません。</t>
    <rPh sb="33" eb="35">
      <t>ケンシュツ</t>
    </rPh>
    <phoneticPr fontId="9"/>
  </si>
  <si>
    <t>指定されたIPバージョンが検出されていません。</t>
    <rPh sb="0" eb="2">
      <t>シテイ</t>
    </rPh>
    <rPh sb="13" eb="15">
      <t>ケンシュツ</t>
    </rPh>
    <phoneticPr fontId="9"/>
  </si>
  <si>
    <t>正しいIPバージョンを指定してください。</t>
    <rPh sb="0" eb="1">
      <t>タダ</t>
    </rPh>
    <rPh sb="11" eb="13">
      <t>シテイ</t>
    </rPh>
    <phoneticPr fontId="9"/>
  </si>
  <si>
    <t>自動検出したノードの登録に失敗しました。パラメーターの指定に誤りがあります。パスワードの指定が不正です。</t>
    <rPh sb="44" eb="46">
      <t>シテイ</t>
    </rPh>
    <rPh sb="47" eb="49">
      <t>フセイ</t>
    </rPh>
    <phoneticPr fontId="0"/>
  </si>
  <si>
    <t>入力パラメータのパスワードに誤りがあります。</t>
    <rPh sb="0" eb="2">
      <t>ニュウリョク</t>
    </rPh>
    <rPh sb="14" eb="15">
      <t>アヤマ</t>
    </rPh>
    <phoneticPr fontId="9"/>
  </si>
  <si>
    <t>正しく暗号化したパスワードを指定して再実行してください。</t>
  </si>
  <si>
    <t>自動検出したノードの登録に失敗しました。パラメータの指定に誤りがあります。</t>
    <rPh sb="26" eb="28">
      <t>シテイ</t>
    </rPh>
    <rPh sb="29" eb="30">
      <t>アヤマ</t>
    </rPh>
    <phoneticPr fontId="0"/>
  </si>
  <si>
    <t>自動検出したノードの登録に失敗しました。パラメーターの指定に誤りがあります。アカウント情報が不正です。</t>
    <rPh sb="10" eb="12">
      <t>トウロク</t>
    </rPh>
    <rPh sb="13" eb="15">
      <t>シッパイ</t>
    </rPh>
    <phoneticPr fontId="7"/>
  </si>
  <si>
    <t>入力パラメータのアカウント情報に誤りがあります。</t>
    <rPh sb="0" eb="2">
      <t>ニュウリョク</t>
    </rPh>
    <rPh sb="13" eb="15">
      <t>ジョウホウ</t>
    </rPh>
    <rPh sb="16" eb="17">
      <t>アヤマ</t>
    </rPh>
    <phoneticPr fontId="9"/>
  </si>
  <si>
    <t>正しいアカウント情報を指定して再実行してください。</t>
    <rPh sb="0" eb="1">
      <t>タダ</t>
    </rPh>
    <rPh sb="8" eb="10">
      <t>ジョウホウ</t>
    </rPh>
    <rPh sb="11" eb="13">
      <t>シテイ</t>
    </rPh>
    <rPh sb="15" eb="18">
      <t>サイジッコウ</t>
    </rPh>
    <phoneticPr fontId="9"/>
  </si>
  <si>
    <t>自動検出したノードの登録に失敗しました。
IPアドレスが変更できません。IPアドレス変更機能サポート対象外の機種です。
サポートされている機種か確認してください。</t>
  </si>
  <si>
    <t>自動検出したノードの登録に失敗しました。
IPアドレスが変更できません。指定されたIPアドレス($S1)はすでに存在します。
別のIPアドレスを指定して再度実施してください。</t>
    <phoneticPr fontId="9"/>
  </si>
  <si>
    <t>自動検出したノードの登録に失敗しました。
IPアドレスが変更できません。対象のノードに接続できませんでした。
IPアドレス、アカウント情報、権限を確認してください。</t>
  </si>
  <si>
    <t>自動検出したノードの登録に失敗しました。
IPアドレスを変更できませんでした。IPアドレス変更コマンドに失敗しました。
サポートされている機種か確認してください。</t>
  </si>
  <si>
    <r>
      <t xml:space="preserve">IPアドレスを変更できませんでした。
</t>
    </r>
    <r>
      <rPr>
        <sz val="11"/>
        <rFont val="ＭＳ Ｐゴシック"/>
        <family val="3"/>
        <charset val="128"/>
      </rPr>
      <t>IPアドレス変更コマンドに失敗しました。</t>
    </r>
    <rPh sb="7" eb="9">
      <t>ヘンコウ</t>
    </rPh>
    <rPh sb="25" eb="27">
      <t>ヘンコウ</t>
    </rPh>
    <rPh sb="32" eb="34">
      <t>シッパイ</t>
    </rPh>
    <phoneticPr fontId="31"/>
  </si>
  <si>
    <t>サポートされている機種か確認してください。</t>
  </si>
  <si>
    <t>自動検出したノードの登録に失敗しました。
IPアドレス変更後、対象ノードとの疎通確認に失敗しました。
IPアドレスの変更が正しく行われたか、機器の状態を確認してください。</t>
  </si>
  <si>
    <t>自動検出したノードの登録に失敗しました。
機器に固定IPアドレスが設定されているため、IPアドレスを変更できません。
IPアドレスの変更なしで再度実施してください。</t>
  </si>
  <si>
    <t>機器に固定IPアドレスが設定されているため、IPアドレスを変更できません。</t>
    <phoneticPr fontId="9"/>
  </si>
  <si>
    <t>IPアドレスの変更なしで再度実施してください。</t>
    <rPh sb="7" eb="9">
      <t>ヘンコウ</t>
    </rPh>
    <rPh sb="12" eb="14">
      <t>サイド</t>
    </rPh>
    <rPh sb="14" eb="16">
      <t>ジッシ</t>
    </rPh>
    <phoneticPr fontId="9"/>
  </si>
  <si>
    <t>自動検出したノードの登録に失敗しました。
機器にDHCP設定がされているため、IPアドレスを変更できません。
IPアドレスの変更なしで再度実施してください。</t>
  </si>
  <si>
    <t>機器にDHCP IPアドレスが設定されているため、IPアドレスを変更できません。</t>
    <phoneticPr fontId="9"/>
  </si>
  <si>
    <t>自動検出したノードの登録に失敗しました。
IPv6 LinkLocal アドレスは変更なしで登録することはできません。
変更後のIPv6アドレスを指定して再度実施してください。</t>
    <phoneticPr fontId="9"/>
  </si>
  <si>
    <t>IPv6アドレスは変更なしでは登録できません。</t>
    <rPh sb="9" eb="11">
      <t>ヘンコウ</t>
    </rPh>
    <rPh sb="15" eb="17">
      <t>トウロク</t>
    </rPh>
    <phoneticPr fontId="9"/>
  </si>
  <si>
    <t>変更後のIPv6アドレスを指定して再度実施してください。</t>
    <rPh sb="0" eb="2">
      <t>ヘンコウ</t>
    </rPh>
    <rPh sb="2" eb="3">
      <t>ゴ</t>
    </rPh>
    <rPh sb="13" eb="15">
      <t>シテイ</t>
    </rPh>
    <rPh sb="17" eb="19">
      <t>サイド</t>
    </rPh>
    <rPh sb="19" eb="21">
      <t>ジッシ</t>
    </rPh>
    <phoneticPr fontId="9"/>
  </si>
  <si>
    <t>自動検出したノードの登録に失敗しました。
すでに同じIPアドレス($S1)のノードがノード管理機能に登録されています。
同じIPアドレスのノードは登録できません。
すでに登録されているノードおよび、指定したIPアドレスを確認してください。</t>
    <phoneticPr fontId="9"/>
  </si>
  <si>
    <t>自動検出したノードの登録に失敗しました。
すでに同じモデル名・シリアル番号の組み合わせ($S1 / $S2)のノードがノード管理機能に登録されています。
同じモデル名・シリアル番号の組み合わせのノードは登録できません。
すでに登録されているノードを確認してください。</t>
    <phoneticPr fontId="9"/>
  </si>
  <si>
    <t>自動検出したノードの登録に失敗しました。
すでに同じノード名($S1)のノードがノード管理機能に登録されています。
同じノード名のノードは登録できません。
すでに登録されているノードおよび、指定したノード名を確認してください。</t>
    <phoneticPr fontId="9"/>
  </si>
  <si>
    <t>手動検出のキャンセル指示に失敗しました。ユーザー権限が不正です。</t>
    <phoneticPr fontId="9"/>
  </si>
  <si>
    <t>手動検出のキャンセル指示に失敗しました。入力パラメーターをJSONとして解析できません。</t>
    <phoneticPr fontId="9"/>
  </si>
  <si>
    <t>手動検出のキャンセル指示に失敗しました。セッション情報に誤りがあります。</t>
    <phoneticPr fontId="0"/>
  </si>
  <si>
    <t>手動検出のキャンセル指示に失敗しました。指定された手動検出タスクIDが存在しません。</t>
    <phoneticPr fontId="0"/>
  </si>
  <si>
    <t>アクション設定の追加に失敗しました。ユーザー権限が不正です。</t>
    <phoneticPr fontId="9"/>
  </si>
  <si>
    <t>アクション設定の追加に失敗しました。パラメーターの指定に誤りがあります。</t>
    <phoneticPr fontId="9"/>
  </si>
  <si>
    <t>アクション設定の追加に失敗しました。
入力パラメーターの指定に誤りがあります。シスログ転送アクションの作成数が上限に達しています。
上限に達しないようシスログ転送アクションを削除し、再度操作を行ってください。</t>
    <rPh sb="19" eb="21">
      <t>ニュウリョク</t>
    </rPh>
    <phoneticPr fontId="18"/>
  </si>
  <si>
    <t>シスログ転送アクションの作成数が上限に達しています。</t>
    <rPh sb="4" eb="6">
      <t>テンソウ</t>
    </rPh>
    <rPh sb="12" eb="14">
      <t>サクセイ</t>
    </rPh>
    <rPh sb="14" eb="15">
      <t>カズ</t>
    </rPh>
    <rPh sb="16" eb="18">
      <t>ジョウゲン</t>
    </rPh>
    <rPh sb="19" eb="20">
      <t>タッ</t>
    </rPh>
    <phoneticPr fontId="9"/>
  </si>
  <si>
    <t>上限に達しないようシスログ転送アクションを削除し、再度操作を行ってください。</t>
    <rPh sb="0" eb="2">
      <t>ジョウゲン</t>
    </rPh>
    <rPh sb="3" eb="4">
      <t>タッ</t>
    </rPh>
    <rPh sb="13" eb="15">
      <t>テンソウ</t>
    </rPh>
    <rPh sb="21" eb="23">
      <t>サクジョ</t>
    </rPh>
    <rPh sb="25" eb="27">
      <t>サイド</t>
    </rPh>
    <rPh sb="27" eb="29">
      <t>ソウサ</t>
    </rPh>
    <rPh sb="30" eb="31">
      <t>オコナ</t>
    </rPh>
    <phoneticPr fontId="9"/>
  </si>
  <si>
    <t>アクション設定の取得に失敗しました。ユーザー権限が不正です。</t>
    <phoneticPr fontId="9"/>
  </si>
  <si>
    <t>アクション設定の更新に失敗しました。ユーザー権限が不正です。</t>
    <phoneticPr fontId="9"/>
  </si>
  <si>
    <t>アクション設定の更新に失敗しました。パラメーターの指定に誤りがあります。</t>
    <phoneticPr fontId="9"/>
  </si>
  <si>
    <t>アクション設定の更新に失敗しました。
入力パラメーターに誤りがあります。指定されたアクション設定は存在しないか、すでに削除されています。
正しい入力パラメーターを指定して再実行してください。</t>
    <phoneticPr fontId="9"/>
  </si>
  <si>
    <t>アクション設定の更新に失敗しました。
入力パラメーターに誤りがあります。指定されたSNMPサーバー設定は存在しないか、すでに削除されています。
正しい入力パラメーターを指定して再実行してください。</t>
    <phoneticPr fontId="9"/>
  </si>
  <si>
    <t>アクション設定の削除に失敗しました。ユーザー権限が不正です。</t>
    <phoneticPr fontId="9"/>
  </si>
  <si>
    <t>アクション設定の削除に失敗しました。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</si>
  <si>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rPh sb="0" eb="2">
      <t>タイショウ</t>
    </rPh>
    <rPh sb="8" eb="10">
      <t>セッテイ</t>
    </rPh>
    <rPh sb="11" eb="13">
      <t>ソウサ</t>
    </rPh>
    <rPh sb="15" eb="17">
      <t>ケンゲン</t>
    </rPh>
    <rPh sb="22" eb="24">
      <t>ソンザイ</t>
    </rPh>
    <rPh sb="32" eb="34">
      <t>セッテイ</t>
    </rPh>
    <rPh sb="35" eb="37">
      <t>シテイ</t>
    </rPh>
    <phoneticPr fontId="9"/>
  </si>
  <si>
    <t>権限を有するユーザーで再度操作を行ってください。または正しいアクション設定に対して再度操作を行ってください。</t>
    <rPh sb="0" eb="2">
      <t>ケンゲン</t>
    </rPh>
    <rPh sb="3" eb="4">
      <t>ユウ</t>
    </rPh>
    <rPh sb="11" eb="13">
      <t>サイド</t>
    </rPh>
    <rPh sb="13" eb="15">
      <t>ソウサ</t>
    </rPh>
    <rPh sb="16" eb="17">
      <t>オコナ</t>
    </rPh>
    <rPh sb="27" eb="28">
      <t>タダ</t>
    </rPh>
    <rPh sb="35" eb="37">
      <t>セッテイ</t>
    </rPh>
    <rPh sb="38" eb="39">
      <t>タイ</t>
    </rPh>
    <rPh sb="41" eb="43">
      <t>サイド</t>
    </rPh>
    <rPh sb="43" eb="45">
      <t>ソウサ</t>
    </rPh>
    <rPh sb="46" eb="47">
      <t>オコナ</t>
    </rPh>
    <phoneticPr fontId="9"/>
  </si>
  <si>
    <t>アクション設定の削除に失敗しました。
対象のアクションはアラーム設定で使用されています。
対象のアクションを使用しているアラーム設定を削除したあと、アクションの削除を行ってください。</t>
  </si>
  <si>
    <t>対象のアクションはアラーム設定で使用されています。</t>
    <rPh sb="0" eb="2">
      <t>タイショウ</t>
    </rPh>
    <rPh sb="13" eb="15">
      <t>セッテイ</t>
    </rPh>
    <rPh sb="16" eb="18">
      <t>シヨウ</t>
    </rPh>
    <phoneticPr fontId="9"/>
  </si>
  <si>
    <t>対象のアクションを使用しているアラーム設定を削除したあと、アクションの削除を行ってください。</t>
    <rPh sb="0" eb="2">
      <t>タイショウ</t>
    </rPh>
    <rPh sb="9" eb="11">
      <t>シヨウ</t>
    </rPh>
    <rPh sb="19" eb="21">
      <t>セッテイ</t>
    </rPh>
    <rPh sb="22" eb="24">
      <t>サクジョ</t>
    </rPh>
    <rPh sb="35" eb="37">
      <t>サクジョ</t>
    </rPh>
    <rPh sb="38" eb="39">
      <t>オコナ</t>
    </rPh>
    <phoneticPr fontId="9"/>
  </si>
  <si>
    <t>アラーム設定の追加に失敗しました。ユーザー権限が不正です。</t>
    <phoneticPr fontId="9"/>
  </si>
  <si>
    <t>アラーム設定の追加に失敗しました。パラメーターの指定に誤りがあります。</t>
    <phoneticPr fontId="9"/>
  </si>
  <si>
    <t>アラーム設定の追加に失敗しました。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</si>
  <si>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対象のノードを操作する権限がないか、存在しないノードが指定されました。</t>
    <phoneticPr fontId="9"/>
  </si>
  <si>
    <t>権限を有するユーザーで再度操作を行ってください。または正しいノードに対して再度操作を行ってください。</t>
    <phoneticPr fontId="9"/>
  </si>
  <si>
    <t>アラーム設定の追加に失敗しました。
追加しようとしたアラーム設定の一部が、すでに登録されているアラーム設定の内容と重複しています。
重複するアラーム設定の内容を除外して再度実行してください。</t>
    <phoneticPr fontId="9"/>
  </si>
  <si>
    <t>追加しようとしたアラーム設定の一部が、すでに登録されているアラーム設定の内容と重複しています。</t>
    <rPh sb="0" eb="2">
      <t>ツイカ</t>
    </rPh>
    <rPh sb="12" eb="14">
      <t>セッテイ</t>
    </rPh>
    <rPh sb="15" eb="17">
      <t>イチブ</t>
    </rPh>
    <rPh sb="22" eb="24">
      <t>トウロク</t>
    </rPh>
    <rPh sb="33" eb="35">
      <t>セッテイ</t>
    </rPh>
    <rPh sb="36" eb="38">
      <t>ナイヨウ</t>
    </rPh>
    <rPh sb="39" eb="41">
      <t>チョウフク</t>
    </rPh>
    <phoneticPr fontId="9"/>
  </si>
  <si>
    <t>重複するアラーム設定の内容を除外して再度実行してください。</t>
    <rPh sb="0" eb="2">
      <t>チョウフク</t>
    </rPh>
    <rPh sb="8" eb="10">
      <t>セッテイ</t>
    </rPh>
    <rPh sb="11" eb="13">
      <t>ナイヨウ</t>
    </rPh>
    <rPh sb="14" eb="16">
      <t>ジョガイ</t>
    </rPh>
    <rPh sb="18" eb="20">
      <t>サイド</t>
    </rPh>
    <rPh sb="20" eb="22">
      <t>ジッコウ</t>
    </rPh>
    <phoneticPr fontId="9"/>
  </si>
  <si>
    <t>アラーム設定の追加に失敗しました。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</si>
  <si>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対象のアクション設定を操作する権限がないか、存在しないアクション設定が指定されました。</t>
    <phoneticPr fontId="9"/>
  </si>
  <si>
    <t>権限を有するユーザーで再度操作を行ってください。または正しいアクション設定に対して再度操作を行ってください。</t>
    <phoneticPr fontId="9"/>
  </si>
  <si>
    <t>アラーム設定の取得に失敗しました。ユーザー権限が不正です。</t>
    <phoneticPr fontId="9"/>
  </si>
  <si>
    <t>アラーム設定の更新に失敗しました。ユーザー権限が不正です。</t>
    <phoneticPr fontId="9"/>
  </si>
  <si>
    <t>アラーム設定の更新に失敗しました。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</si>
  <si>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</si>
  <si>
    <t>権限を有するユーザーで再度操作を行ってください。または正しいアラーム設定に対して再度操作を行ってください。</t>
  </si>
  <si>
    <t>アラーム設定の更新に失敗しました。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</si>
  <si>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アラーム設定の更新に失敗しました。
対象のアクション設定を操作する権限がないか、存在しないアクション設定が指定されました。
権限を有するユーザーで再度操作を行ってください。または正しいアクション設定に対して再度操作を行ってください。</t>
  </si>
  <si>
    <t>アラーム設定の削除に失敗しました。ユーザー権限が不正です。</t>
    <phoneticPr fontId="9"/>
  </si>
  <si>
    <t>アラーム設定の削除に失敗しました。
対象のアラーム設定を操作する権限がないか、存在しないアラーム設定が指定されました。
権限を有するユーザーで再度操作を行ってください。または正しいアラーム設定に対して再度操作を行ってください。</t>
  </si>
  <si>
    <t>対象のアラーム設定を操作する権限がないか、存在しないアラーム設定が指定されました。</t>
    <rPh sb="0" eb="2">
      <t>タイショウ</t>
    </rPh>
    <rPh sb="7" eb="9">
      <t>セッテイ</t>
    </rPh>
    <rPh sb="10" eb="12">
      <t>ソウサ</t>
    </rPh>
    <rPh sb="14" eb="16">
      <t>ケンゲン</t>
    </rPh>
    <rPh sb="21" eb="23">
      <t>ソンザイ</t>
    </rPh>
    <rPh sb="30" eb="32">
      <t>セッテイ</t>
    </rPh>
    <rPh sb="33" eb="35">
      <t>シテイ</t>
    </rPh>
    <phoneticPr fontId="9"/>
  </si>
  <si>
    <t>権限を有するユーザーで再度操作を行ってください。または正しいアラーム設定に対して再度操作を行ってください。</t>
    <rPh sb="0" eb="2">
      <t>ケンゲン</t>
    </rPh>
    <rPh sb="3" eb="4">
      <t>ユウ</t>
    </rPh>
    <rPh sb="11" eb="13">
      <t>サイド</t>
    </rPh>
    <rPh sb="13" eb="15">
      <t>ソウサ</t>
    </rPh>
    <rPh sb="16" eb="17">
      <t>オコナ</t>
    </rPh>
    <rPh sb="27" eb="28">
      <t>タダ</t>
    </rPh>
    <rPh sb="34" eb="36">
      <t>セッテイ</t>
    </rPh>
    <rPh sb="37" eb="38">
      <t>タイ</t>
    </rPh>
    <rPh sb="40" eb="42">
      <t>サイド</t>
    </rPh>
    <rPh sb="42" eb="44">
      <t>ソウサ</t>
    </rPh>
    <rPh sb="45" eb="46">
      <t>オコナ</t>
    </rPh>
    <phoneticPr fontId="9"/>
  </si>
  <si>
    <t>SMTPサーバ設定の更新に失敗しました。ユーザー権限が不正です。</t>
    <phoneticPr fontId="9"/>
  </si>
  <si>
    <t>SMTPサーバ設定の更新に失敗しました。パラメーターの指定に誤りがあります。</t>
    <phoneticPr fontId="9"/>
  </si>
  <si>
    <t>SMTPサーバ設定の取得に失敗しました。ユーザー権限が不正です。</t>
    <phoneticPr fontId="9"/>
  </si>
  <si>
    <t>SNMPマネージャー設定の更新に失敗しました。パラメーターの指定に誤りがあります。</t>
    <phoneticPr fontId="9"/>
  </si>
  <si>
    <t>SNMPマネージャー設定の更新に失敗しました。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</si>
  <si>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対象のSNMPマネージャー設定を操作する権限がないか、存在しないSNMPマネージャー設定が指定されました。</t>
    <phoneticPr fontId="9"/>
  </si>
  <si>
    <t>権限を有するユーザーで再度操作を行ってください。または正しいSNMPマネージャー設定に対して再度操作を行ってください。</t>
    <phoneticPr fontId="9"/>
  </si>
  <si>
    <t>SNMPマネージャー設定の削除に失敗しました。
対象のSNMPマネージャー設定を操作する権限がないか、存在しないSNMPマネージャー設定が指定されました。
権限を有するユーザーで再度操作を行ってください。または正しいSNMPマネージャー設定に対して再度操作を行ってください。</t>
  </si>
  <si>
    <t>アラーム対象トラップ一覧の取得に失敗しました。ユーザー権限が不正です。</t>
    <phoneticPr fontId="9"/>
  </si>
  <si>
    <t>アラーム対象イベント一覧の取得に失敗しました。ユーザー権限が不正です。</t>
    <phoneticPr fontId="9"/>
  </si>
  <si>
    <t>トラップログの取得に失敗しました。ユーザー権限が不正です。</t>
    <phoneticPr fontId="9"/>
  </si>
  <si>
    <t>トラップログの取得に失敗しました。パラメーターの指定に誤りがあります。</t>
    <rPh sb="24" eb="26">
      <t>シテイ</t>
    </rPh>
    <rPh sb="27" eb="28">
      <t>アヤマ</t>
    </rPh>
    <phoneticPr fontId="9"/>
  </si>
  <si>
    <t>除外対象トラップの追加に失敗しました。ユーザー権限が不正です。</t>
    <phoneticPr fontId="9"/>
  </si>
  <si>
    <t>除外対象トラップの追加に失敗しました。パラメーターの指定に誤りがあります。</t>
    <rPh sb="26" eb="28">
      <t>シテイ</t>
    </rPh>
    <rPh sb="29" eb="30">
      <t>アヤマ</t>
    </rPh>
    <phoneticPr fontId="9"/>
  </si>
  <si>
    <t>除外対象トラップの追加に失敗しました。
対象のノードを操作する権限がないか、存在しないノードが指定されました。
権限を有するユーザーで再度操作を行ってください。または正しいノードに対して再度操作を行ってください。</t>
  </si>
  <si>
    <t>除外対象トラップの追加に失敗しました。
追加しようとした除外対象トラップ設定が、すでに登録されている内容と重複しています。
重複していない除外対象トラップの内容で再度実行してください。</t>
    <phoneticPr fontId="9"/>
  </si>
  <si>
    <t>追加しようとした除外対象トラップ設定が、すでに登録されている内容と重複しています。</t>
    <rPh sb="0" eb="2">
      <t>ツイカ</t>
    </rPh>
    <rPh sb="8" eb="10">
      <t>ジョガイ</t>
    </rPh>
    <rPh sb="10" eb="12">
      <t>タイショウ</t>
    </rPh>
    <rPh sb="16" eb="18">
      <t>セッテイ</t>
    </rPh>
    <rPh sb="23" eb="25">
      <t>トウロク</t>
    </rPh>
    <rPh sb="30" eb="32">
      <t>ナイヨウ</t>
    </rPh>
    <rPh sb="33" eb="35">
      <t>チョウフク</t>
    </rPh>
    <phoneticPr fontId="9"/>
  </si>
  <si>
    <t>重複していない除外対象トラップの内容で再度実行してください。</t>
    <rPh sb="0" eb="2">
      <t>チョウフク</t>
    </rPh>
    <rPh sb="7" eb="9">
      <t>ジョガイ</t>
    </rPh>
    <rPh sb="9" eb="11">
      <t>タイショウ</t>
    </rPh>
    <rPh sb="16" eb="18">
      <t>ナイヨウ</t>
    </rPh>
    <rPh sb="19" eb="21">
      <t>サイド</t>
    </rPh>
    <rPh sb="21" eb="23">
      <t>ジッコウ</t>
    </rPh>
    <phoneticPr fontId="9"/>
  </si>
  <si>
    <t>除外対象トラップの取得に失敗しました。ユーザー権限が不正です。</t>
    <phoneticPr fontId="9"/>
  </si>
  <si>
    <t>除外対象トラップの削除に失敗しました。ユーザー権限が不正です。</t>
    <phoneticPr fontId="9"/>
  </si>
  <si>
    <t>除外対象トラップの削除に失敗しました。パラメーターの指定に誤りがあります。</t>
    <rPh sb="9" eb="11">
      <t>サクジョ</t>
    </rPh>
    <rPh sb="26" eb="28">
      <t>シテイ</t>
    </rPh>
    <rPh sb="29" eb="30">
      <t>アヤマ</t>
    </rPh>
    <phoneticPr fontId="9"/>
  </si>
  <si>
    <t>除外対象トラップの削除に失敗しました。
対象のノードを操作する権限がないか、存在しないノードが指定されました。
権限を有するユーザーで再度操作を行ってください。または正しいノードに対して再度操作を行ってください。</t>
  </si>
  <si>
    <t>アラーム共通設定の更新に失敗しました。ユーザー権限が不正です。</t>
    <phoneticPr fontId="9"/>
  </si>
  <si>
    <t>アラーム共通設定の更新に失敗しました。パラメーターの指定に誤りがあります。</t>
    <rPh sb="26" eb="28">
      <t>シテイ</t>
    </rPh>
    <rPh sb="29" eb="30">
      <t>アヤマ</t>
    </rPh>
    <phoneticPr fontId="9"/>
  </si>
  <si>
    <t>アラーム共通設定の取得に失敗しました。ユーザー権限が不正です。</t>
    <phoneticPr fontId="9"/>
  </si>
  <si>
    <t>アクションのテスト実行に失敗しました。ユーザー権限が不正です。</t>
    <rPh sb="23" eb="25">
      <t>ケンゲン</t>
    </rPh>
    <rPh sb="26" eb="28">
      <t>フセイ</t>
    </rPh>
    <phoneticPr fontId="9"/>
  </si>
  <si>
    <t>アクションのテスト実行に失敗しました。パラメーターの指定に誤りがあります。</t>
    <rPh sb="26" eb="28">
      <t>シテイ</t>
    </rPh>
    <rPh sb="29" eb="30">
      <t>アヤマ</t>
    </rPh>
    <phoneticPr fontId="9"/>
  </si>
  <si>
    <t>アクションのテスト実行に失敗しました。
SMTPコネクションが切断されました。
SMTPサーバーの設定と接続を確認してください。</t>
    <phoneticPr fontId="9"/>
  </si>
  <si>
    <t>SMTPコネクションが切断されました。</t>
    <phoneticPr fontId="9"/>
  </si>
  <si>
    <t>SMTPサーバーの設定と接続を確認してください。</t>
    <phoneticPr fontId="9"/>
  </si>
  <si>
    <t>アクションのテスト実行に失敗しました。
送信者のアドレスが不正です。
アクション設定を確認してください。</t>
    <phoneticPr fontId="9"/>
  </si>
  <si>
    <t>送信者のアドレスが不正です。</t>
    <phoneticPr fontId="9"/>
  </si>
  <si>
    <t>アクション設定を確認してください。</t>
    <phoneticPr fontId="9"/>
  </si>
  <si>
    <t>アクションのテスト実行に失敗しました。
宛先のアドレスが不正です。
アクション設定を確認してください。</t>
    <phoneticPr fontId="9"/>
  </si>
  <si>
    <t>宛先のアドレスが不正です。</t>
    <phoneticPr fontId="9"/>
  </si>
  <si>
    <t>アクションのテスト実行に失敗しました。
メッセージデータが不正です。
アクション設定を確認してください。</t>
    <phoneticPr fontId="9"/>
  </si>
  <si>
    <t>メッセージデータが不正です。</t>
    <phoneticPr fontId="9"/>
  </si>
  <si>
    <t>アクションのテスト実行に失敗しました。
SMTPサーバー接続時にエラーになりました。
SMTPサーバーとの接続を確認してください。</t>
    <phoneticPr fontId="9"/>
  </si>
  <si>
    <t>SMTPサーバ接続時にエラーになりました。</t>
    <phoneticPr fontId="9"/>
  </si>
  <si>
    <t>SMTPサーバとの接続を確認してください。</t>
    <phoneticPr fontId="9"/>
  </si>
  <si>
    <t>アクションのテスト実行に失敗しました。
HELO メッセージが無効でエラーになりました。
SMTPサーバーとの接続を確認してください。</t>
    <phoneticPr fontId="9"/>
  </si>
  <si>
    <t>HELO メッセージが無効でエラーになりました。</t>
    <phoneticPr fontId="9"/>
  </si>
  <si>
    <t>アクションのテスト実行に失敗しました。
SMTP認証に失敗しました。
SMTPサーバー設定のアカウント、パスワードが正しいか確認してください。</t>
    <phoneticPr fontId="9"/>
  </si>
  <si>
    <t>SMTP認証に失敗しました。</t>
    <phoneticPr fontId="9"/>
  </si>
  <si>
    <t>SMTPサーバ設定のアカウント、パスワードが正しいか確認してください。</t>
    <phoneticPr fontId="9"/>
  </si>
  <si>
    <t>アクションのテスト実行に失敗しました。
SMTPサーバ接続時にエラーになりました。
再度実行して解決しない場合は、当社技術員に連絡してください。</t>
    <phoneticPr fontId="9"/>
  </si>
  <si>
    <t>再度実行して解決しない場合は、当社技術員に連絡してください。</t>
    <phoneticPr fontId="9"/>
  </si>
  <si>
    <t>アクションのテスト実行に失敗しました。
SMTPコネクションが切断されました。
SMTPサーバーとの接続を確認してください。</t>
    <rPh sb="31" eb="33">
      <t>セツダン</t>
    </rPh>
    <rPh sb="50" eb="52">
      <t>セツゾク</t>
    </rPh>
    <rPh sb="53" eb="55">
      <t>カクニン</t>
    </rPh>
    <phoneticPr fontId="5"/>
  </si>
  <si>
    <t>SMTPサーバーとの接続を確認してください。</t>
    <phoneticPr fontId="9"/>
  </si>
  <si>
    <t>SNMPトラップ受信設定の追加に失敗しました。ユーザー権限が不正です。</t>
    <rPh sb="8" eb="10">
      <t>ジュシン</t>
    </rPh>
    <rPh sb="10" eb="12">
      <t>セッテイ</t>
    </rPh>
    <rPh sb="13" eb="15">
      <t>ツイカ</t>
    </rPh>
    <rPh sb="16" eb="18">
      <t>シッパイ</t>
    </rPh>
    <phoneticPr fontId="9"/>
  </si>
  <si>
    <t>対象のAPIを実行する権限がありません。</t>
  </si>
  <si>
    <t>権限を有するユーザーで再度操作を行ってください。</t>
  </si>
  <si>
    <t>SNMPトラップ受信設定の取得に失敗しました。ユーザー権限が不正です。</t>
    <rPh sb="13" eb="15">
      <t>シュトク</t>
    </rPh>
    <phoneticPr fontId="9"/>
  </si>
  <si>
    <t>SNMPトラップ受信設定の更新に失敗しました。ユーザー権限が不正です。</t>
    <rPh sb="13" eb="15">
      <t>コウシン</t>
    </rPh>
    <phoneticPr fontId="9"/>
  </si>
  <si>
    <t>SNMPトラップ受信設定の削除に失敗しました。ユーザー権限が不正です。</t>
    <rPh sb="13" eb="15">
      <t>サクジョ</t>
    </rPh>
    <phoneticPr fontId="9"/>
  </si>
  <si>
    <t>ログインに失敗しました。 
ユーザー名、パスワード、パスワードの暗号化方法、または認証コードを確認してください。</t>
    <phoneticPr fontId="9"/>
  </si>
  <si>
    <t>ログインに失敗しました。</t>
    <rPh sb="5" eb="7">
      <t>シッパイ</t>
    </rPh>
    <phoneticPr fontId="9"/>
  </si>
  <si>
    <t>ユーザー名、パスワード、暗号化方法、または認証コードを確認してください。</t>
    <rPh sb="4" eb="5">
      <t>メイ</t>
    </rPh>
    <rPh sb="12" eb="15">
      <t>アンゴウカ</t>
    </rPh>
    <rPh sb="15" eb="17">
      <t>ホウホウ</t>
    </rPh>
    <rPh sb="21" eb="23">
      <t>ニンショウ</t>
    </rPh>
    <rPh sb="27" eb="29">
      <t>カクニン</t>
    </rPh>
    <phoneticPr fontId="9"/>
  </si>
  <si>
    <t>ログインに失敗しました。連続してログインが失敗したので、一定時間ログインが禁止されています。
時間をおいて再度実行してください。</t>
    <phoneticPr fontId="9"/>
  </si>
  <si>
    <t>連続してログインが失敗したので、一定時間ログインが禁止されています。</t>
    <phoneticPr fontId="9"/>
  </si>
  <si>
    <t>時間をおいて再度実行してください。</t>
    <rPh sb="0" eb="2">
      <t>ジカン</t>
    </rPh>
    <rPh sb="6" eb="8">
      <t>サイド</t>
    </rPh>
    <rPh sb="8" eb="10">
      <t>ジッコウ</t>
    </rPh>
    <phoneticPr fontId="9"/>
  </si>
  <si>
    <t>修正パッチ/アップグレードプログラムの適用に失敗しました。（$S1）</t>
    <phoneticPr fontId="9"/>
  </si>
  <si>
    <t>修正パッチ/アップグレードプログラムの適用に失敗しました。</t>
    <phoneticPr fontId="9"/>
  </si>
  <si>
    <t>エラー内容を元に問題を解決し再実行してください。解決しない場合は当社技術員に連絡してください。</t>
    <rPh sb="3" eb="5">
      <t>ナイヨウ</t>
    </rPh>
    <rPh sb="6" eb="7">
      <t>モト</t>
    </rPh>
    <rPh sb="8" eb="10">
      <t>モンダイ</t>
    </rPh>
    <rPh sb="11" eb="13">
      <t>カイケツ</t>
    </rPh>
    <rPh sb="14" eb="17">
      <t>サイジッコウ</t>
    </rPh>
    <rPh sb="24" eb="26">
      <t>カイケツ</t>
    </rPh>
    <rPh sb="29" eb="31">
      <t>バアイ</t>
    </rPh>
    <rPh sb="32" eb="34">
      <t>トウシャ</t>
    </rPh>
    <rPh sb="34" eb="37">
      <t>ギジュツイン</t>
    </rPh>
    <rPh sb="38" eb="40">
      <t>レンラク</t>
    </rPh>
    <phoneticPr fontId="9"/>
  </si>
  <si>
    <t>ログインに失敗しました。ユーザー名、パスワード、またはパスワードの暗号化方法を確認してください。</t>
    <phoneticPr fontId="9"/>
  </si>
  <si>
    <t>ログインに失敗しました。</t>
    <phoneticPr fontId="9"/>
  </si>
  <si>
    <t>ユーザー名、パスワード、またはパスワードの暗号化方法を確認してください。</t>
    <phoneticPr fontId="9"/>
  </si>
  <si>
    <t>ログインに失敗しました。LDAPサーバーとの接続に失敗しました。LDAPサーバーの管理画面で設定内容とサーバーの接続状況を確認してください。</t>
    <phoneticPr fontId="9"/>
  </si>
  <si>
    <t>LDAPサーバーの管理画面で設定内容とサーバーの接続状況を確認してください。</t>
    <phoneticPr fontId="9"/>
  </si>
  <si>
    <t>ログインに失敗しました。パラメーターに誤りがあります。($S1)
正しい入力パラメーターを指定して再実行してください。</t>
    <rPh sb="5" eb="7">
      <t>シッパイ</t>
    </rPh>
    <rPh sb="19" eb="20">
      <t>アヤマ</t>
    </rPh>
    <phoneticPr fontId="9"/>
  </si>
  <si>
    <t>入力されたパラメーターに誤りがあります。
$S1=パラメーター名</t>
    <rPh sb="0" eb="2">
      <t>ニュウリョク</t>
    </rPh>
    <rPh sb="12" eb="13">
      <t>アヤマ</t>
    </rPh>
    <phoneticPr fontId="9"/>
  </si>
  <si>
    <t>URLに誤りがあります。</t>
    <rPh sb="4" eb="5">
      <t>アヤマ</t>
    </rPh>
    <phoneticPr fontId="9"/>
  </si>
  <si>
    <t xml:space="preserve">URLに誤りがあります、または、
クエリ―パラメータを指定できないURLです。
</t>
    <rPh sb="27" eb="29">
      <t>シテイ</t>
    </rPh>
    <phoneticPr fontId="9"/>
  </si>
  <si>
    <t>正しいURL、メソッドおよびクエリ―パラメーターを指定して再実行してください。</t>
  </si>
  <si>
    <t>ログインに失敗しました。リソースの獲得に失敗しました。($S1)</t>
    <rPh sb="17" eb="19">
      <t>カクトク</t>
    </rPh>
    <rPh sb="20" eb="22">
      <t>シッパイ</t>
    </rPh>
    <phoneticPr fontId="7"/>
  </si>
  <si>
    <t>メモリーの獲得に失敗したため、操作ができません。
$S1=No memory</t>
    <rPh sb="5" eb="7">
      <t>カクトク</t>
    </rPh>
    <rPh sb="8" eb="10">
      <t>シッパイ</t>
    </rPh>
    <rPh sb="15" eb="17">
      <t>ソウサ</t>
    </rPh>
    <phoneticPr fontId="9"/>
  </si>
  <si>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9"/>
  </si>
  <si>
    <t>ログインに失敗しました。LDAPサーバーとの通信に失敗しました。($S1)
ISMの管理者が、以下を確認してください。
ISMのGUIで、LDAPサーバーリストを確認し、LDAPステータスに異常がないかを確認してください。
異常の場合、LDAPサーバ編集のテストを実行して、問題を解決してください。</t>
    <rPh sb="22" eb="24">
      <t>ツウシン</t>
    </rPh>
    <rPh sb="25" eb="27">
      <t>シッパイ</t>
    </rPh>
    <phoneticPr fontId="9"/>
  </si>
  <si>
    <t>LDAPサーバーとの通信に失敗しました。
$S1=LDAP Server,エラー詳細コード</t>
    <rPh sb="10" eb="12">
      <t>ツウシン</t>
    </rPh>
    <rPh sb="13" eb="15">
      <t>シッパイ</t>
    </rPh>
    <rPh sb="40" eb="42">
      <t>ショウサイ</t>
    </rPh>
    <phoneticPr fontId="9"/>
  </si>
  <si>
    <t>ISMの管理者に以下を確認してください。
ISMのGUIで、LDAPサーバーリストを確認し、LDAPステータスに異常がないかを確認してください。
異常の場合、LDAPサーバー編集のテストを実行して、問題を解決してください。</t>
    <phoneticPr fontId="9"/>
  </si>
  <si>
    <t>ログインに失敗しました。CAS設定中のため、一時的に要求が受け付けられません。
CAS設定で、CASの状態が正常となった後、再実行してください。</t>
    <rPh sb="22" eb="25">
      <t>イチジテキ</t>
    </rPh>
    <rPh sb="26" eb="28">
      <t>ヨウキュウ</t>
    </rPh>
    <rPh sb="29" eb="30">
      <t>ウ</t>
    </rPh>
    <rPh sb="31" eb="32">
      <t>ツ</t>
    </rPh>
    <rPh sb="60" eb="61">
      <t>アト</t>
    </rPh>
    <phoneticPr fontId="7"/>
  </si>
  <si>
    <t>CAS設定中のため、要求が実行できません。</t>
    <rPh sb="3" eb="6">
      <t>セッテイチュウ</t>
    </rPh>
    <rPh sb="10" eb="12">
      <t>ヨウキュウ</t>
    </rPh>
    <rPh sb="13" eb="15">
      <t>ジッコウ</t>
    </rPh>
    <phoneticPr fontId="9"/>
  </si>
  <si>
    <t>CAS設定で、CASの状態が正常となるまで、待った後で再実行してください。</t>
    <phoneticPr fontId="9"/>
  </si>
  <si>
    <t>ログインに失敗しました。パスワードの有効期限が過ぎています。
管理者に対象ユーザーのパスワードを変更してもらい、再実行してください。</t>
    <rPh sb="18" eb="20">
      <t>ユウコウ</t>
    </rPh>
    <rPh sb="20" eb="22">
      <t>キゲン</t>
    </rPh>
    <rPh sb="23" eb="24">
      <t>ス</t>
    </rPh>
    <phoneticPr fontId="7"/>
  </si>
  <si>
    <t>ログインユーザーのパスワードの有効期限が過ぎているため、ログインできません。</t>
    <rPh sb="15" eb="17">
      <t>ユウコウ</t>
    </rPh>
    <rPh sb="17" eb="19">
      <t>キゲン</t>
    </rPh>
    <rPh sb="20" eb="21">
      <t>ス</t>
    </rPh>
    <phoneticPr fontId="9"/>
  </si>
  <si>
    <t>管理者に対象ユーザーのパスワードを変更してもらい、再実行してください。</t>
    <rPh sb="0" eb="3">
      <t>カンリシャ</t>
    </rPh>
    <rPh sb="4" eb="6">
      <t>タイショウ</t>
    </rPh>
    <rPh sb="17" eb="19">
      <t>ヘンコウ</t>
    </rPh>
    <rPh sb="25" eb="28">
      <t>サイジッコウ</t>
    </rPh>
    <phoneticPr fontId="9"/>
  </si>
  <si>
    <t>ログアウトに失敗しました。ログインされていません。</t>
    <rPh sb="6" eb="8">
      <t>シッパイ</t>
    </rPh>
    <phoneticPr fontId="9"/>
  </si>
  <si>
    <t>ログインされていません。または自動ログアウトされています。</t>
    <rPh sb="15" eb="17">
      <t>ジドウ</t>
    </rPh>
    <phoneticPr fontId="9"/>
  </si>
  <si>
    <t>ログアウトされているため、再実行する必要はありません。</t>
    <rPh sb="13" eb="14">
      <t>サイ</t>
    </rPh>
    <rPh sb="14" eb="16">
      <t>ジッコウ</t>
    </rPh>
    <rPh sb="18" eb="20">
      <t>ヒツヨウ</t>
    </rPh>
    <phoneticPr fontId="9"/>
  </si>
  <si>
    <t>ログアウトに失敗しました。パラメーターに誤りがあります。($S1)</t>
    <rPh sb="6" eb="8">
      <t>シッパイ</t>
    </rPh>
    <rPh sb="20" eb="21">
      <t>アヤマ</t>
    </rPh>
    <phoneticPr fontId="9"/>
  </si>
  <si>
    <t>ログアウトに失敗しました。リソースの獲得に失敗しました。($S1)</t>
    <rPh sb="6" eb="8">
      <t>シッパイ</t>
    </rPh>
    <phoneticPr fontId="7"/>
  </si>
  <si>
    <t>ユーザー情報の追加に失敗しました。パラメーターに誤りがあります。($S1)
正しい入力パラメーターを指定して再実行してください。</t>
    <rPh sb="4" eb="6">
      <t>ジョウホウ</t>
    </rPh>
    <rPh sb="7" eb="9">
      <t>ツイカ</t>
    </rPh>
    <rPh sb="10" eb="12">
      <t>シッパイ</t>
    </rPh>
    <rPh sb="24" eb="25">
      <t>アヤマ</t>
    </rPh>
    <phoneticPr fontId="9"/>
  </si>
  <si>
    <t>ユーザー情報の追加に失敗しました。パスワードがセキュリティポリシーに違反しています。パスワードのバイト数が不足しています。
セキュリティポリシーに違反しないパスワードを指定し、再実行してください。</t>
    <phoneticPr fontId="9"/>
  </si>
  <si>
    <t xml:space="preserve">パスワードのバイト数が不足しているため、処理できません。
</t>
    <rPh sb="20" eb="22">
      <t>ショリ</t>
    </rPh>
    <phoneticPr fontId="7"/>
  </si>
  <si>
    <t>セキュリティポリシーに違反しないパスワードを指定し、再実行してください。</t>
    <phoneticPr fontId="9"/>
  </si>
  <si>
    <t>ユーザー情報の追加に失敗しました。パスワードがセキュリティポリシーに違反しています。パスワードに使用する文字種が不足しています。
セキュリティポリシーに違反しないパスワードを指定し、再実行してください。</t>
    <phoneticPr fontId="9"/>
  </si>
  <si>
    <t>パスワードに使用する文字種が不足しているため、処理できません。</t>
    <rPh sb="23" eb="25">
      <t>ショリ</t>
    </rPh>
    <phoneticPr fontId="9"/>
  </si>
  <si>
    <t>ユーザー情報の追加に失敗しました。パスワードがセキュリティポリシーに違反しています。パスワードはユーザー名と同一にできません。
セキュリティポリシーに違反しないパスワードを指定し、再実行してください。</t>
    <phoneticPr fontId="9"/>
  </si>
  <si>
    <t>パスワードはユーザー名と同一にできないため、処理できません。</t>
    <rPh sb="22" eb="24">
      <t>ショリ</t>
    </rPh>
    <phoneticPr fontId="9"/>
  </si>
  <si>
    <t>ユーザー情報の追加に失敗しました。パスワードがセキュリティポリシーに違反しています。パスワードに使用が禁止された文字列です。
セキュリティポリシーに違反しないパスワードを指定し、再実行してください。</t>
    <phoneticPr fontId="9"/>
  </si>
  <si>
    <t>パスワードで使用が禁止された文字列であるため、処理できません。</t>
    <rPh sb="23" eb="25">
      <t>ショリ</t>
    </rPh>
    <phoneticPr fontId="9"/>
  </si>
  <si>
    <t>ユーザー情報の追加に失敗しました。リソースの獲得に失敗しました。($S1)</t>
    <rPh sb="7" eb="9">
      <t>ツイカ</t>
    </rPh>
    <rPh sb="10" eb="12">
      <t>シッパイ</t>
    </rPh>
    <phoneticPr fontId="7"/>
  </si>
  <si>
    <t>ユーザー情報の追加に失敗しました。権限のない操作です。
Administratorロールを持つユーザーで再実行してください。</t>
    <rPh sb="7" eb="9">
      <t>ツイカ</t>
    </rPh>
    <rPh sb="10" eb="12">
      <t>シッパイ</t>
    </rPh>
    <phoneticPr fontId="7"/>
  </si>
  <si>
    <t>操作に必要な権限がありません。</t>
    <rPh sb="0" eb="2">
      <t>ソウサ</t>
    </rPh>
    <rPh sb="3" eb="5">
      <t>ヒツヨウ</t>
    </rPh>
    <rPh sb="6" eb="8">
      <t>ケンゲン</t>
    </rPh>
    <phoneticPr fontId="42"/>
  </si>
  <si>
    <t>Administratorロールを持つユーザーで再実行してください。</t>
    <phoneticPr fontId="9"/>
  </si>
  <si>
    <t>ユーザー情報の追加に失敗しました。権限のないユーザーグループを操作しようとしました。
指定されたユーザーグループが正しいか確認後、再実行するか、指定したユーザーグループにアクセスできるユーザーで再実行してください。</t>
    <phoneticPr fontId="7"/>
  </si>
  <si>
    <t>権限のないユーザーグループにユーザーを追加しようとしました。</t>
    <rPh sb="0" eb="2">
      <t>ケンゲン</t>
    </rPh>
    <rPh sb="19" eb="21">
      <t>ツイカ</t>
    </rPh>
    <phoneticPr fontId="42"/>
  </si>
  <si>
    <t>指定されたユーザーグループが正しいか確認後、再実行するか、指定したユーザーグループにアクセスできるユーザーで再実行してください。</t>
    <phoneticPr fontId="9"/>
  </si>
  <si>
    <t>ユーザー情報の追加に失敗しました。一時的に要求が受け付けられません。($S1)</t>
    <rPh sb="7" eb="9">
      <t>ツイカ</t>
    </rPh>
    <rPh sb="10" eb="12">
      <t>シッパイ</t>
    </rPh>
    <phoneticPr fontId="7"/>
  </si>
  <si>
    <t>一時的に負荷が集中したため、要求が実行できません。
$S1=エラー詳細</t>
    <rPh sb="0" eb="3">
      <t>イチジテキ</t>
    </rPh>
    <rPh sb="4" eb="6">
      <t>フカ</t>
    </rPh>
    <rPh sb="7" eb="9">
      <t>シュウチュウ</t>
    </rPh>
    <rPh sb="14" eb="16">
      <t>ヨウキュウ</t>
    </rPh>
    <rPh sb="17" eb="19">
      <t>ジッコウ</t>
    </rPh>
    <rPh sb="33" eb="35">
      <t>ショウサイ</t>
    </rPh>
    <phoneticPr fontId="9"/>
  </si>
  <si>
    <t>しばらく待った後で再実行してください。</t>
    <rPh sb="4" eb="5">
      <t>マ</t>
    </rPh>
    <rPh sb="7" eb="8">
      <t>アト</t>
    </rPh>
    <rPh sb="9" eb="12">
      <t>サイジッコウ</t>
    </rPh>
    <phoneticPr fontId="9"/>
  </si>
  <si>
    <t xml:space="preserve">ユーザー情報の追加に失敗しました。対象のユーザーグループがありません。
ユーザーグループを再確認してください。
</t>
    <rPh sb="7" eb="9">
      <t>ツイカ</t>
    </rPh>
    <rPh sb="10" eb="12">
      <t>シッパイ</t>
    </rPh>
    <phoneticPr fontId="7"/>
  </si>
  <si>
    <t>対象のユーザーグループがなかったため、処理できませんでした。</t>
    <rPh sb="0" eb="2">
      <t>タイショウ</t>
    </rPh>
    <rPh sb="19" eb="21">
      <t>ショリ</t>
    </rPh>
    <phoneticPr fontId="42"/>
  </si>
  <si>
    <t>ユーザーグループを再確認してください。</t>
    <phoneticPr fontId="9"/>
  </si>
  <si>
    <t>ユーザー情報の追加に失敗しました。同じユーザー名がすでに存在しています。
別のユーザ名を入力してください。</t>
    <rPh sb="7" eb="9">
      <t>ツイカ</t>
    </rPh>
    <rPh sb="10" eb="12">
      <t>シッパイ</t>
    </rPh>
    <phoneticPr fontId="7"/>
  </si>
  <si>
    <t>操作対象がすでに存在していたため、処理できませんでした。</t>
    <rPh sb="0" eb="2">
      <t>ソウサ</t>
    </rPh>
    <rPh sb="2" eb="4">
      <t>タイショウ</t>
    </rPh>
    <rPh sb="8" eb="10">
      <t>ソンザイ</t>
    </rPh>
    <rPh sb="17" eb="19">
      <t>ショリ</t>
    </rPh>
    <phoneticPr fontId="9"/>
  </si>
  <si>
    <t>別のユーザ名を入力してください。</t>
    <phoneticPr fontId="9"/>
  </si>
  <si>
    <t>ユーザー情報の追加に失敗しました。パスワードがセキュリティポリシーに違反しています。($S1)</t>
    <rPh sb="7" eb="9">
      <t>ツイカ</t>
    </rPh>
    <rPh sb="10" eb="12">
      <t>シッパイ</t>
    </rPh>
    <rPh sb="34" eb="36">
      <t>イハン</t>
    </rPh>
    <phoneticPr fontId="7"/>
  </si>
  <si>
    <t>パスワードが、ユーザー管理ポリシーに違反しているため、処理できません。
$S1=エラー詳細</t>
    <rPh sb="11" eb="13">
      <t>カンリ</t>
    </rPh>
    <rPh sb="18" eb="20">
      <t>イハン</t>
    </rPh>
    <rPh sb="27" eb="29">
      <t>ショリ</t>
    </rPh>
    <rPh sb="43" eb="45">
      <t>ショウサイ</t>
    </rPh>
    <phoneticPr fontId="7"/>
  </si>
  <si>
    <t>パスワードを確認してください。</t>
    <rPh sb="6" eb="8">
      <t>カクニン</t>
    </rPh>
    <phoneticPr fontId="7"/>
  </si>
  <si>
    <t>ユーザー情報の一覧取得に失敗しました。パラメーターに誤りがあります。($S1)
正しい入力パラメーターを指定して再実行してください。</t>
    <rPh sb="4" eb="6">
      <t>ジョウホウ</t>
    </rPh>
    <rPh sb="7" eb="9">
      <t>イチラン</t>
    </rPh>
    <rPh sb="9" eb="11">
      <t>シュトク</t>
    </rPh>
    <rPh sb="12" eb="14">
      <t>シッパイ</t>
    </rPh>
    <rPh sb="26" eb="27">
      <t>アヤマ</t>
    </rPh>
    <phoneticPr fontId="0"/>
  </si>
  <si>
    <t>ユーザー情報の一覧取得に失敗しました。リソースの獲得に失敗しました。($S1)</t>
    <rPh sb="7" eb="9">
      <t>イチラン</t>
    </rPh>
    <rPh sb="9" eb="11">
      <t>シュトク</t>
    </rPh>
    <rPh sb="12" eb="14">
      <t>シッパイ</t>
    </rPh>
    <phoneticPr fontId="7"/>
  </si>
  <si>
    <t>ユーザー情報の一覧取得に失敗しました。権限のない操作です。
操作の必要な権限を持つユーザーで再実行してください。</t>
    <rPh sb="7" eb="9">
      <t>イチラン</t>
    </rPh>
    <rPh sb="9" eb="11">
      <t>シュトク</t>
    </rPh>
    <rPh sb="12" eb="14">
      <t>シッパイ</t>
    </rPh>
    <phoneticPr fontId="7"/>
  </si>
  <si>
    <t>操作に必要な権限を持つユーザーで再実行してください。</t>
    <rPh sb="16" eb="19">
      <t>サイジッコウ</t>
    </rPh>
    <phoneticPr fontId="9"/>
  </si>
  <si>
    <t>ユーザー情報の一覧取得に失敗しました。権限のないユーザーグループのユーザーの一覧を取得しようとしています。
対象のユーザーグループにアクセスできるユーザーで、再実行してください</t>
    <rPh sb="7" eb="9">
      <t>イチラン</t>
    </rPh>
    <rPh sb="9" eb="11">
      <t>シュトク</t>
    </rPh>
    <rPh sb="12" eb="14">
      <t>シッパイ</t>
    </rPh>
    <phoneticPr fontId="7"/>
  </si>
  <si>
    <t>権限のないユーザーグループを操作しようとしました。</t>
    <rPh sb="0" eb="2">
      <t>ケンゲン</t>
    </rPh>
    <rPh sb="14" eb="16">
      <t>ソウサ</t>
    </rPh>
    <phoneticPr fontId="0"/>
  </si>
  <si>
    <t>対象のユーザーグループにアクセスできるユーザーで、再実行してください</t>
    <phoneticPr fontId="9"/>
  </si>
  <si>
    <t>ユーザー情報の一覧取得に失敗しました。一時的に要求が受け付けられません。($S1)</t>
    <rPh sb="7" eb="9">
      <t>イチラン</t>
    </rPh>
    <rPh sb="9" eb="11">
      <t>シュトク</t>
    </rPh>
    <rPh sb="12" eb="14">
      <t>シッパイ</t>
    </rPh>
    <phoneticPr fontId="7"/>
  </si>
  <si>
    <t>ユーザー情報の一覧取得に失敗しました。操作対象の資源がありません。
操作対象を見直し、再実行してください。</t>
    <rPh sb="7" eb="9">
      <t>イチラン</t>
    </rPh>
    <rPh sb="9" eb="11">
      <t>シュトク</t>
    </rPh>
    <rPh sb="12" eb="14">
      <t>シッパイ</t>
    </rPh>
    <phoneticPr fontId="7"/>
  </si>
  <si>
    <t xml:space="preserve">操作対象がなかったため、処理できませんでした。
</t>
    <rPh sb="0" eb="2">
      <t>ソウサ</t>
    </rPh>
    <rPh sb="2" eb="4">
      <t>タイショウ</t>
    </rPh>
    <rPh sb="12" eb="14">
      <t>ショリ</t>
    </rPh>
    <phoneticPr fontId="42"/>
  </si>
  <si>
    <t>操作対象を見直し、再実行してください。</t>
    <rPh sb="0" eb="2">
      <t>ソウサ</t>
    </rPh>
    <rPh sb="2" eb="4">
      <t>タイショウ</t>
    </rPh>
    <rPh sb="5" eb="7">
      <t>ミナオ</t>
    </rPh>
    <rPh sb="9" eb="12">
      <t>サイジッコウ</t>
    </rPh>
    <phoneticPr fontId="9"/>
  </si>
  <si>
    <t>ユーザー情報の詳細取得に失敗しました。パラメーターに誤りがあります。($S1)
正しい入力パラメーターを指定して再実行してください。</t>
    <rPh sb="4" eb="6">
      <t>ジョウホウ</t>
    </rPh>
    <rPh sb="7" eb="9">
      <t>ショウサイ</t>
    </rPh>
    <rPh sb="9" eb="11">
      <t>シュトク</t>
    </rPh>
    <rPh sb="12" eb="14">
      <t>シッパイ</t>
    </rPh>
    <rPh sb="26" eb="27">
      <t>アヤマ</t>
    </rPh>
    <phoneticPr fontId="0"/>
  </si>
  <si>
    <t>ユーザー情報の詳細取得に失敗しました。リソースの獲得に失敗しました。($S1)</t>
    <rPh sb="7" eb="9">
      <t>ショウサイ</t>
    </rPh>
    <rPh sb="9" eb="11">
      <t>シュトク</t>
    </rPh>
    <rPh sb="12" eb="14">
      <t>シッパイ</t>
    </rPh>
    <phoneticPr fontId="7"/>
  </si>
  <si>
    <t>ユーザー情報の詳細取得に失敗しました。権限のない操作です。
操作の必要な権限を持つユーザーで再実行してください。</t>
    <rPh sb="7" eb="9">
      <t>ショウサイ</t>
    </rPh>
    <rPh sb="9" eb="11">
      <t>シュトク</t>
    </rPh>
    <rPh sb="12" eb="14">
      <t>シッパイ</t>
    </rPh>
    <phoneticPr fontId="7"/>
  </si>
  <si>
    <t xml:space="preserve">操作に必要な権限がありません。
</t>
    <rPh sb="0" eb="2">
      <t>ソウサ</t>
    </rPh>
    <rPh sb="3" eb="5">
      <t>ヒツヨウ</t>
    </rPh>
    <rPh sb="6" eb="8">
      <t>ケンゲン</t>
    </rPh>
    <phoneticPr fontId="42"/>
  </si>
  <si>
    <t>ユーザー情報の詳細取得に失敗しました。権限のないユーザーグループに所属するユーザーです。
対象ユーザーグループにアクセスできるユーザーで、再実行してください。</t>
    <rPh sb="7" eb="9">
      <t>ショウサイ</t>
    </rPh>
    <rPh sb="9" eb="11">
      <t>シュトク</t>
    </rPh>
    <rPh sb="12" eb="14">
      <t>シッパイ</t>
    </rPh>
    <phoneticPr fontId="7"/>
  </si>
  <si>
    <t>権限のないユーザーグループのユーザーに対して操作しようとしました。</t>
    <rPh sb="0" eb="2">
      <t>ケンゲン</t>
    </rPh>
    <rPh sb="19" eb="20">
      <t>タイ</t>
    </rPh>
    <rPh sb="22" eb="24">
      <t>ソウサ</t>
    </rPh>
    <phoneticPr fontId="9"/>
  </si>
  <si>
    <t>対象ユーザーが所属するユーザーグループにアクセスできるユーザーで、再実行してください。</t>
    <phoneticPr fontId="9"/>
  </si>
  <si>
    <t>ユーザー情報の詳細取得に失敗しました。一時的に要求が受け付けられません。($S1)</t>
    <rPh sb="7" eb="9">
      <t>ショウサイ</t>
    </rPh>
    <rPh sb="9" eb="11">
      <t>シュトク</t>
    </rPh>
    <rPh sb="12" eb="14">
      <t>シッパイ</t>
    </rPh>
    <phoneticPr fontId="7"/>
  </si>
  <si>
    <t>ユーザー情報の詳細取得に失敗しました。対象のユーザーがありません。
ユーザーが正しいか確認してください。</t>
    <rPh sb="7" eb="9">
      <t>ショウサイ</t>
    </rPh>
    <rPh sb="9" eb="11">
      <t>シュトク</t>
    </rPh>
    <rPh sb="12" eb="14">
      <t>シッパイ</t>
    </rPh>
    <phoneticPr fontId="7"/>
  </si>
  <si>
    <t>対象のユーザーがなかったため、処理できませんでした。</t>
    <rPh sb="0" eb="2">
      <t>タイショウ</t>
    </rPh>
    <rPh sb="15" eb="17">
      <t>ショリ</t>
    </rPh>
    <phoneticPr fontId="42"/>
  </si>
  <si>
    <t>ユーザーが正しいか確認してください。</t>
    <phoneticPr fontId="9"/>
  </si>
  <si>
    <t>ユーザー情報の更新に失敗しました。コンソールまたはFTPでユーザーがログイン中のため、ユーザー情報が更新できません。
コンソールまたはFTPで使用中の場合は、ログアウト後、再実行してください。心当たりがない場合は、管理者に連絡してください。</t>
    <rPh sb="4" eb="6">
      <t>ジョウホウ</t>
    </rPh>
    <rPh sb="7" eb="9">
      <t>コウシン</t>
    </rPh>
    <rPh sb="10" eb="12">
      <t>シッパイ</t>
    </rPh>
    <phoneticPr fontId="9"/>
  </si>
  <si>
    <t>コンソールまたはFTPでユーザーがログイン中のため、ユーザーの更新ができません。</t>
    <rPh sb="31" eb="33">
      <t>コウシン</t>
    </rPh>
    <phoneticPr fontId="9"/>
  </si>
  <si>
    <t>コンソールまたはFTPで使用中の場合は、ログアウト後、再実行してください。心当たりがない場合は、管理者に連絡してください。</t>
    <phoneticPr fontId="9"/>
  </si>
  <si>
    <r>
      <t>ユーザー情報の更新に失敗しました。administratorユーザーは、ユーザーグループ、ユーザーロールを変更できないユーザーです。</t>
    </r>
    <r>
      <rPr>
        <strike/>
        <sz val="11"/>
        <rFont val="ＭＳ Ｐゴシック"/>
        <family val="3"/>
        <charset val="128"/>
        <scheme val="minor"/>
      </rPr>
      <t xml:space="preserve">
</t>
    </r>
    <r>
      <rPr>
        <sz val="11"/>
        <rFont val="ＭＳ Ｐゴシック"/>
        <family val="3"/>
        <charset val="128"/>
        <scheme val="minor"/>
      </rPr>
      <t>指定されたユーザーが正しいか確認してください。</t>
    </r>
    <rPh sb="7" eb="9">
      <t>コウシン</t>
    </rPh>
    <phoneticPr fontId="7"/>
  </si>
  <si>
    <t>初期ユーザー（administrator）は、ユーザーグループ、ユーザーロールを変更できません。</t>
    <rPh sb="0" eb="2">
      <t>ショキ</t>
    </rPh>
    <rPh sb="40" eb="42">
      <t>ヘンコウ</t>
    </rPh>
    <phoneticPr fontId="9"/>
  </si>
  <si>
    <t>指定されたユーザーが正しいか確認してください。</t>
    <phoneticPr fontId="9"/>
  </si>
  <si>
    <t>ユーザー情報の更新に失敗しました。パラメーターに誤りがあります。($S1)
正しい入力パラメーターを指定して再実行してください。</t>
    <rPh sb="7" eb="9">
      <t>コウシン</t>
    </rPh>
    <rPh sb="10" eb="12">
      <t>シッパイ</t>
    </rPh>
    <rPh sb="24" eb="25">
      <t>アヤマ</t>
    </rPh>
    <phoneticPr fontId="9"/>
  </si>
  <si>
    <t>入力されたパラメーターに誤りがあります。
$S1=パラメーター名</t>
    <rPh sb="12" eb="13">
      <t>アヤマ</t>
    </rPh>
    <phoneticPr fontId="9"/>
  </si>
  <si>
    <t>ユーザー情報の更新に失敗しました。パスワードがセキュリティポリシーに違反しています。過去に使用されたパスワードは再設定できません。
セキュリティポリシーに違反しないパスワードを指定し、再実行してください。</t>
    <phoneticPr fontId="9"/>
  </si>
  <si>
    <t>過去に使用されたパスワードは再設定できないため、処理できません。</t>
    <rPh sb="24" eb="26">
      <t>ショリ</t>
    </rPh>
    <phoneticPr fontId="9"/>
  </si>
  <si>
    <t>セキュリティポリシーに違反しないパスワードを指定し、再実行してください。</t>
  </si>
  <si>
    <t>ユーザー情報の更新に失敗しました。パスワードがセキュリティポリシーに違反しています。パスワードのバイト数が不足しています。
セキュリティポリシーに違反しないパスワードを指定し、再実行してください。</t>
  </si>
  <si>
    <t>ユーザー情報の更新に失敗しました。パスワードがセキュリティポリシーに違反しています。パスワードに使用する文字種が不足しています。
セキュリティポリシーに違反しないパスワードを指定し、再実行してください。</t>
  </si>
  <si>
    <t>ユーザー情報の更新に失敗しました。パスワードがセキュリティポリシーに違反しています。パスワードはユーザー名と同一にできません。
セキュリティポリシーに違反しないパスワードを指定し、再実行してください。</t>
  </si>
  <si>
    <t>ユーザー情報の更新に失敗しました。パスワードがセキュリティポリシーに違反しています。パスワードに使用が禁止された文字列です。
セキュリティポリシーに違反しないパスワードを指定し、再実行してください。</t>
  </si>
  <si>
    <t>ユーザー情報の更新に失敗しました。リソースの獲得に失敗しました。($S1)</t>
    <rPh sb="7" eb="9">
      <t>コウシン</t>
    </rPh>
    <rPh sb="10" eb="12">
      <t>シッパイ</t>
    </rPh>
    <phoneticPr fontId="7"/>
  </si>
  <si>
    <t>ユーザー情報の更新に失敗しました。administratorユーザーは、認証方法をLDAPに設定できません。
指定されたユーザーが正しいか確認してください。</t>
    <rPh sb="10" eb="12">
      <t>シッパイ</t>
    </rPh>
    <phoneticPr fontId="9"/>
  </si>
  <si>
    <t>administratorユーザーは、認証方法をLDAPに設定できないため、処理できません。</t>
    <rPh sb="38" eb="40">
      <t>ショリ</t>
    </rPh>
    <phoneticPr fontId="9"/>
  </si>
  <si>
    <t>指定されたユーザーが正しいか確認してください。</t>
    <rPh sb="0" eb="2">
      <t>シテイ</t>
    </rPh>
    <rPh sb="10" eb="11">
      <t>タダ</t>
    </rPh>
    <rPh sb="14" eb="16">
      <t>カクニン</t>
    </rPh>
    <phoneticPr fontId="40"/>
  </si>
  <si>
    <t>ユーザー情報の更新に失敗しました。権限のない操作です。
Administratorロールを持つユーザーで再実行してください。</t>
    <rPh sb="7" eb="9">
      <t>コウシン</t>
    </rPh>
    <rPh sb="10" eb="12">
      <t>シッパイ</t>
    </rPh>
    <phoneticPr fontId="7"/>
  </si>
  <si>
    <t>ユーザー情報の更新に失敗しました。権限のないユーザーグループの資源を操作しようとしました。
対象ユーザーが所属するユーザーグループにアクセスできるユーザーで、再実行するか、指定したユーザーグループにアクセスできるユーザーで再実行してください。</t>
    <rPh sb="7" eb="9">
      <t>コウシン</t>
    </rPh>
    <rPh sb="10" eb="12">
      <t>シッパイ</t>
    </rPh>
    <phoneticPr fontId="7"/>
  </si>
  <si>
    <t>対象ユーザーが所属するユーザーグループにアクセスできるユーザーで、再実行するか、指定したユーザーグループにアクセスできるユーザーで再実行してください。</t>
    <phoneticPr fontId="9"/>
  </si>
  <si>
    <t>ユーザー情報の更新に失敗しました。パスワードを連続して間違えたため、本セッションは切断され、一定時間ログインが禁止されます。
ログインポリシーのアカウントロック時間分待った後で再実行してください。</t>
    <rPh sb="7" eb="9">
      <t>コウシン</t>
    </rPh>
    <rPh sb="10" eb="12">
      <t>シッパイ</t>
    </rPh>
    <phoneticPr fontId="7"/>
  </si>
  <si>
    <t>連続して誤ったパスワードを指定したので、一定時間ログインが禁止されています。</t>
  </si>
  <si>
    <t>ログインポリシーのアカウントロック時間分待った後で再実行してください。</t>
    <phoneticPr fontId="9"/>
  </si>
  <si>
    <t>ユーザー情報の更新に失敗しました。対象のユーザーがありません。
ユーザーが正しいか確認してください。</t>
    <rPh sb="7" eb="9">
      <t>コウシン</t>
    </rPh>
    <rPh sb="10" eb="12">
      <t>シッパイ</t>
    </rPh>
    <phoneticPr fontId="7"/>
  </si>
  <si>
    <t>操作対象がなかったため、処理できませんでした。</t>
    <rPh sb="0" eb="2">
      <t>ソウサ</t>
    </rPh>
    <rPh sb="2" eb="4">
      <t>タイショウ</t>
    </rPh>
    <rPh sb="12" eb="14">
      <t>ショリ</t>
    </rPh>
    <phoneticPr fontId="9"/>
  </si>
  <si>
    <t>ユーザー情報の更新に失敗しました。同じユーザー名がすでに存在しています。
別のユーザ名を入力してください。</t>
    <rPh sb="7" eb="9">
      <t>コウシン</t>
    </rPh>
    <rPh sb="10" eb="12">
      <t>シッパイ</t>
    </rPh>
    <phoneticPr fontId="7"/>
  </si>
  <si>
    <t>ユーザー情報の更新に失敗しました。パスワードがセキュリティポリシーに違反しています。($S1)</t>
    <rPh sb="7" eb="9">
      <t>コウシン</t>
    </rPh>
    <rPh sb="10" eb="12">
      <t>シッパイ</t>
    </rPh>
    <phoneticPr fontId="7"/>
  </si>
  <si>
    <t>パスワードが、ユーザー管理ポリシーに違反しているため、処理できません。
$S1=エラー詳細</t>
    <rPh sb="11" eb="13">
      <t>カンリ</t>
    </rPh>
    <rPh sb="18" eb="20">
      <t>イハン</t>
    </rPh>
    <rPh sb="27" eb="29">
      <t>ショリ</t>
    </rPh>
    <phoneticPr fontId="7"/>
  </si>
  <si>
    <t>ユーザー情報の削除に失敗しました。他の機能がユーザーを使用しているため、ユーザー情報が削除できません。
コンソールまたはFTPで使用中の場合は、ログアウト後、再実行してください。心当たりがない場合は、管理者に連絡してください。</t>
    <rPh sb="7" eb="9">
      <t>サクジョ</t>
    </rPh>
    <rPh sb="10" eb="12">
      <t>シッパイ</t>
    </rPh>
    <phoneticPr fontId="9"/>
  </si>
  <si>
    <t>他の機能がユーザーを使用しているため、ユーザーの削除ができません。</t>
    <rPh sb="24" eb="26">
      <t>サクジョ</t>
    </rPh>
    <phoneticPr fontId="9"/>
  </si>
  <si>
    <t>ユーザー情報の削除に失敗しました。administratorユーザーは、削除できないユーザーです。
指定されたユーザーが正しいか確認してください。</t>
    <rPh sb="7" eb="9">
      <t>サクジョ</t>
    </rPh>
    <phoneticPr fontId="7"/>
  </si>
  <si>
    <t>初期ユーザー（administrator）は、削除できません。</t>
    <rPh sb="0" eb="2">
      <t>ショキ</t>
    </rPh>
    <rPh sb="23" eb="25">
      <t>サクジョ</t>
    </rPh>
    <phoneticPr fontId="9"/>
  </si>
  <si>
    <t>ユーザー情報の削除に失敗しました。パラメーターに誤りがあります。($S1)
正しい入力パラメーターを指定して再実行してください。</t>
    <rPh sb="7" eb="9">
      <t>サクジョ</t>
    </rPh>
    <rPh sb="10" eb="12">
      <t>シッパイ</t>
    </rPh>
    <rPh sb="24" eb="25">
      <t>アヤマ</t>
    </rPh>
    <phoneticPr fontId="9"/>
  </si>
  <si>
    <t>ユーザー情報の削除に失敗しました。リソースの獲得に失敗しました。($S1)</t>
    <rPh sb="7" eb="9">
      <t>サクジョ</t>
    </rPh>
    <rPh sb="10" eb="12">
      <t>シッパイ</t>
    </rPh>
    <phoneticPr fontId="7"/>
  </si>
  <si>
    <t>ユーザー情報の削除に失敗しました。権限のない操作です。
Administratorロールを持つユーザーで再実行してください。</t>
    <rPh sb="7" eb="9">
      <t>サクジョ</t>
    </rPh>
    <rPh sb="10" eb="12">
      <t>シッパイ</t>
    </rPh>
    <phoneticPr fontId="7"/>
  </si>
  <si>
    <t>操作に必要な権限がありません。</t>
    <rPh sb="0" eb="2">
      <t>ソウサ</t>
    </rPh>
    <rPh sb="3" eb="5">
      <t>ヒツヨウ</t>
    </rPh>
    <rPh sb="6" eb="8">
      <t>ケンゲン</t>
    </rPh>
    <phoneticPr fontId="9"/>
  </si>
  <si>
    <t>ユーザー情報の削除に失敗しました。権限のないユーザーグループに所属するユーザーです。
対象ユーザーグループにアクセスできるユーザーで、再実行してください。</t>
    <rPh sb="7" eb="9">
      <t>サクジョ</t>
    </rPh>
    <rPh sb="10" eb="12">
      <t>シッパイ</t>
    </rPh>
    <phoneticPr fontId="7"/>
  </si>
  <si>
    <t>アクセス先のユーザーグループにアクセスできるユーザーで再実行してください。</t>
    <rPh sb="4" eb="5">
      <t>サキ</t>
    </rPh>
    <rPh sb="27" eb="30">
      <t>サイジッコウ</t>
    </rPh>
    <phoneticPr fontId="9"/>
  </si>
  <si>
    <t>ユーザー情報の削除に失敗しました。一時的に要求が受け付けられません。($S1)</t>
    <rPh sb="7" eb="9">
      <t>サクジョ</t>
    </rPh>
    <rPh sb="10" eb="12">
      <t>シッパイ</t>
    </rPh>
    <phoneticPr fontId="7"/>
  </si>
  <si>
    <t>ユーザー情報の削除に失敗しました。対象のユーザーがありません。
ユーザーが正しいか確認してください。</t>
    <rPh sb="7" eb="9">
      <t>サクジョ</t>
    </rPh>
    <rPh sb="10" eb="12">
      <t>シッパイ</t>
    </rPh>
    <phoneticPr fontId="7"/>
  </si>
  <si>
    <t>操作対象がなかったため、処理できませんでした。</t>
    <rPh sb="0" eb="2">
      <t>ソウサ</t>
    </rPh>
    <rPh sb="2" eb="4">
      <t>タイショウ</t>
    </rPh>
    <rPh sb="12" eb="14">
      <t>ショリ</t>
    </rPh>
    <phoneticPr fontId="42"/>
  </si>
  <si>
    <t>ユーザーグループ情報の追加に失敗しました。多要素認証を有効にする場合、SSHキーボードインタラクティブ認証を有効にしてください。</t>
    <rPh sb="21" eb="26">
      <t>タヨウソニンショウ</t>
    </rPh>
    <phoneticPr fontId="9"/>
  </si>
  <si>
    <t>SSHキーボードインタラクティブ認証が有効になっていないため、多要素認証を有効にできません。</t>
    <rPh sb="19" eb="21">
      <t>ユウコウ</t>
    </rPh>
    <rPh sb="31" eb="36">
      <t>タヨウソニンショウ</t>
    </rPh>
    <rPh sb="37" eb="39">
      <t>ユウコウ</t>
    </rPh>
    <phoneticPr fontId="9"/>
  </si>
  <si>
    <t>SSHキーボードインタラクティブ認証を有効後、再実行してください。</t>
    <phoneticPr fontId="9"/>
  </si>
  <si>
    <t>ユーザーグループ情報の追加に失敗しました。パラメーターに誤りがあります。($S1)
正しい入力パラメーターを指定して再実行してください。</t>
    <rPh sb="11" eb="13">
      <t>ツイカ</t>
    </rPh>
    <rPh sb="14" eb="16">
      <t>シッパイ</t>
    </rPh>
    <rPh sb="28" eb="29">
      <t>アヤマ</t>
    </rPh>
    <phoneticPr fontId="9"/>
  </si>
  <si>
    <t>ユーザーグループ情報の追加に失敗しました。リソースの獲得に失敗しました。($S1)</t>
    <rPh sb="11" eb="13">
      <t>ツイカ</t>
    </rPh>
    <rPh sb="14" eb="16">
      <t>シッパイ</t>
    </rPh>
    <phoneticPr fontId="7"/>
  </si>
  <si>
    <t>ユーザーグループ情報の追加に失敗しました。権限のない操作です。
全ノードを管理するユーザーグループに所属し、Administratorロールを持つユーザで再度実行してください。</t>
    <rPh sb="11" eb="13">
      <t>ツイカ</t>
    </rPh>
    <rPh sb="14" eb="16">
      <t>シッパイ</t>
    </rPh>
    <phoneticPr fontId="7"/>
  </si>
  <si>
    <t>全ノードを管理するユーザーグループに所属し、Administratorロールを持つユーザで再度実行してください。</t>
    <phoneticPr fontId="9"/>
  </si>
  <si>
    <t>ユーザーグループ情報の追加に失敗しました。権限のないユーザーグループを操作しようとしました。
アクセス先のユーザーグループにアクセスできるユーザーで再実行してください。</t>
    <phoneticPr fontId="7"/>
  </si>
  <si>
    <t>ユーザーグループ情報の追加に失敗しました。一時的に要求が受け付けられません。($S1)</t>
    <rPh sb="11" eb="13">
      <t>ツイカ</t>
    </rPh>
    <rPh sb="14" eb="16">
      <t>シッパイ</t>
    </rPh>
    <phoneticPr fontId="7"/>
  </si>
  <si>
    <t>ユーザーグループ情報の追加に失敗しました。操作対象の資源がありません。
操作対象を見直し、再実行してください。</t>
    <rPh sb="11" eb="13">
      <t>ツイカ</t>
    </rPh>
    <rPh sb="14" eb="16">
      <t>シッパイ</t>
    </rPh>
    <phoneticPr fontId="7"/>
  </si>
  <si>
    <t>ユーザーグループ情報の追加に失敗しました。同じユーザーグループ名がすでに存在しています。
別のユーザーグループ名を入力してください。</t>
    <rPh sb="11" eb="13">
      <t>ツイカ</t>
    </rPh>
    <rPh sb="14" eb="16">
      <t>シッパイ</t>
    </rPh>
    <phoneticPr fontId="7"/>
  </si>
  <si>
    <t>別のユーザーグループ名を入力してください。</t>
    <phoneticPr fontId="9"/>
  </si>
  <si>
    <t>ユーザーグループ情報の一覧取得に失敗しました。パラメーターに誤りがあります。($S1)
正しい入力パラメーターを指定して再実行してください。</t>
    <rPh sb="8" eb="10">
      <t>ジョウホウ</t>
    </rPh>
    <rPh sb="11" eb="13">
      <t>イチラン</t>
    </rPh>
    <rPh sb="13" eb="15">
      <t>シュトク</t>
    </rPh>
    <rPh sb="16" eb="18">
      <t>シッパイ</t>
    </rPh>
    <rPh sb="30" eb="31">
      <t>アヤマ</t>
    </rPh>
    <phoneticPr fontId="9"/>
  </si>
  <si>
    <t>ユーザーグループ情報の一覧取得に失敗しました。リソースの獲得に失敗しました。($S1)</t>
    <rPh sb="11" eb="13">
      <t>イチラン</t>
    </rPh>
    <rPh sb="13" eb="15">
      <t>シュトク</t>
    </rPh>
    <rPh sb="16" eb="18">
      <t>シッパイ</t>
    </rPh>
    <phoneticPr fontId="7"/>
  </si>
  <si>
    <t>ユーザーグループ情報の一覧取得に失敗しました。権限のない操作です。
操作の必要な権限を持つユーザーで再実行してください</t>
    <rPh sb="11" eb="13">
      <t>イチラン</t>
    </rPh>
    <rPh sb="13" eb="15">
      <t>シュトク</t>
    </rPh>
    <rPh sb="16" eb="18">
      <t>シッパイ</t>
    </rPh>
    <phoneticPr fontId="7"/>
  </si>
  <si>
    <t>ユーザーグループ情報の一覧取得に失敗しました。権限のないユーザーグループを操作しようとしました。
アクセス先のユーザーグループにアクセスできるユーザーで再実行してください。</t>
    <phoneticPr fontId="9"/>
  </si>
  <si>
    <t>権限のないユーザーグループに対して操作しようとしました。</t>
    <rPh sb="0" eb="2">
      <t>ケンゲン</t>
    </rPh>
    <rPh sb="14" eb="15">
      <t>タイ</t>
    </rPh>
    <rPh sb="17" eb="19">
      <t>ソウサ</t>
    </rPh>
    <phoneticPr fontId="9"/>
  </si>
  <si>
    <t>アクセス先のユーザーグループにアクセスできるユーザーで再実行してください。</t>
    <phoneticPr fontId="9"/>
  </si>
  <si>
    <t>ユーザーグループ情報の一覧取得に失敗しました。一時的に要求が受け付けられません。($S1)</t>
    <rPh sb="11" eb="13">
      <t>イチラン</t>
    </rPh>
    <rPh sb="13" eb="15">
      <t>シュトク</t>
    </rPh>
    <rPh sb="16" eb="18">
      <t>シッパイ</t>
    </rPh>
    <phoneticPr fontId="7"/>
  </si>
  <si>
    <t>ユーザーグループ情報の一覧取得に失敗しました。操作対象の資源がありません。
操作対象を見直し、再実行してください。</t>
    <rPh sb="11" eb="13">
      <t>イチラン</t>
    </rPh>
    <rPh sb="13" eb="15">
      <t>シュトク</t>
    </rPh>
    <rPh sb="16" eb="18">
      <t>シッパイ</t>
    </rPh>
    <phoneticPr fontId="7"/>
  </si>
  <si>
    <t>ユーザーグループ情報の詳細取得に失敗しました。パラメーターに誤りがあります。($S1)
正しい入力パラメーターを指定して再実行してください。</t>
    <rPh sb="11" eb="13">
      <t>ショウサイ</t>
    </rPh>
    <rPh sb="13" eb="15">
      <t>シュトク</t>
    </rPh>
    <rPh sb="16" eb="18">
      <t>シッパイ</t>
    </rPh>
    <rPh sb="30" eb="31">
      <t>アヤマ</t>
    </rPh>
    <phoneticPr fontId="42"/>
  </si>
  <si>
    <t>ユーザーグループ情報の詳細取得に失敗しました。リソースの獲得に失敗しました。($S1)</t>
    <rPh sb="11" eb="13">
      <t>ショウサイ</t>
    </rPh>
    <rPh sb="13" eb="15">
      <t>シュトク</t>
    </rPh>
    <rPh sb="16" eb="18">
      <t>シッパイ</t>
    </rPh>
    <phoneticPr fontId="7"/>
  </si>
  <si>
    <t>ユーザーグループ情報の詳細取得に失敗しました。権限のない操作です。
操作の必要な権限を持つユーザーで再実行してください。</t>
    <rPh sb="11" eb="13">
      <t>ショウサイ</t>
    </rPh>
    <rPh sb="13" eb="15">
      <t>シュトク</t>
    </rPh>
    <rPh sb="16" eb="18">
      <t>シッパイ</t>
    </rPh>
    <phoneticPr fontId="7"/>
  </si>
  <si>
    <t>ユーザーグループ情報の詳細取得に失敗しました。権限のないユーザーグループを操作しようとしました。
アクセス先のユーザーグループにアクセスできるユーザーで再実行してください。</t>
    <rPh sb="11" eb="13">
      <t>ショウサイ</t>
    </rPh>
    <rPh sb="13" eb="15">
      <t>シュトク</t>
    </rPh>
    <rPh sb="16" eb="18">
      <t>シッパイ</t>
    </rPh>
    <phoneticPr fontId="7"/>
  </si>
  <si>
    <t>権限のないユーザーグループのユーザーに対して操作しようとしました。</t>
    <rPh sb="0" eb="2">
      <t>ケンゲン</t>
    </rPh>
    <rPh sb="19" eb="20">
      <t>タイ</t>
    </rPh>
    <rPh sb="22" eb="24">
      <t>ソウサ</t>
    </rPh>
    <phoneticPr fontId="42"/>
  </si>
  <si>
    <t>ユーザーグループ情報の詳細の取得に失敗しました。一時的に要求が受け付けられません。($S1)</t>
    <rPh sb="11" eb="13">
      <t>ショウサイ</t>
    </rPh>
    <rPh sb="14" eb="16">
      <t>シュトク</t>
    </rPh>
    <rPh sb="17" eb="19">
      <t>シッパイ</t>
    </rPh>
    <phoneticPr fontId="7"/>
  </si>
  <si>
    <r>
      <t>ユーザーグループ情報の詳細取得に失敗しました。対象のユーザーグループがありません。</t>
    </r>
    <r>
      <rPr>
        <strike/>
        <sz val="11"/>
        <rFont val="ＭＳ Ｐゴシック"/>
        <family val="3"/>
        <charset val="128"/>
        <scheme val="minor"/>
      </rPr>
      <t xml:space="preserve">
</t>
    </r>
    <r>
      <rPr>
        <sz val="11"/>
        <rFont val="ＭＳ Ｐゴシック"/>
        <family val="3"/>
        <charset val="128"/>
        <scheme val="minor"/>
      </rPr>
      <t>ユーザーグループが正しいか確認してください。</t>
    </r>
    <rPh sb="11" eb="13">
      <t>ショウサイ</t>
    </rPh>
    <rPh sb="13" eb="15">
      <t>シュトク</t>
    </rPh>
    <rPh sb="16" eb="18">
      <t>シッパイ</t>
    </rPh>
    <phoneticPr fontId="7"/>
  </si>
  <si>
    <t>操作対象がなかったため、処理できませんでした。
$S1=エラー詳細</t>
    <rPh sb="0" eb="2">
      <t>ソウサ</t>
    </rPh>
    <rPh sb="2" eb="4">
      <t>タイショウ</t>
    </rPh>
    <rPh sb="12" eb="14">
      <t>ショリ</t>
    </rPh>
    <phoneticPr fontId="9"/>
  </si>
  <si>
    <t>ユーザーグループ情報の更新に失敗しました。ユーザーグループに所属するユーザーが、コンソールまたはFTPでログイン中のため、更新が実行できませんでした。
ユーザーグループに所属するユーザーが、コンソールまたはFTPで使用中の場合は、ログアウト後、再実行してください。心当たりがない場合は、管理者に連絡してください。</t>
    <rPh sb="11" eb="13">
      <t>コウシン</t>
    </rPh>
    <rPh sb="14" eb="16">
      <t>シッパイ</t>
    </rPh>
    <phoneticPr fontId="9"/>
  </si>
  <si>
    <t xml:space="preserve">ユーザーグループに所属するユーザーが、コンソールまたはFTPでログイン中のためユーザーグループの更新ができません。
</t>
    <rPh sb="48" eb="50">
      <t>コウシン</t>
    </rPh>
    <phoneticPr fontId="9"/>
  </si>
  <si>
    <t>ユーザーグループに所属するユーザーが、コンソールまたはFTPで使用中の場合は、ログアウト後、再実行してください。心当たりがない場合は、管理者に連絡してください。</t>
    <phoneticPr fontId="9"/>
  </si>
  <si>
    <t>ユーザーグループ情報の更新に失敗しました。ユーザーグループ資源がISMで使用中のため、更新が実行できませんでした。
ユーザーグループ資源が使用中の場合は、使用を中止後、再実行してください。心当たりがない場合は、管理者に連絡してください。</t>
    <rPh sb="11" eb="13">
      <t>コウシン</t>
    </rPh>
    <phoneticPr fontId="7"/>
  </si>
  <si>
    <t>ユーザーグループ資源がISMで使用中のため、更新が実行できませんでした。</t>
    <phoneticPr fontId="9"/>
  </si>
  <si>
    <t>ユーザーグループ資源が使用中の場合は、使用を中止後、再実行してください。心当たりがない場合は、管理者に連絡してください。</t>
    <phoneticPr fontId="9"/>
  </si>
  <si>
    <r>
      <t>ユーザーグループ情報の更新に失敗しました。Administratorグループに変名できません。</t>
    </r>
    <r>
      <rPr>
        <strike/>
        <sz val="11"/>
        <rFont val="ＭＳ Ｐゴシック"/>
        <family val="3"/>
        <charset val="128"/>
        <scheme val="minor"/>
      </rPr>
      <t xml:space="preserve">
</t>
    </r>
    <r>
      <rPr>
        <sz val="11"/>
        <rFont val="ＭＳ Ｐゴシック"/>
        <family val="3"/>
        <charset val="128"/>
        <scheme val="minor"/>
      </rPr>
      <t>指定されたユーザーグループが正しいか確認してください。</t>
    </r>
    <rPh sb="11" eb="13">
      <t>コウシン</t>
    </rPh>
    <rPh sb="14" eb="16">
      <t>シッパイ</t>
    </rPh>
    <rPh sb="39" eb="41">
      <t>ヘンメイ</t>
    </rPh>
    <phoneticPr fontId="7"/>
  </si>
  <si>
    <t>Administratorグループには設定できない操作をしようとしました。</t>
    <rPh sb="25" eb="27">
      <t>ソウサ</t>
    </rPh>
    <phoneticPr fontId="9"/>
  </si>
  <si>
    <t>指定されたユーザーグループが正しいか確認してください。</t>
    <phoneticPr fontId="9"/>
  </si>
  <si>
    <t>ユーザーグループ情報の更新に失敗しました。多要素認証を有効にする場合、SSHキーボードインタラクティブ認証を有効にしてください。</t>
    <rPh sb="21" eb="26">
      <t>タヨウソニンショウ</t>
    </rPh>
    <phoneticPr fontId="9"/>
  </si>
  <si>
    <t>SSHキーボードインタラクティブ認証が有効になっていないため、多要素認証を有効にできません。</t>
    <rPh sb="31" eb="36">
      <t>タヨウソニンショウ</t>
    </rPh>
    <phoneticPr fontId="9"/>
  </si>
  <si>
    <t>SSHキーボードインタラクティブ認証を有効後、再実行してください。</t>
    <rPh sb="21" eb="22">
      <t>ゴ</t>
    </rPh>
    <rPh sb="23" eb="26">
      <t>サイジッコウ</t>
    </rPh>
    <phoneticPr fontId="9"/>
  </si>
  <si>
    <t>ユーザーグループ情報の更新に失敗しました。パラメーターに誤りがあります。($S1)
正しい入力パラメーターを指定して再実行してください。</t>
    <rPh sb="11" eb="13">
      <t>コウシン</t>
    </rPh>
    <rPh sb="14" eb="16">
      <t>シッパイ</t>
    </rPh>
    <rPh sb="28" eb="29">
      <t>アヤマ</t>
    </rPh>
    <phoneticPr fontId="9"/>
  </si>
  <si>
    <t>ユーザーグループ情報の更新に失敗しました。ノードグループがありません。
ノードグループが正しいか確認してください。</t>
    <rPh sb="14" eb="16">
      <t>シッパイ</t>
    </rPh>
    <phoneticPr fontId="7"/>
  </si>
  <si>
    <t>指定されたノードグループがありません。</t>
    <rPh sb="0" eb="2">
      <t>シテイ</t>
    </rPh>
    <phoneticPr fontId="9"/>
  </si>
  <si>
    <t>ノードグループが正しいか確認してください。</t>
    <phoneticPr fontId="9"/>
  </si>
  <si>
    <t>ユーザーグループ情報の更新に失敗しました。リソースの獲得に失敗しました。($S1)</t>
    <rPh sb="11" eb="13">
      <t>コウシン</t>
    </rPh>
    <rPh sb="14" eb="16">
      <t>シッパイ</t>
    </rPh>
    <phoneticPr fontId="7"/>
  </si>
  <si>
    <t>ユーザーグループまたはメモリーの獲得に失敗したため、操作ができません。
$S1=No memory または
$S1=UserGroup Is Locked.</t>
    <rPh sb="16" eb="18">
      <t>カクトク</t>
    </rPh>
    <rPh sb="19" eb="21">
      <t>シッパイ</t>
    </rPh>
    <rPh sb="26" eb="28">
      <t>ソウサ</t>
    </rPh>
    <phoneticPr fontId="9"/>
  </si>
  <si>
    <t>ユーザーグループが使用中の場合、使用している操作を終了後、再実行してください。
メモリーの場合、他の操作を終了またはISMを再起動後、再実行してください。</t>
    <rPh sb="9" eb="12">
      <t>シヨウチュウ</t>
    </rPh>
    <rPh sb="13" eb="15">
      <t>バアイ</t>
    </rPh>
    <rPh sb="16" eb="18">
      <t>シヨウ</t>
    </rPh>
    <rPh sb="22" eb="24">
      <t>ソウサ</t>
    </rPh>
    <rPh sb="25" eb="27">
      <t>シュウリョウ</t>
    </rPh>
    <rPh sb="27" eb="28">
      <t>ゴ</t>
    </rPh>
    <rPh sb="29" eb="32">
      <t>サイジッコウ</t>
    </rPh>
    <rPh sb="45" eb="47">
      <t>バアイ</t>
    </rPh>
    <rPh sb="48" eb="49">
      <t>タ</t>
    </rPh>
    <rPh sb="50" eb="52">
      <t>ソウサ</t>
    </rPh>
    <rPh sb="53" eb="55">
      <t>シュウリョウ</t>
    </rPh>
    <rPh sb="62" eb="65">
      <t>サイキドウ</t>
    </rPh>
    <rPh sb="65" eb="66">
      <t>ゴ</t>
    </rPh>
    <rPh sb="67" eb="70">
      <t>サイジッコウ</t>
    </rPh>
    <phoneticPr fontId="9"/>
  </si>
  <si>
    <t>ユーザーグループ情報の更新に失敗しました。ユーザーグループ名の変名時、共有ディレクトリーがマウントしていると、変名できません。
共有ディレクトリーリストを確認して、共有ディレクトリーのマウントを解除後、再度実行してください。</t>
    <rPh sb="8" eb="10">
      <t>ジョウホウ</t>
    </rPh>
    <rPh sb="55" eb="57">
      <t>ヘンメイ</t>
    </rPh>
    <phoneticPr fontId="38"/>
  </si>
  <si>
    <t>ユーザーグループ名の変名時、共有ディレクトリーがマウントしているため、変名できません。</t>
  </si>
  <si>
    <t>共有ディレクトリーリストを確認して、共有ディレクトリーのマウントを解除後、再度実行してください。</t>
    <phoneticPr fontId="9"/>
  </si>
  <si>
    <t>ユーザーグループ情報の更新に失敗しました。権限のない操作です。
全ノードを管理するユーザーグループに所属し、Administratorロールを持つユーザで再度実行してください。</t>
    <rPh sb="11" eb="13">
      <t>コウシン</t>
    </rPh>
    <rPh sb="14" eb="16">
      <t>シッパイ</t>
    </rPh>
    <phoneticPr fontId="7"/>
  </si>
  <si>
    <t>ユーザーグループ情報の更新に失敗しました。権限のないユーザーグループを操作しようとしました。
アクセス先のユーザーグループにアクセスできるユーザーで再実行してください。</t>
    <rPh sb="11" eb="13">
      <t>コウシン</t>
    </rPh>
    <rPh sb="14" eb="16">
      <t>シッパイ</t>
    </rPh>
    <phoneticPr fontId="7"/>
  </si>
  <si>
    <t>ユーザーグループ情報の更新に失敗しました。一時的に要求が受け付けられません。($S1)</t>
    <rPh sb="11" eb="13">
      <t>コウシン</t>
    </rPh>
    <rPh sb="14" eb="16">
      <t>シッパイ</t>
    </rPh>
    <phoneticPr fontId="7"/>
  </si>
  <si>
    <t>ユーザーグループ情報の更新に失敗しました。ユーザーグループがありません。
ユーザーグループが正しいか確認してください。</t>
    <rPh sb="11" eb="13">
      <t>コウシン</t>
    </rPh>
    <rPh sb="14" eb="16">
      <t>シッパイ</t>
    </rPh>
    <phoneticPr fontId="7"/>
  </si>
  <si>
    <t>ユーザーグループが正しいか確認してください。</t>
    <phoneticPr fontId="9"/>
  </si>
  <si>
    <t>ユーザーグループ情報の更新に失敗しました。同じユーザーグループ名がすでに存在しています。
別のユーザーグループ名を入力してください。</t>
    <rPh sb="11" eb="13">
      <t>コウシン</t>
    </rPh>
    <rPh sb="14" eb="16">
      <t>シッパイ</t>
    </rPh>
    <phoneticPr fontId="7"/>
  </si>
  <si>
    <t>ユーザーグループ情報の削除に失敗しました。対象のグループにはユーザが存在するため、削除が実行できませんでした。
所属ユーザーを削除する、または所属ユーザーが属するユーザーグループを変更した後、再度実行してください。</t>
    <rPh sb="11" eb="13">
      <t>サクジョ</t>
    </rPh>
    <rPh sb="14" eb="16">
      <t>シッパイ</t>
    </rPh>
    <phoneticPr fontId="9"/>
  </si>
  <si>
    <t>ユーザーが存在するため、削除できません。</t>
    <phoneticPr fontId="9"/>
  </si>
  <si>
    <t>所属ユーザーを削除する、または所属ユーザーが属するユーザーグループを変更した後、再度実行してください</t>
    <phoneticPr fontId="9"/>
  </si>
  <si>
    <t>ユーザーグループ情報の削除にしました。Administratorグループは削除できません。</t>
    <rPh sb="11" eb="13">
      <t>サクジョ</t>
    </rPh>
    <phoneticPr fontId="9"/>
  </si>
  <si>
    <t>Administratorグループは削除できません。</t>
    <phoneticPr fontId="9"/>
  </si>
  <si>
    <t>操作を見直してください。</t>
    <rPh sb="0" eb="2">
      <t>ソウサ</t>
    </rPh>
    <rPh sb="3" eb="5">
      <t>ミナオ</t>
    </rPh>
    <phoneticPr fontId="9"/>
  </si>
  <si>
    <t>ユーザーグループ情報の削除に失敗しました。パラメーターに誤りがあります。($S1)
正しい入力パラメーターを指定して再実行してください。</t>
    <rPh sb="11" eb="13">
      <t>サクジョ</t>
    </rPh>
    <rPh sb="14" eb="16">
      <t>シッパイ</t>
    </rPh>
    <rPh sb="28" eb="29">
      <t>アヤマ</t>
    </rPh>
    <phoneticPr fontId="42"/>
  </si>
  <si>
    <t>ユーザーグループの削除に失敗しました。ISMがユーザーグループ資源を使用中のため、削除が実行できませんでした。
ユーザーグループを使用している機能を終わらせてから再実行してください。心当たりがない場合は、管理者に連絡してください。</t>
    <phoneticPr fontId="9"/>
  </si>
  <si>
    <t>ISMがユーザーグループ資源を使用中のため、削除が実行できませんでした。</t>
    <phoneticPr fontId="9"/>
  </si>
  <si>
    <t>ユーザーグループを使用している機能を終わらせてから再実行してください。心当たりがない場合は、管理者に連絡してください。</t>
    <phoneticPr fontId="9"/>
  </si>
  <si>
    <t>ユーザーグループ情報の削除に失敗しました。リソースの獲得に失敗しました。($S1)</t>
    <rPh sb="11" eb="13">
      <t>サクジョ</t>
    </rPh>
    <rPh sb="14" eb="16">
      <t>シッパイ</t>
    </rPh>
    <phoneticPr fontId="7"/>
  </si>
  <si>
    <t>ユーザーグループの削除に失敗しました。マウントしているディレクトリーが存在するため、削除が実行できませんでした。
共有ディレクトリーのマウントを解除後、再度実行してください。</t>
  </si>
  <si>
    <t>マウントしているディレクトリーが存在するため、ユーザーグループ削除が実行できませんでした。</t>
  </si>
  <si>
    <t>共有ディレクトリーのマウントを解除後、再度実行してください。</t>
  </si>
  <si>
    <t>ユーザーグループ情報の削除に失敗しました。権限のない操作です。
全ノードを管理するユーザーグループに所属し、Administratorロールを持つユーザで再度実行してください。</t>
    <rPh sb="11" eb="13">
      <t>サクジョ</t>
    </rPh>
    <rPh sb="14" eb="16">
      <t>シッパイ</t>
    </rPh>
    <phoneticPr fontId="7"/>
  </si>
  <si>
    <t>ユーザーグループ情報の削除に失敗しました。権限のないユーザーグループを操作しようとしました。
アクセス先のユーザーグループにアクセスできるユーザーで再実行してください。</t>
    <rPh sb="11" eb="13">
      <t>サクジョ</t>
    </rPh>
    <rPh sb="14" eb="16">
      <t>シッパイ</t>
    </rPh>
    <phoneticPr fontId="7"/>
  </si>
  <si>
    <t>ユーザーグループ情報の削除に失敗しました。一時的に要求が受け付けられません。($S1)</t>
    <rPh sb="11" eb="13">
      <t>サクジョ</t>
    </rPh>
    <rPh sb="14" eb="16">
      <t>シッパイ</t>
    </rPh>
    <phoneticPr fontId="7"/>
  </si>
  <si>
    <t>ユーザーグループ情報の削除に失敗しました。ユーザーグループがありません。
ユーザーグループが正しいか確認してください。</t>
    <rPh sb="11" eb="13">
      <t>サクジョ</t>
    </rPh>
    <rPh sb="14" eb="16">
      <t>シッパイ</t>
    </rPh>
    <phoneticPr fontId="7"/>
  </si>
  <si>
    <t>LDAP情報の取得に失敗しました。パラメーターに誤りがあります。($S1)
正しい入力パラメーターを指定して再実行してください。</t>
    <rPh sb="4" eb="6">
      <t>ジョウホウ</t>
    </rPh>
    <rPh sb="7" eb="9">
      <t>シュトク</t>
    </rPh>
    <rPh sb="10" eb="12">
      <t>シッパイ</t>
    </rPh>
    <rPh sb="24" eb="25">
      <t>アヤマ</t>
    </rPh>
    <phoneticPr fontId="42"/>
  </si>
  <si>
    <t>LDAP情報の取得に失敗しました。リソースの獲得に失敗しました。($S1)</t>
    <rPh sb="4" eb="6">
      <t>ジョウホウ</t>
    </rPh>
    <rPh sb="7" eb="9">
      <t>シュトク</t>
    </rPh>
    <rPh sb="10" eb="12">
      <t>シッパイ</t>
    </rPh>
    <phoneticPr fontId="7"/>
  </si>
  <si>
    <t>LDAP情報の取得に失敗しました。権限のない操作です。
全ノードを管理するユーザーグループに所属し、Administratorロールを持つユーザで再度実行してください。</t>
    <rPh sb="4" eb="6">
      <t>ジョウホウ</t>
    </rPh>
    <rPh sb="7" eb="9">
      <t>シュトク</t>
    </rPh>
    <rPh sb="10" eb="12">
      <t>シッパイ</t>
    </rPh>
    <phoneticPr fontId="7"/>
  </si>
  <si>
    <t>LDAP情報の更新に失敗しました。CAS設定中のため、一時的に要求が受け付けられません。</t>
    <rPh sb="4" eb="6">
      <t>ジョウホウ</t>
    </rPh>
    <rPh sb="10" eb="12">
      <t>シッパイ</t>
    </rPh>
    <phoneticPr fontId="7"/>
  </si>
  <si>
    <t>数分待った後で再実行してください。</t>
    <rPh sb="0" eb="2">
      <t>スウフン</t>
    </rPh>
    <rPh sb="2" eb="3">
      <t>マ</t>
    </rPh>
    <rPh sb="5" eb="6">
      <t>アト</t>
    </rPh>
    <rPh sb="7" eb="10">
      <t>サイジッコウ</t>
    </rPh>
    <phoneticPr fontId="9"/>
  </si>
  <si>
    <t>LDAP情報の更新に失敗しました。パラメーターに誤りがあります。($S1)
正しい入力パラメーターを指定して再実行してください。</t>
    <rPh sb="7" eb="9">
      <t>コウシン</t>
    </rPh>
    <rPh sb="10" eb="12">
      <t>シッパイ</t>
    </rPh>
    <rPh sb="24" eb="25">
      <t>アヤマ</t>
    </rPh>
    <phoneticPr fontId="42"/>
  </si>
  <si>
    <t>LDAP情報の更新に失敗しました。リソースの獲得に失敗しました。($S1)</t>
    <rPh sb="7" eb="9">
      <t>コウシン</t>
    </rPh>
    <rPh sb="10" eb="12">
      <t>シッパイ</t>
    </rPh>
    <phoneticPr fontId="7"/>
  </si>
  <si>
    <t>LDAP情報の更新に失敗しました。LDAPサーバーとの通信に失敗しました。
LDAPサーバーの、ホスト名、ポート番号、証明書が正しいか確認して、再実行してください。
正しく設定されている場合、LDAPサーバーが起動しているかを確認してください。</t>
    <rPh sb="7" eb="9">
      <t>コウシン</t>
    </rPh>
    <rPh sb="10" eb="12">
      <t>シッパイ</t>
    </rPh>
    <phoneticPr fontId="9"/>
  </si>
  <si>
    <t>LDAPサーバーとの通信に失敗しました。</t>
    <rPh sb="10" eb="12">
      <t>ツウシン</t>
    </rPh>
    <rPh sb="13" eb="15">
      <t>シッパイ</t>
    </rPh>
    <phoneticPr fontId="9"/>
  </si>
  <si>
    <t>LDAPサーバーの、ホスト名、ポート番号、証明書が正しいか確認してください。
間違えている場合、修正して、再実行してください。
間違えていない場合、LDAPサーバーが起動しているかを確認してください。</t>
    <phoneticPr fontId="9"/>
  </si>
  <si>
    <t>LDAP情報の更新に失敗しました。権限のない操作です。
全ノードを管理するユーザーグループに所属し、Administratorロールを持つユーザで再度実行してください。</t>
    <rPh sb="7" eb="9">
      <t>コウシン</t>
    </rPh>
    <rPh sb="10" eb="12">
      <t>シッパイ</t>
    </rPh>
    <phoneticPr fontId="7"/>
  </si>
  <si>
    <t>LDAP情報の更新に失敗しました。CAS設定中のため、一時的に要求が受け付けられません。
CAS設定で、CASの状態が正常となった後で再実行してください。</t>
    <rPh sb="7" eb="9">
      <t>コウシン</t>
    </rPh>
    <rPh sb="10" eb="12">
      <t>シッパイ</t>
    </rPh>
    <phoneticPr fontId="7"/>
  </si>
  <si>
    <t>CAS設定中のため、一時的に要求が受け付けられません。</t>
    <phoneticPr fontId="9"/>
  </si>
  <si>
    <t>SSL接続に失敗しました。正しい証明書を指定し再実行してください。</t>
    <phoneticPr fontId="4"/>
  </si>
  <si>
    <t>LDAPサーバーとの接続に失敗しました。正しいホスト名・ポート番号を指定し、再実行してください。
正しく設定されている場合、LDAPサーバーが起動しているかを確認してください。</t>
    <phoneticPr fontId="4"/>
  </si>
  <si>
    <t>該当するベースDNがありません。LDAPサーバーの設定を確認し、正しい内容を指定して再実行してください。</t>
    <phoneticPr fontId="4"/>
  </si>
  <si>
    <t>バインドDNのユーザー認証に失敗しました。
バインドDNに指定されているユーザーおよびパスワードに正しい内容を入力して再実行してください。</t>
  </si>
  <si>
    <t>すでに登録されているホスト名です。($S1)
このホストを登録する場合は、すでに登録されている同一ホストを削除して再実行してください。</t>
  </si>
  <si>
    <t>ユーザーグループの管理対象ノードグループの設定に失敗しました。選択されたノードグループは存在しません。
存在するノードグループを確認してください。</t>
    <phoneticPr fontId="9"/>
  </si>
  <si>
    <t>ノードグループが存在しないため、処理できません。</t>
    <rPh sb="8" eb="10">
      <t>ソンザイ</t>
    </rPh>
    <rPh sb="16" eb="18">
      <t>ショリ</t>
    </rPh>
    <phoneticPr fontId="9"/>
  </si>
  <si>
    <t>存在するノードグループを確認してください。</t>
    <phoneticPr fontId="9"/>
  </si>
  <si>
    <t>ユーザーグループの管理対象ノードグループの設定に失敗しました。選択されたノードグループはすでに別のユーザーグループで割り当てられています。
１つのノードグループに割り当てられるユーザーグループは１つだけです。未割当のノードグループを選択してください。</t>
    <rPh sb="58" eb="59">
      <t>ワ</t>
    </rPh>
    <rPh sb="60" eb="61">
      <t>ア</t>
    </rPh>
    <phoneticPr fontId="40"/>
  </si>
  <si>
    <t>ノードグループが、すでに別のユーザーグループで割り当てられています。</t>
    <phoneticPr fontId="9"/>
  </si>
  <si>
    <t>１つのノードグループに割り当てられるユーザーグループは１つだけです。未割当のノードグループを選択してください。</t>
    <phoneticPr fontId="9"/>
  </si>
  <si>
    <t>ユーザーグループの管理対象ノードグループの設定に失敗しました。選択されたノードグループは関連付けできないノードグループです。
未割当のノードグループを選択してください。</t>
    <phoneticPr fontId="9"/>
  </si>
  <si>
    <t>選択されたノードグループは関連付けできないノードグループです。</t>
    <phoneticPr fontId="9"/>
  </si>
  <si>
    <t>未割当のノードグループを選択してください。</t>
    <phoneticPr fontId="9"/>
  </si>
  <si>
    <t>ユーザーグループとノードグループの関連付けに失敗しました。選択されたノードグループは関連付けできないノードグループです。
未割当のノードグループを選択してください。</t>
  </si>
  <si>
    <t>ユーザーグループとノードグループの関連付けに失敗しました。選択されたノードグループはすでに別のユーザーグループで関連付けされています。
未割当のノードグループを選択してください。</t>
  </si>
  <si>
    <t>ユーザーグループの管理対象ノードグループの設定に失敗しました。パラメーターに誤りがあります。($S1)
正しい入力パラメーターを指定して再実行してください。</t>
    <rPh sb="24" eb="26">
      <t>シッパイ</t>
    </rPh>
    <rPh sb="38" eb="39">
      <t>アヤマ</t>
    </rPh>
    <phoneticPr fontId="9"/>
  </si>
  <si>
    <t>ユーザーグループの管理対象ノードグループの設定に失敗しました。リソースの獲得に失敗しました。($S1)</t>
    <rPh sb="24" eb="26">
      <t>シッパイ</t>
    </rPh>
    <phoneticPr fontId="7"/>
  </si>
  <si>
    <t>LDAP情報の更新に失敗しました。LDAPサーバーとの認証に失敗しました。
LDAPサーバーの、バインドDN、バインドパスワードを確認し、正しい内容を指定して、再実行してください。</t>
    <phoneticPr fontId="9"/>
  </si>
  <si>
    <t>LDAPサーバーとの認証に失敗しました。</t>
    <rPh sb="10" eb="12">
      <t>ニンショウ</t>
    </rPh>
    <rPh sb="13" eb="15">
      <t>シッパイ</t>
    </rPh>
    <phoneticPr fontId="9"/>
  </si>
  <si>
    <t>バインドDNとバインドパスワードを確認し、正しい値を指定後、再実行してください。</t>
    <rPh sb="17" eb="19">
      <t>カクニン</t>
    </rPh>
    <rPh sb="21" eb="22">
      <t>タダ</t>
    </rPh>
    <rPh sb="24" eb="25">
      <t>アタイ</t>
    </rPh>
    <rPh sb="26" eb="28">
      <t>シテイ</t>
    </rPh>
    <rPh sb="28" eb="29">
      <t>ゴ</t>
    </rPh>
    <rPh sb="30" eb="33">
      <t>サイジッコウ</t>
    </rPh>
    <phoneticPr fontId="9"/>
  </si>
  <si>
    <t>ユーザーグループの管理対象ノードグループの関連付けに失敗しました。権限のない操作です。
全ノードを管理するユーザーグループに所属し、Administratorロールを持つユーザで再度実行してください。</t>
    <rPh sb="21" eb="24">
      <t>カンレンヅ</t>
    </rPh>
    <rPh sb="26" eb="28">
      <t>シッパイ</t>
    </rPh>
    <phoneticPr fontId="7"/>
  </si>
  <si>
    <t>ユーザーグループの管理対象ノードグループの設定に失敗しました。権限のないユーザーグループを操作しようとしました。
ユーザーリストを確認の上、アクセス先のユーザーグループにアクセスできるユーザーで再実行してください。</t>
    <rPh sb="24" eb="26">
      <t>シッパイ</t>
    </rPh>
    <phoneticPr fontId="7"/>
  </si>
  <si>
    <t>ユーザーリストを確認の上、アクセス先のユーザーグループにアクセスできるユーザーで再実行してください。</t>
    <phoneticPr fontId="9"/>
  </si>
  <si>
    <t>ユーザーグループの管理対象ノードグループの設定に失敗しました。一時的に要求が受け付けられません。($S1)</t>
    <rPh sb="24" eb="26">
      <t>シッパイ</t>
    </rPh>
    <phoneticPr fontId="7"/>
  </si>
  <si>
    <t>ユーザーグループの管理対象ノードグループの設定に失敗しました。ノードグループがありません。
ノードグループが正しいか確認してください。</t>
    <rPh sb="24" eb="26">
      <t>シッパイ</t>
    </rPh>
    <phoneticPr fontId="7"/>
  </si>
  <si>
    <t>ユーザーグループの管理対象ノードグループの設定に失敗しました。操作対象がすでに存在しています。
ノードグループに関連した他のユーザーグループを解除後、再実行するか、操作そのものを見直してください。</t>
    <rPh sb="24" eb="26">
      <t>シッパイ</t>
    </rPh>
    <phoneticPr fontId="7"/>
  </si>
  <si>
    <t>ノードグループがすでに他のユーザーグループと関連付けられていたため、処理できませんでした。</t>
    <rPh sb="11" eb="12">
      <t>タ</t>
    </rPh>
    <rPh sb="22" eb="24">
      <t>カンレン</t>
    </rPh>
    <rPh sb="24" eb="25">
      <t>ツ</t>
    </rPh>
    <rPh sb="34" eb="36">
      <t>ショリ</t>
    </rPh>
    <phoneticPr fontId="0"/>
  </si>
  <si>
    <t>ノードグループに関連した他のユーザーグループを解除後、再実行するか、操作そのものを見直してください。</t>
    <rPh sb="8" eb="10">
      <t>カンレン</t>
    </rPh>
    <rPh sb="12" eb="13">
      <t>タ</t>
    </rPh>
    <rPh sb="23" eb="25">
      <t>カイジョ</t>
    </rPh>
    <rPh sb="25" eb="26">
      <t>ゴ</t>
    </rPh>
    <rPh sb="27" eb="30">
      <t>サイジッコウ</t>
    </rPh>
    <rPh sb="34" eb="36">
      <t>ソウサ</t>
    </rPh>
    <rPh sb="41" eb="43">
      <t>ミナオ</t>
    </rPh>
    <phoneticPr fontId="9"/>
  </si>
  <si>
    <t>ユーザーグループ$S1のディレクトリー容量が$S2MBとなり、最大サイズ$S3MBを超過しました。
ユーザーグループに対応するディレクトリーの使用状況を確認し、以下の対処を行ってください。
・不要なファイルを削除する。
・ユーザーグループのディレクトリー最大サイズを変更する。</t>
  </si>
  <si>
    <t>ユーザーグループに対応するディレクトリーが指定された容量を超えました。</t>
    <rPh sb="9" eb="11">
      <t>タイオウ</t>
    </rPh>
    <rPh sb="21" eb="23">
      <t>シテイ</t>
    </rPh>
    <rPh sb="26" eb="28">
      <t>ヨウリョウ</t>
    </rPh>
    <rPh sb="29" eb="30">
      <t>コ</t>
    </rPh>
    <phoneticPr fontId="9"/>
  </si>
  <si>
    <t>ユーザーグループに対応するディレクトリーの使用状況を確認し、以下の対処を行ってください。
・不要なファイルを削除する。
・ユーザーグループのディレクトリー最大サイズを変更する。</t>
    <rPh sb="9" eb="11">
      <t>タイオウ</t>
    </rPh>
    <rPh sb="21" eb="23">
      <t>シヨウ</t>
    </rPh>
    <rPh sb="23" eb="25">
      <t>ジョウキョウ</t>
    </rPh>
    <rPh sb="26" eb="28">
      <t>カクニン</t>
    </rPh>
    <rPh sb="30" eb="32">
      <t>イカ</t>
    </rPh>
    <rPh sb="33" eb="35">
      <t>タイショ</t>
    </rPh>
    <rPh sb="36" eb="37">
      <t>オコナ</t>
    </rPh>
    <rPh sb="46" eb="48">
      <t>フヨウ</t>
    </rPh>
    <rPh sb="54" eb="56">
      <t>サクジョ</t>
    </rPh>
    <rPh sb="77" eb="79">
      <t>サイダイ</t>
    </rPh>
    <rPh sb="83" eb="85">
      <t>ヘンコウ</t>
    </rPh>
    <phoneticPr fontId="9"/>
  </si>
  <si>
    <t>LDAP情報の切替に失敗しました。パラメーターに誤りがあります。($S1)</t>
    <rPh sb="4" eb="6">
      <t>ジョウホウ</t>
    </rPh>
    <rPh sb="7" eb="9">
      <t>キリカエ</t>
    </rPh>
    <rPh sb="10" eb="12">
      <t>シッパイ</t>
    </rPh>
    <phoneticPr fontId="7"/>
  </si>
  <si>
    <t>LDAP情報の切替に失敗しました。リソースの獲得に失敗しました。($S1)</t>
    <rPh sb="4" eb="6">
      <t>ジョウホウ</t>
    </rPh>
    <rPh sb="7" eb="9">
      <t>キリカエ</t>
    </rPh>
    <rPh sb="10" eb="12">
      <t>シッパイ</t>
    </rPh>
    <phoneticPr fontId="7"/>
  </si>
  <si>
    <t>LDAP情報の更新に失敗しました。LDAPサーバーに該当するベースDNがありません。
LDAPサーバーの、ベースDNを確認し、正しい内容を指定して、再実行してください。</t>
    <rPh sb="7" eb="9">
      <t>コウシン</t>
    </rPh>
    <rPh sb="10" eb="12">
      <t>シッパイ</t>
    </rPh>
    <rPh sb="26" eb="28">
      <t>ガイトウ</t>
    </rPh>
    <phoneticPr fontId="9"/>
  </si>
  <si>
    <t>LDAPサーバーに該当するベースDNがありません。</t>
    <phoneticPr fontId="9"/>
  </si>
  <si>
    <t>LDAPサーバーの、ベースDNを確認し、正しい内容を指定して、再実行してください。</t>
    <phoneticPr fontId="9"/>
  </si>
  <si>
    <t>LDAPサーバーのアクティブ/スタンバイの切り替えに失敗しました。権限のない操作です。
全ノードを管理するユーザーグループに所属し、Administratorロールを持つユーザで再度実行してください。</t>
    <rPh sb="21" eb="22">
      <t>キ</t>
    </rPh>
    <rPh sb="23" eb="24">
      <t>カ</t>
    </rPh>
    <rPh sb="26" eb="28">
      <t>シッパイ</t>
    </rPh>
    <phoneticPr fontId="7"/>
  </si>
  <si>
    <t>LDAPサーバーのアクティブ/スタンバイの切替に失敗しました。CAS設定中のため、一時的に要求が受け付けられません。
CAS設定で、CASの状態が正常となった後で再実行してください。</t>
    <rPh sb="21" eb="23">
      <t>キリカエ</t>
    </rPh>
    <rPh sb="24" eb="26">
      <t>シッパイ</t>
    </rPh>
    <phoneticPr fontId="7"/>
  </si>
  <si>
    <t>セキュリティポリシーの取得に失敗しました。パラメーターに誤りがあります。($S1)
正しい入力パラメーターを指定して再実行してください。</t>
    <rPh sb="11" eb="13">
      <t>シュトク</t>
    </rPh>
    <rPh sb="14" eb="16">
      <t>シッパイ</t>
    </rPh>
    <phoneticPr fontId="7"/>
  </si>
  <si>
    <t>セキュリティポリシーの取得に失敗しました。リソースの獲得に失敗しました。($S1)</t>
    <rPh sb="11" eb="13">
      <t>シュトク</t>
    </rPh>
    <rPh sb="14" eb="16">
      <t>シッパイ</t>
    </rPh>
    <phoneticPr fontId="7"/>
  </si>
  <si>
    <t>セキュリティポリシーの取得に失敗しました。権限のない操作です。($S1)</t>
    <rPh sb="11" eb="13">
      <t>シュトク</t>
    </rPh>
    <rPh sb="14" eb="16">
      <t>シッパイ</t>
    </rPh>
    <phoneticPr fontId="7"/>
  </si>
  <si>
    <t>操作に必要な権限がありません。
$S1=Invalid UserRole</t>
    <rPh sb="0" eb="2">
      <t>ソウサ</t>
    </rPh>
    <rPh sb="3" eb="5">
      <t>ヒツヨウ</t>
    </rPh>
    <rPh sb="6" eb="8">
      <t>ケンゲン</t>
    </rPh>
    <phoneticPr fontId="9"/>
  </si>
  <si>
    <t>セキュリティポリシーの取得に失敗しました。一時的に要求が受け付けられません。($S1)</t>
    <rPh sb="11" eb="13">
      <t>シュトク</t>
    </rPh>
    <rPh sb="14" eb="16">
      <t>シッパイ</t>
    </rPh>
    <phoneticPr fontId="7"/>
  </si>
  <si>
    <t>セキュリティポリシーの更新に失敗しました。パラメーターに誤りがあります。($S1)</t>
    <rPh sb="11" eb="13">
      <t>コウシン</t>
    </rPh>
    <rPh sb="14" eb="16">
      <t>シッパイ</t>
    </rPh>
    <phoneticPr fontId="7"/>
  </si>
  <si>
    <t>セキュリティポリシーの更新に失敗しました。リソースの獲得に失敗しました。($S1)</t>
    <rPh sb="11" eb="13">
      <t>コウシン</t>
    </rPh>
    <rPh sb="14" eb="16">
      <t>シッパイ</t>
    </rPh>
    <phoneticPr fontId="7"/>
  </si>
  <si>
    <t>セキュリティポリシーの更新に失敗しました。権限のない操作です。
全ノードを管理するユーザーグループに所属し、Administratorロールを持つユーザで再度実行してください。</t>
    <rPh sb="11" eb="13">
      <t>コウシン</t>
    </rPh>
    <rPh sb="14" eb="16">
      <t>シッパイ</t>
    </rPh>
    <phoneticPr fontId="7"/>
  </si>
  <si>
    <t>セキュリティポリシーの更新に失敗しました。一時的に要求が受け付けられません。($S1)</t>
    <rPh sb="11" eb="13">
      <t>コウシン</t>
    </rPh>
    <rPh sb="14" eb="16">
      <t>シッパイ</t>
    </rPh>
    <phoneticPr fontId="7"/>
  </si>
  <si>
    <t>LDAP情報の更新に失敗しました。ドメイン名が重複しています。ベースDNを確認してください。</t>
    <phoneticPr fontId="9"/>
  </si>
  <si>
    <t>指定したベースDNに誤りがあります。</t>
    <rPh sb="0" eb="2">
      <t>シテイ</t>
    </rPh>
    <rPh sb="10" eb="11">
      <t>アヤマ</t>
    </rPh>
    <phoneticPr fontId="9"/>
  </si>
  <si>
    <t>LDAP情報を参照し、ベースDNが示すドメイン名が重複しないようベースDNを指定して再実行してください。</t>
    <rPh sb="4" eb="6">
      <t>ジョウホウ</t>
    </rPh>
    <rPh sb="7" eb="9">
      <t>サンショウ</t>
    </rPh>
    <rPh sb="17" eb="18">
      <t>シメ</t>
    </rPh>
    <rPh sb="23" eb="24">
      <t>メイ</t>
    </rPh>
    <rPh sb="25" eb="27">
      <t>チョウフク</t>
    </rPh>
    <phoneticPr fontId="9"/>
  </si>
  <si>
    <t>ノードのログイン済みURL取得に失敗しました。ノードとの通信に失敗しました。($S1)</t>
  </si>
  <si>
    <t>ノードのiRMCとの接続時にエラーが発生しました。
$S1=iRMCから通知されるエラー情報</t>
    <rPh sb="10" eb="12">
      <t>セツゾク</t>
    </rPh>
    <rPh sb="12" eb="13">
      <t>ジ</t>
    </rPh>
    <rPh sb="18" eb="20">
      <t>ハッセイ</t>
    </rPh>
    <phoneticPr fontId="9"/>
  </si>
  <si>
    <t>iRMCから通知されるエラー情報から、iRMCを調査してください。</t>
    <rPh sb="24" eb="26">
      <t>チョウサ</t>
    </rPh>
    <phoneticPr fontId="9"/>
  </si>
  <si>
    <t>ノードのログイン済みURL取得に失敗しました。ユーザー権限がAdministratorロール、またはOperatorロールではありません。</t>
  </si>
  <si>
    <t>操作に必要な権限（Administratorロール、またはOperatorロール）がありません。</t>
    <rPh sb="0" eb="2">
      <t>ソウサ</t>
    </rPh>
    <rPh sb="3" eb="5">
      <t>ヒツヨウ</t>
    </rPh>
    <rPh sb="6" eb="8">
      <t>ケンゲン</t>
    </rPh>
    <phoneticPr fontId="29"/>
  </si>
  <si>
    <t>操作に必要な権限を持つユーザーで再実行してください。</t>
    <rPh sb="16" eb="19">
      <t>サイジッコウ</t>
    </rPh>
    <phoneticPr fontId="29"/>
  </si>
  <si>
    <t>LDAPサーバーへの接続に失敗したため、CASの起動に失敗しました。
LDAPサーバーリストを確認し、LDAPステータスに異常がないかを確認してください。
異常がある場合、LDAPサーバー編集のテストを実行して、問題を解決してください。
対処後、再度CASを有効にしてください。</t>
    <rPh sb="10" eb="12">
      <t>セツゾク</t>
    </rPh>
    <rPh sb="13" eb="15">
      <t>シッパイ</t>
    </rPh>
    <phoneticPr fontId="40"/>
  </si>
  <si>
    <t>LDAPサーバーへの接続に失敗したため、CASの起動に失敗しました。</t>
    <phoneticPr fontId="9"/>
  </si>
  <si>
    <t>LDAPサーバーリストを確認し、LDAPステータスに異常がないかを確認してください。
異常がある場合、LDAPサーバー編集のテストを実行して、問題を解決してください。
対処後、再度CASを有効にしてください。</t>
    <phoneticPr fontId="9"/>
  </si>
  <si>
    <t>CAS設定の取得に失敗しました。メモリ獲得に失敗しました。</t>
    <rPh sb="3" eb="5">
      <t>セッテイ</t>
    </rPh>
    <rPh sb="6" eb="8">
      <t>シュトク</t>
    </rPh>
    <rPh sb="9" eb="11">
      <t>シッパイ</t>
    </rPh>
    <phoneticPr fontId="36"/>
  </si>
  <si>
    <t>メモリーの獲得に失敗したため、操作ができません。</t>
    <rPh sb="5" eb="7">
      <t>カクトク</t>
    </rPh>
    <rPh sb="8" eb="10">
      <t>シッパイ</t>
    </rPh>
    <rPh sb="15" eb="17">
      <t>ソウサ</t>
    </rPh>
    <phoneticPr fontId="9"/>
  </si>
  <si>
    <t>CAS設定の取得に失敗しました。権限のない操作です。
全ノードを管理するユーザーグループに所属し、Administratorロールを持つユーザで再度実行してください。</t>
    <rPh sb="3" eb="5">
      <t>セッテイ</t>
    </rPh>
    <rPh sb="6" eb="8">
      <t>シュトク</t>
    </rPh>
    <phoneticPr fontId="16"/>
  </si>
  <si>
    <t>全ノードを管理するユーザーグループに属していないユーザーか、またはAdministratorロール以外のユーザーロールを持つユーザーです。</t>
    <rPh sb="0" eb="1">
      <t>ゼン</t>
    </rPh>
    <rPh sb="5" eb="7">
      <t>カンリ</t>
    </rPh>
    <phoneticPr fontId="9"/>
  </si>
  <si>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9"/>
  </si>
  <si>
    <t>CAS設定の取得に失敗しました。一時的に要求が受け付けられません。</t>
    <rPh sb="3" eb="5">
      <t>セッテイ</t>
    </rPh>
    <rPh sb="6" eb="8">
      <t>シュトク</t>
    </rPh>
    <phoneticPr fontId="16"/>
  </si>
  <si>
    <t>CAS設定中のため、要求が実行できません。</t>
    <rPh sb="3" eb="5">
      <t>セッテイ</t>
    </rPh>
    <rPh sb="5" eb="6">
      <t>チュウ</t>
    </rPh>
    <rPh sb="10" eb="12">
      <t>ヨウキュウ</t>
    </rPh>
    <rPh sb="13" eb="15">
      <t>ジッコウ</t>
    </rPh>
    <phoneticPr fontId="9"/>
  </si>
  <si>
    <t>数分待った後で再実行してください。</t>
    <rPh sb="2" eb="3">
      <t>マ</t>
    </rPh>
    <rPh sb="5" eb="6">
      <t>アト</t>
    </rPh>
    <rPh sb="7" eb="10">
      <t>サイジッコウ</t>
    </rPh>
    <phoneticPr fontId="9"/>
  </si>
  <si>
    <t>CAS設定の更新に失敗しました。パラメーターに誤りがあります。($S1)</t>
    <rPh sb="3" eb="5">
      <t>セッテイ</t>
    </rPh>
    <rPh sb="6" eb="8">
      <t>コウシン</t>
    </rPh>
    <rPh sb="9" eb="11">
      <t>シッパイ</t>
    </rPh>
    <phoneticPr fontId="9"/>
  </si>
  <si>
    <t>CAS設定の更新に失敗しました。メモリ獲得に失敗しました。</t>
    <rPh sb="3" eb="5">
      <t>セッテイ</t>
    </rPh>
    <rPh sb="6" eb="8">
      <t>コウシン</t>
    </rPh>
    <rPh sb="9" eb="11">
      <t>シッパイ</t>
    </rPh>
    <phoneticPr fontId="9"/>
  </si>
  <si>
    <t>CAS設定の更新に失敗しました。権限のない操作です。
全ノードを管理するユーザーグループに所属し、Administratorロールを持つユーザで再度実行してください。</t>
    <rPh sb="3" eb="5">
      <t>セッテイ</t>
    </rPh>
    <rPh sb="6" eb="8">
      <t>コウシン</t>
    </rPh>
    <phoneticPr fontId="9"/>
  </si>
  <si>
    <t>全ノードを管理するユーザーグループに属し、かつAdministratorロールを持つユーザーで再実行してください。</t>
    <phoneticPr fontId="9"/>
  </si>
  <si>
    <t>CAS設定の更新に失敗しました。CAS設定中のため、一時的に要求が受け付けられません。
CAS設定中のタスク完了後、再実行してください。</t>
    <rPh sb="3" eb="5">
      <t>セッテイ</t>
    </rPh>
    <rPh sb="6" eb="8">
      <t>コウシン</t>
    </rPh>
    <phoneticPr fontId="9"/>
  </si>
  <si>
    <t>CAS設定で、設定中のタスク完了するまで待った後で再実行してください。</t>
    <rPh sb="20" eb="21">
      <t>マ</t>
    </rPh>
    <phoneticPr fontId="9"/>
  </si>
  <si>
    <t>CAS設定の更新に失敗しました。設定されているLDAP情報は、CAS未サポートです。
LDAPサーバーリストからLDAPサーバーのステータスを確認してください。</t>
    <rPh sb="34" eb="35">
      <t>ミ</t>
    </rPh>
    <phoneticPr fontId="7"/>
  </si>
  <si>
    <t>LDAP情報がCAS機能をサポートしていません。</t>
    <rPh sb="4" eb="6">
      <t>ジョウホウ</t>
    </rPh>
    <rPh sb="10" eb="12">
      <t>キノウ</t>
    </rPh>
    <phoneticPr fontId="10"/>
  </si>
  <si>
    <t>ActiveDirectoryのグループ検索に失敗しました。検索結果が多すぎます。
グループ名を検索時に、検索結果が少なくなるよう、指定するキーワードを変更し、再度検索を行ってください。</t>
    <phoneticPr fontId="9"/>
  </si>
  <si>
    <t>検索結果が多すぎます。</t>
    <rPh sb="0" eb="2">
      <t>ケンサク</t>
    </rPh>
    <rPh sb="2" eb="4">
      <t>ケッカ</t>
    </rPh>
    <rPh sb="5" eb="6">
      <t>オオ</t>
    </rPh>
    <phoneticPr fontId="10"/>
  </si>
  <si>
    <t>グループ名を検索時に、検索結果が少なくなるよう、指定するキーワードを変更し、再度検索を行ってください。</t>
    <rPh sb="4" eb="5">
      <t>メイ</t>
    </rPh>
    <rPh sb="6" eb="8">
      <t>ケンサク</t>
    </rPh>
    <rPh sb="8" eb="9">
      <t>ジ</t>
    </rPh>
    <rPh sb="11" eb="13">
      <t>ケンサク</t>
    </rPh>
    <rPh sb="13" eb="15">
      <t>ケッカ</t>
    </rPh>
    <rPh sb="16" eb="17">
      <t>スク</t>
    </rPh>
    <rPh sb="24" eb="26">
      <t>シテイ</t>
    </rPh>
    <rPh sb="34" eb="36">
      <t>ヘンコウ</t>
    </rPh>
    <rPh sb="38" eb="40">
      <t>サイド</t>
    </rPh>
    <rPh sb="40" eb="42">
      <t>ケンサク</t>
    </rPh>
    <rPh sb="43" eb="44">
      <t>オコナ</t>
    </rPh>
    <phoneticPr fontId="10"/>
  </si>
  <si>
    <t>ActiveDirectoryのグループ検索に失敗しました。パラメーターに誤りがあります。($S1)
正しい入力パラメーターを指定して再実行してください。</t>
    <phoneticPr fontId="7"/>
  </si>
  <si>
    <t>入力されたパラメーターに誤りがあります。
$S1=パラメーター名</t>
    <rPh sb="0" eb="2">
      <t>ニュウリョク</t>
    </rPh>
    <rPh sb="12" eb="13">
      <t>アヤマ</t>
    </rPh>
    <phoneticPr fontId="10"/>
  </si>
  <si>
    <t>ActiveDirectoryのグループ検索に失敗しました。メモリ獲得に失敗しました。</t>
    <phoneticPr fontId="9"/>
  </si>
  <si>
    <t>メモリーの獲得に失敗したため、操作ができません。</t>
    <rPh sb="5" eb="7">
      <t>カクトク</t>
    </rPh>
    <rPh sb="8" eb="10">
      <t>シッパイ</t>
    </rPh>
    <rPh sb="15" eb="17">
      <t>ソウサ</t>
    </rPh>
    <phoneticPr fontId="10"/>
  </si>
  <si>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10"/>
  </si>
  <si>
    <t>ActiveDirectoryのグループ検索に失敗しました。LDAPサーバーとの通信に失敗しました。($S1)
LDAPサーバーリストで、LDAPステータスを確認してください。</t>
    <rPh sb="40" eb="42">
      <t>ツウシン</t>
    </rPh>
    <phoneticPr fontId="7"/>
  </si>
  <si>
    <t>LDAPサーバーとの通信に失敗しました。
$S1=LDAP Server,エラー詳細コード</t>
    <rPh sb="10" eb="12">
      <t>ツウシン</t>
    </rPh>
    <rPh sb="13" eb="15">
      <t>シッパイ</t>
    </rPh>
    <rPh sb="40" eb="42">
      <t>ショウサイ</t>
    </rPh>
    <phoneticPr fontId="10"/>
  </si>
  <si>
    <t>LDAPサーバーリストで、LDAPステータスを確認してください。</t>
    <phoneticPr fontId="10"/>
  </si>
  <si>
    <t>ActiveDirectoryのグループ検索に失敗しました。権限のない操作です。
全ノードを管理するユーザーグループに属し、Administratorロールを持つユーザーで実行してください。</t>
    <phoneticPr fontId="9"/>
  </si>
  <si>
    <t>全ノードを管理するユーザーグループに属していないユーザーか、またはAdministratorロール以外のユーザーロールを持つユーザーです。</t>
    <rPh sb="0" eb="1">
      <t>ゼン</t>
    </rPh>
    <rPh sb="5" eb="7">
      <t>カンリ</t>
    </rPh>
    <phoneticPr fontId="10"/>
  </si>
  <si>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10"/>
  </si>
  <si>
    <t>ユーザグループの選択に失敗しました。パラメーターに誤りがあります。($S1)</t>
    <rPh sb="8" eb="10">
      <t>センタク</t>
    </rPh>
    <rPh sb="11" eb="13">
      <t>シッパイ</t>
    </rPh>
    <phoneticPr fontId="7"/>
  </si>
  <si>
    <t>入力されたパラメーターに誤りがあります。
$S1=パラメーター名</t>
    <rPh sb="12" eb="13">
      <t>アヤマ</t>
    </rPh>
    <phoneticPr fontId="10"/>
  </si>
  <si>
    <t>ユーザグループの選択に失敗しました。メモリー獲得に失敗しました。</t>
    <phoneticPr fontId="9"/>
  </si>
  <si>
    <t>ユーザグループの選択に失敗しました。権限のない操作です。</t>
  </si>
  <si>
    <t>処理対象ユーザーで実行されていません。</t>
    <rPh sb="0" eb="2">
      <t>ショリ</t>
    </rPh>
    <rPh sb="2" eb="4">
      <t>タイショウ</t>
    </rPh>
    <rPh sb="9" eb="11">
      <t>ジッコウ</t>
    </rPh>
    <phoneticPr fontId="10"/>
  </si>
  <si>
    <t>処理対象ユーザーでログインして、再実行してください。</t>
    <rPh sb="0" eb="2">
      <t>ショリ</t>
    </rPh>
    <rPh sb="2" eb="4">
      <t>タイショウ</t>
    </rPh>
    <rPh sb="16" eb="19">
      <t>サイジッコウ</t>
    </rPh>
    <phoneticPr fontId="10"/>
  </si>
  <si>
    <t>タスクの一覧取得に失敗しました。URI($S1)の指定に誤りがあります。</t>
  </si>
  <si>
    <t>URIの指定に誤りがあります。</t>
  </si>
  <si>
    <t>正しいURIを指定してください。</t>
    <rPh sb="0" eb="1">
      <t>タダ</t>
    </rPh>
    <rPh sb="7" eb="9">
      <t>シテイ</t>
    </rPh>
    <phoneticPr fontId="9"/>
  </si>
  <si>
    <t>タスクの一覧取得に失敗しました。入力パラメーターの指定に誤りがあります。($S1)</t>
  </si>
  <si>
    <t>入力パラメーターの指定に誤りがあります。</t>
  </si>
  <si>
    <t>正しいパラメーターを指定してください。</t>
    <rPh sb="0" eb="1">
      <t>タダ</t>
    </rPh>
    <rPh sb="10" eb="12">
      <t>シテイ</t>
    </rPh>
    <phoneticPr fontId="9"/>
  </si>
  <si>
    <t>タスクの情報取得に失敗しました。URI($S1)の指定に誤りがあります。</t>
  </si>
  <si>
    <t>タスクの情報取得に失敗しました。入力パラメーターの指定に誤りがあります。($S1)</t>
  </si>
  <si>
    <t>タスクの情報取得に失敗しました。指定されたタスクIDが存在しません。($S1)</t>
  </si>
  <si>
    <t xml:space="preserve">指定されたタスクIDが存在しない。
</t>
  </si>
  <si>
    <t>正しいタスクIDを指定してください。</t>
  </si>
  <si>
    <t>ログ一覧出力に失敗しました。不正なURIに対する操作が実行されました。($S1)</t>
  </si>
  <si>
    <t>URI/METHODが不正のため要求の実行に失敗しました。
$S1=METHODデータとURIデータ</t>
    <phoneticPr fontId="9"/>
  </si>
  <si>
    <t xml:space="preserve">正しいURI/METHODを指定して再度操作を行ってください。
</t>
    <phoneticPr fontId="9"/>
  </si>
  <si>
    <t>ログ一覧出力に失敗しました。パラメーターの指定に誤りがあります。($S1)</t>
  </si>
  <si>
    <t>入力パラメーターの指定に誤りがあります。
$S1=クエリパラメーター</t>
    <phoneticPr fontId="9"/>
  </si>
  <si>
    <t>ログ一覧出力に失敗しました。検索条件に該当するログ情報はありません。</t>
  </si>
  <si>
    <t>検索条件に該当するログ情報がありません。</t>
    <rPh sb="0" eb="2">
      <t>ケンサク</t>
    </rPh>
    <rPh sb="11" eb="13">
      <t>ジョウホウ</t>
    </rPh>
    <phoneticPr fontId="9"/>
  </si>
  <si>
    <t>検索条件に誤りがないか確認してください。</t>
    <rPh sb="0" eb="2">
      <t>ケンサク</t>
    </rPh>
    <rPh sb="2" eb="4">
      <t>ジョウケン</t>
    </rPh>
    <rPh sb="5" eb="6">
      <t>アヤマ</t>
    </rPh>
    <rPh sb="11" eb="13">
      <t>カクニン</t>
    </rPh>
    <phoneticPr fontId="9"/>
  </si>
  <si>
    <t>ログ一覧出力に失敗しました。ユーザー権限が不正です。($S1)</t>
  </si>
  <si>
    <t>ISM管理者権限がありません。
$S1=ユーザー名</t>
    <rPh sb="3" eb="5">
      <t>カンリ</t>
    </rPh>
    <rPh sb="5" eb="6">
      <t>シャ</t>
    </rPh>
    <rPh sb="6" eb="8">
      <t>ケンゲン</t>
    </rPh>
    <rPh sb="24" eb="25">
      <t>メイ</t>
    </rPh>
    <phoneticPr fontId="9"/>
  </si>
  <si>
    <t>ISM管理者権限をもつユーザーで再度実行してください。</t>
    <rPh sb="3" eb="5">
      <t>カンリ</t>
    </rPh>
    <rPh sb="5" eb="6">
      <t>シャ</t>
    </rPh>
    <rPh sb="6" eb="8">
      <t>ケンゲン</t>
    </rPh>
    <rPh sb="16" eb="18">
      <t>サイド</t>
    </rPh>
    <rPh sb="18" eb="20">
      <t>ジッコウ</t>
    </rPh>
    <phoneticPr fontId="9"/>
  </si>
  <si>
    <t>ログの詳細出力に失敗しました。不正なURIに対する操作が実行されました。($S1)</t>
  </si>
  <si>
    <t>ログの詳細出力に失敗しました。パラメーターの指定に誤りがあります。($S1)</t>
  </si>
  <si>
    <t>ログの詳細出力に失敗しました。ログIDの指定に誤りがあります。</t>
  </si>
  <si>
    <t>指定されたログIDに該当するログ情報がありませんでした。</t>
    <rPh sb="10" eb="12">
      <t>ガイトウ</t>
    </rPh>
    <rPh sb="16" eb="18">
      <t>ジョウホウ</t>
    </rPh>
    <phoneticPr fontId="9"/>
  </si>
  <si>
    <t>ログIDに誤りがないか確認してください。</t>
    <rPh sb="5" eb="6">
      <t>アヤマ</t>
    </rPh>
    <rPh sb="11" eb="13">
      <t>カクニン</t>
    </rPh>
    <phoneticPr fontId="9"/>
  </si>
  <si>
    <t>ログの詳細出力に失敗しました。検索条件に該当するログ情報はありません。</t>
  </si>
  <si>
    <t>ログの詳細出力に失敗しました。ユーザー権限が不正です。($S1)</t>
  </si>
  <si>
    <t>ISM管理者権限がありません。
$S1=ユーザー名</t>
    <rPh sb="3" eb="5">
      <t>カンリ</t>
    </rPh>
    <rPh sb="5" eb="6">
      <t>シャ</t>
    </rPh>
    <rPh sb="6" eb="8">
      <t>ケンゲン</t>
    </rPh>
    <phoneticPr fontId="9"/>
  </si>
  <si>
    <t>ログファイルのエクスポートに失敗しました。不正なURIに対する操作が実行されました。($S1)</t>
  </si>
  <si>
    <t>ログファイルのエクスポートに失敗しました。パラメーターの指定に誤りがあります。($S1)</t>
  </si>
  <si>
    <t>入力パラメーターの指定に誤りがあります。
$S1=リクエストパラメーター</t>
    <phoneticPr fontId="9"/>
  </si>
  <si>
    <t>ログファイルのエクスポートに失敗しました。検索条件に該当するログ情報はありません。</t>
  </si>
  <si>
    <t>ログファイルのエクスポートに失敗しました。ユーザー権限が不正です。($S1)</t>
  </si>
  <si>
    <t>保存期間の更新に失敗しました。不正なURIに対する操作が実行されました。($S1)</t>
  </si>
  <si>
    <t>保存期間の更新に失敗しました。パラメーターの指定に誤りがあります。($S1)</t>
  </si>
  <si>
    <t>保存期間の更新に失敗しました。ユーザー権限が不正です。($S1)</t>
  </si>
  <si>
    <t>ログ種別の出力に失敗しました。不正なURIに対する操作が実行されました。($S1)</t>
  </si>
  <si>
    <t>保存期間の表示に失敗しました。不正なURIに対する操作が実行されました。($S1)</t>
  </si>
  <si>
    <t>不正なURIに対する操作が実行されました。</t>
    <rPh sb="0" eb="2">
      <t>フセイ</t>
    </rPh>
    <rPh sb="7" eb="8">
      <t>タイ</t>
    </rPh>
    <rPh sb="10" eb="12">
      <t>ソウサ</t>
    </rPh>
    <rPh sb="13" eb="15">
      <t>ジッコウ</t>
    </rPh>
    <phoneticPr fontId="9"/>
  </si>
  <si>
    <t>正しいURIを指定して再度操作してください。</t>
    <rPh sb="0" eb="1">
      <t>タダ</t>
    </rPh>
    <rPh sb="7" eb="9">
      <t>シテイ</t>
    </rPh>
    <phoneticPr fontId="9"/>
  </si>
  <si>
    <t>LED状態の出力に失敗しました。
ISMのノードのIPアドレスが未設定です。ISMのノードのIPアドレスを設定してください。</t>
    <phoneticPr fontId="9"/>
  </si>
  <si>
    <t>LED状態の出力に失敗しました。
ISMのノードのIPアドレスが未設定です。</t>
    <rPh sb="3" eb="5">
      <t>ジョウタイ</t>
    </rPh>
    <rPh sb="6" eb="8">
      <t>シュツリョク</t>
    </rPh>
    <rPh sb="9" eb="11">
      <t>シッパイ</t>
    </rPh>
    <phoneticPr fontId="9"/>
  </si>
  <si>
    <t>ISMのノードのIPアドレスを設定してください。</t>
    <phoneticPr fontId="9"/>
  </si>
  <si>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</si>
  <si>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LED状態の出力に失敗しました。
対象のノードに接続できませんでした。(プロトコル=$S1,IPアドレス=$S2,ポート番号=$S3)</t>
    <rPh sb="3" eb="5">
      <t>ジョウタイ</t>
    </rPh>
    <rPh sb="6" eb="8">
      <t>シュツリョク</t>
    </rPh>
    <rPh sb="9" eb="11">
      <t>シッパイ</t>
    </rPh>
    <phoneticPr fontId="9"/>
  </si>
  <si>
    <t>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</si>
  <si>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</si>
  <si>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IPアドレス、ポート番号が正しいかISMの設定、および装置の設定を確認してください。装置が正常に動作しているか確認してください。</t>
    <phoneticPr fontId="9"/>
  </si>
  <si>
    <t>LED状態の出力に失敗しました。
接続認証に失敗しました。(プロトコル=$S1,IPアドレス=$S2)アカウント情報が正しいかISMの設定、および装置の設定を確認してください。</t>
    <phoneticPr fontId="9"/>
  </si>
  <si>
    <t>LED状態の出力に失敗しました。
接続認証に失敗しました。(プロトコル=$S1,IPアドレス=$S2)</t>
    <rPh sb="3" eb="5">
      <t>ジョウタイ</t>
    </rPh>
    <rPh sb="6" eb="8">
      <t>シュツリョク</t>
    </rPh>
    <rPh sb="9" eb="11">
      <t>シッパイ</t>
    </rPh>
    <phoneticPr fontId="9"/>
  </si>
  <si>
    <t>LED状態の出力に失敗しました。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</si>
  <si>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LED状態の出力に失敗しました。
コマンド実行に失敗しました。(プロトコル=$S1,IPアドレス=$S2,Oid=$S3)</t>
    <phoneticPr fontId="9"/>
  </si>
  <si>
    <t>LED状態の出力に失敗しました。
ISMのノードのアカウントが設定されていません。 (プロトコル=$S1,IPアドレス=$S2) ISMのノード編集画面でプロトコルのチェックが外れていないか確認してください。</t>
    <phoneticPr fontId="9"/>
  </si>
  <si>
    <t>LED状態の出力に失敗しました。
ISMのノードのアカウントが設定されていません。 (プロトコル=$S1,IPアドレス=$S2)</t>
    <rPh sb="3" eb="5">
      <t>ジョウタイ</t>
    </rPh>
    <rPh sb="6" eb="8">
      <t>シュツリョク</t>
    </rPh>
    <rPh sb="9" eb="11">
      <t>シッパイ</t>
    </rPh>
    <phoneticPr fontId="9"/>
  </si>
  <si>
    <t>ISMのノード編集画面でプロトコルのチェックが外れていないか確認してください。</t>
    <phoneticPr fontId="9"/>
  </si>
  <si>
    <t>LED状態の出力に失敗しました。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</si>
  <si>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LED状態の出力に失敗しました。
タイムアウトが発生しました。(プロトコル=$S1,IPアドレス=$S2,Oid=$S3)</t>
    <phoneticPr fontId="9"/>
  </si>
  <si>
    <t>LED状態の出力に失敗しました。
対象ノードでは、未サポートの機能です。</t>
    <phoneticPr fontId="0"/>
  </si>
  <si>
    <t>LED状態の出力に失敗しました。
対象ノードでは、未サポートの機能です。</t>
    <phoneticPr fontId="9"/>
  </si>
  <si>
    <t>対象ノードでは、未サポートの機能です。</t>
    <phoneticPr fontId="9"/>
  </si>
  <si>
    <t>LEDの操作に失敗しました。ユーザー権限が不正です。</t>
    <rPh sb="7" eb="9">
      <t>シッパイ</t>
    </rPh>
    <rPh sb="21" eb="23">
      <t>フセイ</t>
    </rPh>
    <phoneticPr fontId="0"/>
  </si>
  <si>
    <t>ユーザー権限が不正です。</t>
  </si>
  <si>
    <t>適切な権限のユーザーで再度操作してください。</t>
    <rPh sb="0" eb="2">
      <t>テキセツ</t>
    </rPh>
    <rPh sb="3" eb="5">
      <t>ケンゲン</t>
    </rPh>
    <rPh sb="11" eb="13">
      <t>サイド</t>
    </rPh>
    <rPh sb="13" eb="15">
      <t>ソウサ</t>
    </rPh>
    <phoneticPr fontId="0"/>
  </si>
  <si>
    <t>LEDの操作に失敗しました。パラメーターの指定に誤りがあります。</t>
    <rPh sb="21" eb="23">
      <t>シテイ</t>
    </rPh>
    <rPh sb="24" eb="25">
      <t>アヤマ</t>
    </rPh>
    <phoneticPr fontId="0"/>
  </si>
  <si>
    <t>パラメーターの指定に誤りがあります。</t>
  </si>
  <si>
    <t>正しいパラメーターを指定して再度操作してください。</t>
    <rPh sb="0" eb="1">
      <t>タダ</t>
    </rPh>
    <rPh sb="10" eb="12">
      <t>シテイ</t>
    </rPh>
    <rPh sb="14" eb="16">
      <t>サイド</t>
    </rPh>
    <rPh sb="16" eb="18">
      <t>ソウサ</t>
    </rPh>
    <phoneticPr fontId="0"/>
  </si>
  <si>
    <t>LEDの操作に失敗しました。
ISMのノードのIPアドレスが未設定です。ISMのノードのIPアドレスを設定してください。</t>
    <phoneticPr fontId="9"/>
  </si>
  <si>
    <t>LEDの操作に失敗しました。
ISMのノードのIPアドレスが未設定です。</t>
    <phoneticPr fontId="9"/>
  </si>
  <si>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</si>
  <si>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LEDの操作に失敗しました。
対象のノードに接続できませんでした。(プロトコル=$S1,IPアドレス=$S2,ポート番号=$S3)</t>
    <phoneticPr fontId="9"/>
  </si>
  <si>
    <t>LEDの操作に失敗しました。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</si>
  <si>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LEDの操作に失敗しました。
接続認証に失敗しました。(プロトコル=$S1,IPアドレス=$S2)アカウント情報が正しいかISMの設定、および装置の設定を確認してください。</t>
    <phoneticPr fontId="9"/>
  </si>
  <si>
    <t>LEDの操作に失敗しました。
接続認証に失敗しました。(プロトコル=$S1,IPアドレス=$S2)</t>
    <phoneticPr fontId="9"/>
  </si>
  <si>
    <t>LEDの操作に失敗しました。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</si>
  <si>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LEDの操作に失敗しました。
コマンド実行に失敗しました。(プロトコル=$S1,IPアドレス=$S2,Oid=$S3)</t>
    <phoneticPr fontId="9"/>
  </si>
  <si>
    <t>LEDの操作に失敗しました。
ISMのノードのアカウントが設定されていません。 (プロトコル=$S1,IPアドレス=$S2) ISMのノード編集画面でプロトコルのチェックが外れていないか確認してください。</t>
    <phoneticPr fontId="9"/>
  </si>
  <si>
    <t xml:space="preserve">LEDの操作に失敗しました。
ISMのノードのアカウントが設定されていません。 (プロトコル=$S1,IPアドレス=$S2) </t>
    <phoneticPr fontId="9"/>
  </si>
  <si>
    <t>LEDの操作に失敗しました。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</si>
  <si>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LEDの操作に失敗しました。
タイムアウトが発生しました。(プロトコル=$S1,IPアドレス=$S2,Oid=$S3)</t>
    <phoneticPr fontId="9"/>
  </si>
  <si>
    <t>LEDの操作に失敗しました。対象ノードでは、未サポートの機能です。</t>
  </si>
  <si>
    <t>LEDの操作に失敗しました。対象ノードでは、未サポートの機能です。</t>
    <phoneticPr fontId="9"/>
  </si>
  <si>
    <t>電源状態の出力に失敗しました。
ISMのノードのIPアドレスが未設定です。ISMのノードのIPアドレスを設定してください。</t>
    <phoneticPr fontId="9"/>
  </si>
  <si>
    <t>電源状態の出力に失敗しました。
ISMのノードのIPアドレスが未設定です。</t>
    <phoneticPr fontId="9"/>
  </si>
  <si>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</si>
  <si>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電源状態の出力に失敗しました。
対象のノードに接続できませんでした。(プロトコル=$S1,IPアドレス=$S2,ポート番号=$S3)</t>
    <phoneticPr fontId="9"/>
  </si>
  <si>
    <t>電源状態の出力に失敗しました。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</si>
  <si>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電源状態の出力に失敗しました。
接続認証に失敗しました。(プロトコル=$S1,IPアドレス=$S2)アカウント情報が正しいかISMの設定、および装置の設定を確認してください。</t>
    <phoneticPr fontId="9"/>
  </si>
  <si>
    <t>電源状態の出力に失敗しました。
接続認証に失敗しました。(プロトコル=$S1,IPアドレス=$S2)</t>
    <phoneticPr fontId="9"/>
  </si>
  <si>
    <t>電源状態の出力に失敗しました。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</si>
  <si>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電源状態の出力に失敗しました。
コマンド実行に失敗しました。(プロトコル=$S1,IPアドレス=$S2,Oid=$S3)</t>
    <phoneticPr fontId="9"/>
  </si>
  <si>
    <t>電源状態の出力に失敗しました。
ISMのノードのアカウントが設定されていません。 (プロトコル=$S1,IPアドレス=$S2) ISMのノード編集画面でプロトコルのチェックが外れていないか確認してください。</t>
    <phoneticPr fontId="9"/>
  </si>
  <si>
    <t>電源状態の出力に失敗しました。
ISMのノードのアカウントが設定されていません。 (プロトコル=$S1,IPアドレス=$S2)</t>
    <phoneticPr fontId="9"/>
  </si>
  <si>
    <t>電源状態の出力に失敗しました。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</si>
  <si>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電源状態の出力に失敗しました。
タイムアウトが発生しました。(プロトコル=$S1,IPアドレス=$S2,Oid=$S3)</t>
    <phoneticPr fontId="9"/>
  </si>
  <si>
    <t>電源状態の出力に失敗しました。対象ノードでは、未サポートの機能です。</t>
    <phoneticPr fontId="9"/>
  </si>
  <si>
    <t>電源操作に失敗しました。ユーザー権限が不正です。</t>
    <rPh sb="5" eb="7">
      <t>シッパイ</t>
    </rPh>
    <rPh sb="19" eb="21">
      <t>フセイ</t>
    </rPh>
    <phoneticPr fontId="0"/>
  </si>
  <si>
    <t>電源操作に失敗しました。パラメーターの指定に誤りがあります。</t>
    <rPh sb="19" eb="21">
      <t>シテイ</t>
    </rPh>
    <rPh sb="22" eb="23">
      <t>アヤマ</t>
    </rPh>
    <phoneticPr fontId="0"/>
  </si>
  <si>
    <t>電源操作に失敗しました。
ISMのノードのIPアドレスが未設定です。ISMのノードのIPアドレスを設定してください。</t>
    <phoneticPr fontId="9"/>
  </si>
  <si>
    <t>電源操作に失敗しました。
ISMのノードのIPアドレスが未設定です。</t>
    <phoneticPr fontId="9"/>
  </si>
  <si>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ネットワークがフィルタリングにより切断されていないか確認してください。</t>
    <phoneticPr fontId="9"/>
  </si>
  <si>
    <t>電源操作に失敗しました。
対象のノードに接続できませんでした。(プロトコル=$S1,IPアドレス=$S2,ポート番号=$S3)</t>
    <phoneticPr fontId="9"/>
  </si>
  <si>
    <t>電源操作に失敗しました。
対象のノードに接続できませんでした。(プロトコル=$S1,IPアドレス=$S2,ポート番号=$S3)IPアドレス、ポート番号が正しいかISMの設定、および装置の設定を確認してください。装置が正常に動作しているか確認してください。</t>
    <phoneticPr fontId="9"/>
  </si>
  <si>
    <t>電源操作に失敗しました。
接続認証に失敗しました。(プロトコル=$S1,IPアドレス=$S2)アカウント情報が正しいかISMの設定、および装置の設定を確認してください。</t>
    <phoneticPr fontId="9"/>
  </si>
  <si>
    <t>電源操作に失敗しました。
接続認証に失敗しました。(プロトコル=$S1,IPアドレス=$S2)</t>
    <phoneticPr fontId="9"/>
  </si>
  <si>
    <t>電源操作に失敗しました。
コマンド実行に失敗しました。(プロトコル=$S1,IPアドレス=$S2,Oid=$S3)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t>
    <phoneticPr fontId="9"/>
  </si>
  <si>
    <t>電源操作に失敗しました。
コマンド実行に失敗しました。(プロトコル=$S1,IPアドレス=$S2,Oid=$S3)</t>
    <phoneticPr fontId="9"/>
  </si>
  <si>
    <t>電源操作に失敗しました。
ISMのノードのアカウントが設定されていません。 (プロトコル=$S1,IPアドレス=$S2) ISMのノード編集画面でプロトコルのチェックが外れていないか確認してください。</t>
    <phoneticPr fontId="9"/>
  </si>
  <si>
    <t xml:space="preserve">電源操作に失敗しました。
ISMのノードのアカウントが設定されていません。 (プロトコル=$S1,IPアドレス=$S2) </t>
    <phoneticPr fontId="9"/>
  </si>
  <si>
    <t xml:space="preserve">電源操作に失敗しました。
タイムアウトが発生しました。(プロトコル=$S1,IPアドレス=$S2,Oid=$S3) ISMのノード編集画面でSNMPのアカウントがSNMPv1もしくはSNMPv2cの場合、コミュニティー名に誤りがないか確認してください。SNMPのアカウントがSNMPv3の場合、エンジンID、もしくは暗号化パスワードに誤りがないか確認してください。これらの設定に問題なければ、ISMの保守資料を取得し、当社技術員に連絡してください。
</t>
    <phoneticPr fontId="9"/>
  </si>
  <si>
    <t>電源操作に失敗しました。
タイムアウトが発生しました。(プロトコル=$S1,IPアドレス=$S2,Oid=$S3)</t>
    <phoneticPr fontId="9"/>
  </si>
  <si>
    <t>電源操作に失敗しました。対象ノードでは、未サポートの機能です。</t>
    <phoneticPr fontId="9"/>
  </si>
  <si>
    <t>iRMCログインセッションの取得に失敗しました。ユーザー権限が不正です。</t>
    <phoneticPr fontId="0"/>
  </si>
  <si>
    <t>iRMCログインセッションの取得に失敗しました。パラメーターの指定に誤りがあります。</t>
    <phoneticPr fontId="0"/>
  </si>
  <si>
    <t>iRMCログインセッションの取得に失敗しました。
プラグイン内部エラーです。ISMの保守資料を取得し、当社技術員に連絡してください。</t>
    <phoneticPr fontId="9"/>
  </si>
  <si>
    <t>iRMCログインセッションの取得に失敗しました。</t>
    <phoneticPr fontId="9"/>
  </si>
  <si>
    <t>iRMC S4 の場合、アカウントの権限が不十分な場合があるため、iRMC のアカウント設定を見直してください。それでも解決しない場合、ISMの保守資料を取得し、当社技術員に連絡してください。</t>
    <rPh sb="9" eb="11">
      <t>バアイ</t>
    </rPh>
    <rPh sb="18" eb="20">
      <t>ケンゲン</t>
    </rPh>
    <rPh sb="21" eb="24">
      <t>フジュウブン</t>
    </rPh>
    <rPh sb="25" eb="27">
      <t>バアイ</t>
    </rPh>
    <rPh sb="44" eb="46">
      <t>セッテイ</t>
    </rPh>
    <rPh sb="47" eb="49">
      <t>ミナオ</t>
    </rPh>
    <rPh sb="60" eb="62">
      <t>カイケツ</t>
    </rPh>
    <rPh sb="65" eb="67">
      <t>バアイ</t>
    </rPh>
    <phoneticPr fontId="9"/>
  </si>
  <si>
    <t>iRMCログインセッションの取得に失敗しました。
入力JSONパラメーターが不正です。</t>
    <phoneticPr fontId="9"/>
  </si>
  <si>
    <t>正しいパラメータを指定して再度操作してください。</t>
    <rPh sb="0" eb="1">
      <t>タダ</t>
    </rPh>
    <rPh sb="9" eb="11">
      <t>シテイ</t>
    </rPh>
    <rPh sb="13" eb="15">
      <t>サイド</t>
    </rPh>
    <rPh sb="15" eb="17">
      <t>ソウサ</t>
    </rPh>
    <phoneticPr fontId="9"/>
  </si>
  <si>
    <t>iRMCログインセッションの取得に失敗しました。
接続認証に失敗しました。(プロトコル=$S1,IPアドレス=$S2)アカウント情報が正しいかISMの設定、および装置の設定を確認してください。</t>
    <phoneticPr fontId="9"/>
  </si>
  <si>
    <t>iRMCへの認証に失敗しました。アカウントのIDとパスワードを確認してください。</t>
    <rPh sb="6" eb="8">
      <t>ニンショウ</t>
    </rPh>
    <rPh sb="9" eb="11">
      <t>シッパイ</t>
    </rPh>
    <rPh sb="31" eb="33">
      <t>カクニン</t>
    </rPh>
    <phoneticPr fontId="9"/>
  </si>
  <si>
    <t>iRMCログインセッションの取得に失敗しました。
コマンド実行に失敗しました。(プロトコル=$S1,IPアドレス=$S2,UrlNo=$S3,Method=$S4,ステータス=$S5)ISMの保守資料を取得し、当社技術員に連絡してください。</t>
    <phoneticPr fontId="9"/>
  </si>
  <si>
    <t>iRMC ログインセッションの取得時に予測できない問題が発生しました。ISMの保守資料を取得し、当社技術員に連絡してください。</t>
    <rPh sb="15" eb="17">
      <t>シュトク</t>
    </rPh>
    <rPh sb="17" eb="18">
      <t>ジ</t>
    </rPh>
    <rPh sb="19" eb="21">
      <t>ヨソク</t>
    </rPh>
    <rPh sb="25" eb="27">
      <t>モンダイ</t>
    </rPh>
    <rPh sb="28" eb="30">
      <t>ハッセイ</t>
    </rPh>
    <phoneticPr fontId="9"/>
  </si>
  <si>
    <t>iRMCログインセッションの取得に失敗しました。
タイムアウトが発生しました。</t>
    <phoneticPr fontId="9"/>
  </si>
  <si>
    <t>リクエストがタイムアウトしました。しばらくして再度操作してください。</t>
    <rPh sb="23" eb="25">
      <t>サイド</t>
    </rPh>
    <rPh sb="25" eb="27">
      <t>ソウサ</t>
    </rPh>
    <phoneticPr fontId="9"/>
  </si>
  <si>
    <t>iRMCログインセッションの取得に失敗しました。
コマンド実行に失敗しました。(プロトコル=$S1,IPアドレス=$S2) ISMの保守資料を取得し、当社技術員に連絡してください。</t>
    <phoneticPr fontId="9"/>
  </si>
  <si>
    <t>iRMCログインセッションの取得に失敗しました。
要求された操作を実行するためには、現在のセッションに関連付けられたアカウントまたは資格情報に対する権限が不十分です。</t>
    <phoneticPr fontId="9"/>
  </si>
  <si>
    <t>iRMCログインセッションを取得するための権限が不足しています。iRMC のアカウント設定を見直して、必要な権限を付加してください。</t>
    <rPh sb="14" eb="16">
      <t>シュトク</t>
    </rPh>
    <rPh sb="21" eb="23">
      <t>ケンゲン</t>
    </rPh>
    <rPh sb="24" eb="26">
      <t>フソク</t>
    </rPh>
    <rPh sb="43" eb="45">
      <t>セッテイ</t>
    </rPh>
    <rPh sb="46" eb="48">
      <t>ミナオ</t>
    </rPh>
    <rPh sb="51" eb="53">
      <t>ヒツヨウ</t>
    </rPh>
    <rPh sb="54" eb="56">
      <t>ケンゲン</t>
    </rPh>
    <rPh sb="57" eb="59">
      <t>フカ</t>
    </rPh>
    <phoneticPr fontId="9"/>
  </si>
  <si>
    <t>iRMCログインセッションの取得に失敗しました。対象ノードでは、未サポートの機能です。</t>
    <phoneticPr fontId="9"/>
  </si>
  <si>
    <t>iRMCログインセッションの取得に失敗しました。中継ルート設定に誤りがあります。</t>
    <phoneticPr fontId="9"/>
  </si>
  <si>
    <t>中継ルートの設定が未設定、もしくは誤りがあります。</t>
    <phoneticPr fontId="9"/>
  </si>
  <si>
    <t>中継ルートの設定を確認してください。</t>
    <phoneticPr fontId="9"/>
  </si>
  <si>
    <t>iRMCログインセッションの取得に失敗しました。中継ルート経由でのAVR接続は未サポートです。</t>
    <rPh sb="39" eb="40">
      <t>ミ</t>
    </rPh>
    <phoneticPr fontId="9"/>
  </si>
  <si>
    <t>中継ルート経由でのAVR接続は未サポートです。</t>
    <rPh sb="15" eb="16">
      <t>ミ</t>
    </rPh>
    <phoneticPr fontId="9"/>
  </si>
  <si>
    <t>中継ルートを指定せずにAVR接続を行ってください。</t>
    <phoneticPr fontId="9"/>
  </si>
  <si>
    <t>iRMCログインセッションの取得に失敗しました。クライアント証明書が作成されていません。クライアント証明書を作成してください。</t>
    <phoneticPr fontId="9"/>
  </si>
  <si>
    <t>クライアント証明書が作成されていません。</t>
    <phoneticPr fontId="9"/>
  </si>
  <si>
    <t>クライアント証明書を作成して再度操作を行ってください。</t>
    <phoneticPr fontId="9"/>
  </si>
  <si>
    <t>正しいURIを指定して再度操作を行ってください。</t>
    <phoneticPr fontId="9"/>
  </si>
  <si>
    <t>プロファイルのカテゴリ一覧出力に失敗しました。ユーザー権限が不正です。</t>
  </si>
  <si>
    <t>適切な権限のユーザーで再度操作を行ってください。</t>
    <rPh sb="0" eb="2">
      <t>テキセツ</t>
    </rPh>
    <rPh sb="3" eb="5">
      <t>ケンゲン</t>
    </rPh>
    <rPh sb="11" eb="13">
      <t>サイド</t>
    </rPh>
    <rPh sb="13" eb="15">
      <t>ソウサ</t>
    </rPh>
    <rPh sb="16" eb="17">
      <t>オコナ</t>
    </rPh>
    <phoneticPr fontId="0"/>
  </si>
  <si>
    <t>モデル名より適用可能なプロファイルのカテゴリへの変換に失敗しました。入力JSONパラメーターの指定に誤りがあります。($S1)</t>
  </si>
  <si>
    <t>モデル名より適用可能なプロファイルのカテゴリへの変換に失敗しました。入力JSONパラメーターの指定に誤りがあります。
$S1=エラー詳細</t>
    <phoneticPr fontId="9"/>
  </si>
  <si>
    <t>モデル名より適用可能なプロファイルのカテゴリへの変換に失敗しました。ユーザー権限が不正です。</t>
  </si>
  <si>
    <t>モデル名より適用可能なプロファイルのカテゴリへの変換に失敗しました。入力JSONパラメーターが指定されていません。</t>
  </si>
  <si>
    <t>プロファイルの追加に失敗しました。入力JSONパラメーターの指定に誤りがあります。($S1)</t>
  </si>
  <si>
    <t>プロファイルの追加に失敗しました。入力JSONパラメーターの指定に誤りがあります。
$S1=エラー詳細</t>
    <phoneticPr fontId="9"/>
  </si>
  <si>
    <t>プロファイルの追加に失敗しました。ユーザー権限が不正です。</t>
  </si>
  <si>
    <t>プロファイルの追加に失敗しました。入力JSONパラメーターが指定されていません。</t>
  </si>
  <si>
    <t>プロファイルの追加に失敗しました。追加できる最大数のプロファイルが存在します。($S1)</t>
    <rPh sb="17" eb="19">
      <t>ツイカ</t>
    </rPh>
    <rPh sb="22" eb="24">
      <t>サイダイ</t>
    </rPh>
    <rPh sb="24" eb="25">
      <t>スウ</t>
    </rPh>
    <rPh sb="33" eb="35">
      <t>ソンザイ</t>
    </rPh>
    <phoneticPr fontId="9"/>
  </si>
  <si>
    <t>プロファイルの追加に失敗しました。追加できる最大数のプロファイルが存在します。
$S1=エラー詳細</t>
    <phoneticPr fontId="9"/>
  </si>
  <si>
    <t>使用しないプロファイルを削除して再度操作を行ってください。</t>
    <rPh sb="0" eb="2">
      <t>シヨウ</t>
    </rPh>
    <rPh sb="12" eb="14">
      <t>サクジョ</t>
    </rPh>
    <rPh sb="16" eb="18">
      <t>サイド</t>
    </rPh>
    <rPh sb="18" eb="20">
      <t>ソウサ</t>
    </rPh>
    <rPh sb="21" eb="22">
      <t>オコナ</t>
    </rPh>
    <phoneticPr fontId="9"/>
  </si>
  <si>
    <t>プロファイルの追加に失敗しました。指定されたリソースがすでに存在しています。($S1)</t>
    <rPh sb="17" eb="19">
      <t>シテイ</t>
    </rPh>
    <phoneticPr fontId="9"/>
  </si>
  <si>
    <t>プロファイルの追加に失敗しました。指定されたリソースがすでに存在しています。
$S1=エラー詳細</t>
    <phoneticPr fontId="9"/>
  </si>
  <si>
    <t>プロファイルの追加に失敗しました。プールからの仮想アドレスの取得に失敗しました。($S1)</t>
    <rPh sb="23" eb="25">
      <t>カソウ</t>
    </rPh>
    <rPh sb="30" eb="32">
      <t>シュトク</t>
    </rPh>
    <rPh sb="33" eb="35">
      <t>シッパイ</t>
    </rPh>
    <phoneticPr fontId="0"/>
  </si>
  <si>
    <t>プロファイルの追加に失敗しました。プールからの仮想アドレスの取得に失敗しました。
$S1=エラー詳細</t>
  </si>
  <si>
    <t>プールに利用可能な仮想アドレスを準備して再度操作を行ってください。</t>
    <rPh sb="4" eb="6">
      <t>リヨウ</t>
    </rPh>
    <rPh sb="6" eb="8">
      <t>カノウ</t>
    </rPh>
    <rPh sb="9" eb="11">
      <t>カソウ</t>
    </rPh>
    <rPh sb="16" eb="18">
      <t>ジュンビ</t>
    </rPh>
    <phoneticPr fontId="0"/>
  </si>
  <si>
    <t>プロファイルの一覧出力に失敗しました。ユーザー権限が不正です。</t>
  </si>
  <si>
    <t>プロファイルの個別出力に失敗しました。入力JSONパラメーターの指定に誤りがあります。($S1)</t>
    <rPh sb="7" eb="9">
      <t>コベツ</t>
    </rPh>
    <phoneticPr fontId="0"/>
  </si>
  <si>
    <t>プロファイルの個別出力に失敗しました。入力JSONパラメーターの指定に誤りがあります。
$S1=エラー詳細</t>
    <phoneticPr fontId="9"/>
  </si>
  <si>
    <t>プロファイルの個別出力に失敗しました。ユーザー権限が不正です。</t>
  </si>
  <si>
    <t>プロファイルの個別出力に失敗しました。指定したプロファイルは存在しません。($S1)</t>
    <rPh sb="19" eb="21">
      <t>シテイ</t>
    </rPh>
    <rPh sb="30" eb="32">
      <t>ソンザイ</t>
    </rPh>
    <phoneticPr fontId="0"/>
  </si>
  <si>
    <t>指定したプロファイルは存在しません。
$S1=エラー詳細</t>
    <phoneticPr fontId="9"/>
  </si>
  <si>
    <t>プロファイルの更新に失敗しました。入力JSONパラメーターの指定に誤りがあります。($S1)</t>
    <phoneticPr fontId="9"/>
  </si>
  <si>
    <t>プロファイルの更新に失敗しました。入力JSONパラメーターの指定に誤りがあります。
$S1=エラー詳細</t>
    <phoneticPr fontId="9"/>
  </si>
  <si>
    <t>プロファイルの更新に失敗しました。ユーザー権限が不正です。</t>
  </si>
  <si>
    <t>プロファイルの更新に失敗しました。入力JSONパラメーターが指定されていません。</t>
  </si>
  <si>
    <t>プロファイルの更新に失敗しました。OSインストール済みのため、OSインストール設定を更新することはできません。</t>
    <phoneticPr fontId="9"/>
  </si>
  <si>
    <t>プロファイル内のOSインストール設定を更新したい場合は、プロファイルの適用解除を実施してから操作を行ってください。</t>
    <phoneticPr fontId="9"/>
  </si>
  <si>
    <t>プロファイルの更新に失敗しました。指定されたリソースは存在しないか、すでに削除されています。($S1)</t>
    <phoneticPr fontId="9"/>
  </si>
  <si>
    <t>プロファイルの更新に失敗しました。指定されたリソースは存在しないか、すでに削除されています。
$S1=エラー詳細</t>
    <phoneticPr fontId="9"/>
  </si>
  <si>
    <t>プロファイルの更新に失敗しました。指定されたリソースがすでに存在しています。($S1)</t>
    <rPh sb="17" eb="19">
      <t>シテイ</t>
    </rPh>
    <phoneticPr fontId="9"/>
  </si>
  <si>
    <t>プロファイルの更新に失敗しました。指定されたリソースがすでに存在しています。
$S1=エラー詳細</t>
    <phoneticPr fontId="9"/>
  </si>
  <si>
    <t>プロファイルの更新に失敗しました。プールからの仮想アドレスの取得に失敗しました。($S1)</t>
    <rPh sb="23" eb="25">
      <t>カソウ</t>
    </rPh>
    <rPh sb="30" eb="32">
      <t>シュトク</t>
    </rPh>
    <rPh sb="33" eb="35">
      <t>シッパイ</t>
    </rPh>
    <phoneticPr fontId="0"/>
  </si>
  <si>
    <t>プロファイルの更新に失敗しました。プールからの仮想アドレスの取得に失敗しました。
$S1=エラー詳細</t>
  </si>
  <si>
    <t>プロファイルの削除に失敗しました。入力JSONパラメーターの指定に誤りがあります。($S1)</t>
  </si>
  <si>
    <t>プロファイルの削除に失敗しました。入力JSONパラメーターの指定に誤りがあります。
$S1=エラー詳細</t>
    <phoneticPr fontId="9"/>
  </si>
  <si>
    <t>プロファイルの削除に失敗しました。ユーザー権限が不正です。</t>
    <phoneticPr fontId="9"/>
  </si>
  <si>
    <t>プロファイルの削除に失敗しました。指定したプロファイルは存在しません。</t>
    <rPh sb="17" eb="19">
      <t>シテイ</t>
    </rPh>
    <rPh sb="28" eb="30">
      <t>ソンザイ</t>
    </rPh>
    <phoneticPr fontId="9"/>
  </si>
  <si>
    <t>指定したプロファイルが存在しません。</t>
    <rPh sb="0" eb="2">
      <t>シテイ</t>
    </rPh>
    <rPh sb="11" eb="13">
      <t>ソンザイ</t>
    </rPh>
    <phoneticPr fontId="9"/>
  </si>
  <si>
    <t>URIで指定したプロファイルIDを見直してください。</t>
    <rPh sb="4" eb="6">
      <t>シテイ</t>
    </rPh>
    <rPh sb="17" eb="19">
      <t>ミナオ</t>
    </rPh>
    <phoneticPr fontId="9"/>
  </si>
  <si>
    <t>プロファイルの削除に失敗しました。適用済み状態のプロファイルを削除できません。</t>
    <rPh sb="17" eb="19">
      <t>テキヨウ</t>
    </rPh>
    <rPh sb="19" eb="20">
      <t>ズ</t>
    </rPh>
    <rPh sb="21" eb="23">
      <t>ジョウタイ</t>
    </rPh>
    <rPh sb="31" eb="33">
      <t>サクジョ</t>
    </rPh>
    <phoneticPr fontId="9"/>
  </si>
  <si>
    <t>指定したプロファイルはノードに適用されているため、削除できません。</t>
    <rPh sb="0" eb="2">
      <t>シテイ</t>
    </rPh>
    <rPh sb="15" eb="17">
      <t>テキヨウ</t>
    </rPh>
    <rPh sb="25" eb="27">
      <t>サクジョ</t>
    </rPh>
    <phoneticPr fontId="9"/>
  </si>
  <si>
    <t>このプロファイルを削除するには、プロファイルの適用状態を未適用状態にする必要があります。
プロファイルのノードへの適用解除を実施後、再度プロファイル削除を行ってください。</t>
    <rPh sb="9" eb="11">
      <t>サクジョ</t>
    </rPh>
    <rPh sb="23" eb="25">
      <t>テキヨウ</t>
    </rPh>
    <rPh sb="25" eb="27">
      <t>ジョウタイ</t>
    </rPh>
    <rPh sb="28" eb="29">
      <t>ミ</t>
    </rPh>
    <rPh sb="29" eb="31">
      <t>テキヨウ</t>
    </rPh>
    <rPh sb="31" eb="33">
      <t>ジョウタイ</t>
    </rPh>
    <rPh sb="36" eb="38">
      <t>ヒツヨウ</t>
    </rPh>
    <rPh sb="57" eb="59">
      <t>テキヨウ</t>
    </rPh>
    <rPh sb="59" eb="61">
      <t>カイジョ</t>
    </rPh>
    <rPh sb="62" eb="64">
      <t>ジッシ</t>
    </rPh>
    <rPh sb="64" eb="65">
      <t>ゴ</t>
    </rPh>
    <rPh sb="66" eb="68">
      <t>サイド</t>
    </rPh>
    <rPh sb="74" eb="76">
      <t>サクジョ</t>
    </rPh>
    <rPh sb="77" eb="78">
      <t>オコナ</t>
    </rPh>
    <phoneticPr fontId="9"/>
  </si>
  <si>
    <t>プロファイルのノードへの適用に失敗しました。入力JSONパラメーターの指定に誤りがあります。($S1)</t>
    <phoneticPr fontId="9"/>
  </si>
  <si>
    <t>プロファイルのノードへの適用に失敗しました。入力JSONパラメーターの指定に誤りがあります。
$S1=エラー詳細</t>
    <phoneticPr fontId="9"/>
  </si>
  <si>
    <t>プロファイルのノードへの適用に失敗しました。ユーザー権限が不正です。</t>
  </si>
  <si>
    <t>プロファイルのノードへの適用に失敗しました。OSインストール済みのノードに対しOSインストールの再実施はできません。</t>
    <phoneticPr fontId="9"/>
  </si>
  <si>
    <t>OSインストールを再度実施したい場合は、プロファイルの適用解除を実施してから操作を行ってください。</t>
    <phoneticPr fontId="9"/>
  </si>
  <si>
    <t>プロファイルのノードへの適用に失敗しました。ノードに対する処理が実行中です。</t>
  </si>
  <si>
    <t>ノードに対する処理が実行中です。</t>
    <rPh sb="4" eb="5">
      <t>タイ</t>
    </rPh>
    <rPh sb="7" eb="9">
      <t>ショリ</t>
    </rPh>
    <rPh sb="10" eb="12">
      <t>ジッコウ</t>
    </rPh>
    <rPh sb="12" eb="13">
      <t>チュウ</t>
    </rPh>
    <phoneticPr fontId="9"/>
  </si>
  <si>
    <t>しばらくしてから再度操作を行ってください。</t>
    <phoneticPr fontId="9"/>
  </si>
  <si>
    <t>プロファイルのノードへの適用に失敗しました。不要なパラメーターが含まれます。($S1)</t>
    <phoneticPr fontId="9"/>
  </si>
  <si>
    <t>入力JSONパラメーターに不要なパラメーターが含まれていたため、処理を実施しません。
$S1=エラー詳細</t>
    <rPh sb="0" eb="2">
      <t>ニュウリョク</t>
    </rPh>
    <rPh sb="13" eb="15">
      <t>フヨウ</t>
    </rPh>
    <rPh sb="23" eb="24">
      <t>フク</t>
    </rPh>
    <rPh sb="32" eb="34">
      <t>ショリ</t>
    </rPh>
    <rPh sb="35" eb="37">
      <t>ジッシ</t>
    </rPh>
    <phoneticPr fontId="0"/>
  </si>
  <si>
    <t>プロファイルのノードへの適用に失敗しました。パラメーターが不足しています。($S1)</t>
    <phoneticPr fontId="9"/>
  </si>
  <si>
    <t>入力JSONパラメーターにパラメーターが不足していたため、処理を実施しません。
$S1=エラー詳細</t>
    <rPh sb="0" eb="2">
      <t>ニュウリョク</t>
    </rPh>
    <rPh sb="20" eb="22">
      <t>フソク</t>
    </rPh>
    <rPh sb="29" eb="31">
      <t>ショリ</t>
    </rPh>
    <rPh sb="32" eb="34">
      <t>ジッシ</t>
    </rPh>
    <phoneticPr fontId="0"/>
  </si>
  <si>
    <t>プロファイルのノードへの適用に失敗しました。すでにプロファイルは適用されています。</t>
    <phoneticPr fontId="9"/>
  </si>
  <si>
    <t>すでに適用済みのプロファイルを指定した場合に表示されます。</t>
    <rPh sb="3" eb="5">
      <t>テキヨウ</t>
    </rPh>
    <rPh sb="5" eb="6">
      <t>ズ</t>
    </rPh>
    <rPh sb="15" eb="17">
      <t>シテイ</t>
    </rPh>
    <rPh sb="19" eb="21">
      <t>バアイ</t>
    </rPh>
    <rPh sb="22" eb="24">
      <t>ヒョウジ</t>
    </rPh>
    <phoneticPr fontId="9"/>
  </si>
  <si>
    <t>プロファイルのノードへの適用に失敗しました。未適用状態のプロファイルを強制的に適用させることはできません。</t>
  </si>
  <si>
    <t>未適用状態のプロファイルを用いて強制適用させることはできません。</t>
    <rPh sb="0" eb="1">
      <t>ミ</t>
    </rPh>
    <rPh sb="1" eb="3">
      <t>テキヨウ</t>
    </rPh>
    <rPh sb="3" eb="5">
      <t>ジョウタイ</t>
    </rPh>
    <rPh sb="13" eb="14">
      <t>モチ</t>
    </rPh>
    <rPh sb="16" eb="18">
      <t>キョウセイ</t>
    </rPh>
    <rPh sb="18" eb="20">
      <t>テキヨウ</t>
    </rPh>
    <phoneticPr fontId="9"/>
  </si>
  <si>
    <t>プロファイルのノードへの適用に失敗しました。すでに適用状態のプロファイルに対し当てたつもり適用はできません。</t>
    <phoneticPr fontId="9"/>
  </si>
  <si>
    <t>すでに適用済みのプロファイルを用いてプロファイルをノードに適用せず、ISM上で適用したことにすることはできません。</t>
    <rPh sb="3" eb="5">
      <t>テキヨウ</t>
    </rPh>
    <rPh sb="5" eb="6">
      <t>ズ</t>
    </rPh>
    <rPh sb="15" eb="16">
      <t>モチ</t>
    </rPh>
    <rPh sb="29" eb="31">
      <t>テキヨウ</t>
    </rPh>
    <rPh sb="37" eb="38">
      <t>ジョウ</t>
    </rPh>
    <rPh sb="39" eb="41">
      <t>テキヨウ</t>
    </rPh>
    <phoneticPr fontId="9"/>
  </si>
  <si>
    <t>プロファイルのノードへの適用に失敗しました。適用範囲の指定に誤りがあります。($S1)</t>
    <rPh sb="22" eb="24">
      <t>テキヨウ</t>
    </rPh>
    <rPh sb="24" eb="26">
      <t>ハンイ</t>
    </rPh>
    <rPh sb="27" eb="29">
      <t>シテイ</t>
    </rPh>
    <rPh sb="30" eb="31">
      <t>アヤマ</t>
    </rPh>
    <phoneticPr fontId="9"/>
  </si>
  <si>
    <t>プロファイル適用の高度な設定で指定した適用範囲とプロファイルの適用範囲が不一致の場合に表示されます。
$S1=エラー詳細</t>
    <rPh sb="6" eb="8">
      <t>テキヨウ</t>
    </rPh>
    <rPh sb="9" eb="11">
      <t>コウド</t>
    </rPh>
    <rPh sb="12" eb="14">
      <t>セッテイ</t>
    </rPh>
    <rPh sb="15" eb="17">
      <t>シテイ</t>
    </rPh>
    <rPh sb="19" eb="21">
      <t>テキヨウ</t>
    </rPh>
    <rPh sb="21" eb="23">
      <t>ハンイ</t>
    </rPh>
    <rPh sb="31" eb="33">
      <t>テキヨウ</t>
    </rPh>
    <rPh sb="33" eb="35">
      <t>ハンイ</t>
    </rPh>
    <rPh sb="36" eb="39">
      <t>フイッチ</t>
    </rPh>
    <rPh sb="40" eb="42">
      <t>バアイ</t>
    </rPh>
    <rPh sb="43" eb="45">
      <t>ヒョウジ</t>
    </rPh>
    <phoneticPr fontId="9"/>
  </si>
  <si>
    <t>ファイル適用の高度な設定で指定した適用範囲を見直すか、プロファイルの内容を見直してください。</t>
    <rPh sb="4" eb="6">
      <t>テキヨウ</t>
    </rPh>
    <rPh sb="7" eb="9">
      <t>コウド</t>
    </rPh>
    <rPh sb="10" eb="12">
      <t>セッテイ</t>
    </rPh>
    <rPh sb="13" eb="15">
      <t>シテイ</t>
    </rPh>
    <rPh sb="17" eb="19">
      <t>テキヨウ</t>
    </rPh>
    <rPh sb="19" eb="21">
      <t>ハンイ</t>
    </rPh>
    <rPh sb="22" eb="24">
      <t>ミナオ</t>
    </rPh>
    <rPh sb="34" eb="36">
      <t>ナイヨウ</t>
    </rPh>
    <rPh sb="37" eb="39">
      <t>ミナオ</t>
    </rPh>
    <phoneticPr fontId="9"/>
  </si>
  <si>
    <t>プロファイルのノードへの適用に失敗しました。($S1)</t>
    <rPh sb="15" eb="17">
      <t>シッパイ</t>
    </rPh>
    <phoneticPr fontId="9"/>
  </si>
  <si>
    <t>プロファイルのノードへの適用に失敗しました。プロファイルの設定内容もしくはノードの状態/設定に問題があります。
$S1=エラー詳細</t>
    <phoneticPr fontId="9"/>
  </si>
  <si>
    <t>プロファイルの設定内容またはノードの状態/設定を見直し、再度操作を行ってください。</t>
  </si>
  <si>
    <t>プロファイルのノードへの適用に失敗しました。eLCMの設定に誤りがあります。($S1)</t>
    <phoneticPr fontId="9"/>
  </si>
  <si>
    <t>プロファイルのノードへの適用に失敗しました。eLCMに関する設定に誤りがあるため、処理を実施しません。
$S1=エラー詳細</t>
    <phoneticPr fontId="9"/>
  </si>
  <si>
    <t>ノードのeLCMの設定を見直し、再度操作を行ってください。</t>
  </si>
  <si>
    <t>プロファイルのノードへの適用に失敗しました。プロファイルで指定したスロット（スロット位置=$S1）にカードが設置されていません。</t>
    <phoneticPr fontId="9"/>
  </si>
  <si>
    <t>プロファイルで指定したスロット（スロット位置=$S1）にカードが設置されていません。</t>
    <phoneticPr fontId="9"/>
  </si>
  <si>
    <t>プロファイルで指定したスロットにカードを設置してください。</t>
    <phoneticPr fontId="9"/>
  </si>
  <si>
    <t>プロファイルのノードへの適用に失敗しました。プロファイルで指定した種別のカード（スロット位置=$S1、カード種別=$S2）がノードに設置されていません。</t>
    <phoneticPr fontId="9"/>
  </si>
  <si>
    <t>プロファイルで指定した種別のカード（スロット位置=$S1、カード種別=$S2）がノードに設置されていません。</t>
    <phoneticPr fontId="9"/>
  </si>
  <si>
    <t>プロファイルで指定した種別のカードをノードに設置してください。</t>
    <phoneticPr fontId="9"/>
  </si>
  <si>
    <t>プロファイルのノードへの適用に失敗しました。機器からの情報取得に失敗しました。
ノードとの間で正常にネットワーク通信ができているか、登録されているIPアドレス／アカウントが正しいか確認してください。</t>
  </si>
  <si>
    <t>プロファイルのノードへの適用に失敗しました。機器からの情報取得に失敗したため、処理を実施しません。</t>
    <rPh sb="39" eb="41">
      <t>ショリ</t>
    </rPh>
    <rPh sb="42" eb="44">
      <t>ジッシ</t>
    </rPh>
    <phoneticPr fontId="9"/>
  </si>
  <si>
    <t>ノードとの間で正常にネットワーク通信ができているか、登録されているIPアドレス/アカウントが正しいか確認してください。</t>
  </si>
  <si>
    <t>プロファイルのノードへの適用の中止に失敗しました。入力JSONパラメーターの指定に誤りがあります。($S1)</t>
    <phoneticPr fontId="9"/>
  </si>
  <si>
    <t>プロファイルのノードへの適用の中止に失敗しました。入力JSONパラメーターの指定に誤りがあります。
$S1=エラー詳細</t>
    <phoneticPr fontId="9"/>
  </si>
  <si>
    <t>プロファイルのノードへの適用の中止に失敗しました。ユーザー権限が不正です。</t>
  </si>
  <si>
    <t>プロファイルのノードへの適用の中止に失敗しました。指定したタスクが存在しません。</t>
    <rPh sb="25" eb="27">
      <t>シテイ</t>
    </rPh>
    <rPh sb="33" eb="35">
      <t>ソンザイ</t>
    </rPh>
    <phoneticPr fontId="9"/>
  </si>
  <si>
    <t>指定したタスクが存在しないため、プロファイルのノードへの適用の中止を受け付けられません。</t>
    <rPh sb="0" eb="2">
      <t>シテイ</t>
    </rPh>
    <rPh sb="8" eb="10">
      <t>ソンザイ</t>
    </rPh>
    <rPh sb="34" eb="35">
      <t>ウ</t>
    </rPh>
    <rPh sb="36" eb="37">
      <t>ツ</t>
    </rPh>
    <phoneticPr fontId="9"/>
  </si>
  <si>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9"/>
  </si>
  <si>
    <t>プロファイルのノードへの適用解除に失敗しました。入力JSONパラメーターの指定に誤りがあります。($S1)</t>
    <phoneticPr fontId="9"/>
  </si>
  <si>
    <t>プロファイルのノードへの適用解除に失敗しました。入力JSONパラメーターの指定に誤りがあります。
$S1=エラー詳細</t>
    <phoneticPr fontId="9"/>
  </si>
  <si>
    <t>プロファイルのノードへの適用解除に失敗しました。ユーザー権限が不正です。</t>
  </si>
  <si>
    <t>プロファイルのノードへの適用解除に失敗しました。($S1)</t>
    <rPh sb="17" eb="19">
      <t>シッパイ</t>
    </rPh>
    <phoneticPr fontId="9"/>
  </si>
  <si>
    <t>プロファイルのノードへの適用解除に失敗しました。ノードの状態/設定に問題があります。
$S1=エラー詳細</t>
    <phoneticPr fontId="9"/>
  </si>
  <si>
    <t>ノードの状態/設定を見直し、再度操作を行ってください。</t>
  </si>
  <si>
    <t>プロファイルのノードへの適用解除の中止に失敗しました。入力JSONパラメーターの指定に誤りがあります。($S1)</t>
  </si>
  <si>
    <t>プロファイルのノードへの適用解除の中止に失敗しました。入力JSONパラメーターの指定に誤りがあります。
$S1=エラー詳細</t>
    <phoneticPr fontId="9"/>
  </si>
  <si>
    <t>プロファイルのノードへの適用解除の中止に失敗しました。ユーザー権限が不正です。</t>
  </si>
  <si>
    <t>プロファイルのノードへの適用解除の中止に失敗しました。指定したタスクが存在しません。</t>
    <rPh sb="27" eb="29">
      <t>シテイ</t>
    </rPh>
    <rPh sb="35" eb="37">
      <t>ソンザイ</t>
    </rPh>
    <phoneticPr fontId="9"/>
  </si>
  <si>
    <t>指定したタスクが存在しないため、プロファイルのノードへの適用解除の中止を受け付けられません。</t>
    <rPh sb="0" eb="2">
      <t>シテイ</t>
    </rPh>
    <rPh sb="8" eb="10">
      <t>ソンザイ</t>
    </rPh>
    <rPh sb="33" eb="35">
      <t>チュウシ</t>
    </rPh>
    <rPh sb="36" eb="37">
      <t>ウ</t>
    </rPh>
    <rPh sb="38" eb="39">
      <t>ツ</t>
    </rPh>
    <phoneticPr fontId="9"/>
  </si>
  <si>
    <t>プロファイルグループの追加に失敗しました。入力JSONパラメーターの指定に誤りがあります。($S1)</t>
  </si>
  <si>
    <t>プロファイルグループの追加に失敗しました。入力JSONパラメーターの指定に誤りがあります。
$S1=エラー詳細</t>
    <phoneticPr fontId="9"/>
  </si>
  <si>
    <t>プロファイルグループの追加に失敗しました。ユーザー権限が不正です。</t>
  </si>
  <si>
    <t>プロファイルグループの追加に失敗しました。入力JSONパラメーターが指定されていません。</t>
  </si>
  <si>
    <t>プロファイルグループの追加に失敗しました。指定されたリソースは存在しないか、すでに削除されています。($S1)</t>
    <phoneticPr fontId="9"/>
  </si>
  <si>
    <t>プロファイルグループの追加に失敗しました。指定されたリソースは存在しないか、すでに削除されています。
$S1=エラー詳細</t>
    <phoneticPr fontId="9"/>
  </si>
  <si>
    <t>プロファイルグループの追加に失敗しました。指定されたリソースがすでに存在しています。($S1)</t>
    <rPh sb="21" eb="23">
      <t>シテイ</t>
    </rPh>
    <phoneticPr fontId="9"/>
  </si>
  <si>
    <t>プロファイルグループの追加に失敗しました。指定されたリソースがすでに存在しています。
$S1=エラー詳細</t>
    <phoneticPr fontId="9"/>
  </si>
  <si>
    <t>プロファイルグループの一覧出力に失敗しました。入力JSONパラメーターの指定に誤りがあります。($S1)</t>
    <rPh sb="11" eb="13">
      <t>イチラン</t>
    </rPh>
    <rPh sb="13" eb="15">
      <t>シュツリョク</t>
    </rPh>
    <phoneticPr fontId="9"/>
  </si>
  <si>
    <t>プロファイルグループの一覧出力に失敗しました。入力JSONパラメーターの指定に誤りがあります。
$S1=エラー詳細</t>
    <phoneticPr fontId="9"/>
  </si>
  <si>
    <t>プロファイルグループの一覧出力に失敗しました。ユーザー権限が不正です。</t>
  </si>
  <si>
    <t>ポリシーグループの削除に失敗しました。指定されたリソースへの不正な操作です。($S1)</t>
    <rPh sb="30" eb="32">
      <t>フセイ</t>
    </rPh>
    <rPh sb="33" eb="35">
      <t>ソウサ</t>
    </rPh>
    <phoneticPr fontId="0"/>
  </si>
  <si>
    <t>プロファイルグループの削除に失敗しました。指定されたリソースへの不正な操作です。
$S1=エラー詳細</t>
    <rPh sb="32" eb="34">
      <t>フセイ</t>
    </rPh>
    <rPh sb="35" eb="37">
      <t>ソウサ</t>
    </rPh>
    <phoneticPr fontId="9"/>
  </si>
  <si>
    <t>プロファイルグループの個別出力に失敗しました。入力JSONパラメーターの指定に誤りがあります。($S1)</t>
    <phoneticPr fontId="9"/>
  </si>
  <si>
    <t>プロファイルグループの個別出力に失敗しました。入力JSONパラメーターの指定に誤りがあります。
$S1=エラー詳細</t>
    <phoneticPr fontId="9"/>
  </si>
  <si>
    <t>プロファイルグループの個別出力に失敗しました。指定されたリソースは存在しないか、すでに削除されています。($S1)</t>
    <phoneticPr fontId="9"/>
  </si>
  <si>
    <t>プロファイルグループの個別表示に失敗しました。指定されたリソースは存在しないか、すでに削除されています。
$S1=エラー詳細</t>
    <phoneticPr fontId="9"/>
  </si>
  <si>
    <t>プロファイルグループの更新に失敗しました。入力JSONパラメーターの指定に誤りがあります。($S1)</t>
  </si>
  <si>
    <t>プロファイルグループの更新に失敗しました。入力JSONパラメーターの指定に誤りがあります。
$S1=エラー詳細</t>
    <phoneticPr fontId="9"/>
  </si>
  <si>
    <t>プロファイルグループの更新に失敗しました。ユーザー権限が不正です。</t>
  </si>
  <si>
    <t>プロファイルグループの更新に失敗しました。入力JSONパラメーターが指定されていません。</t>
  </si>
  <si>
    <t>プロファイルグループの更新に失敗しました。指定されたリソースは存在しないか、すでに削除されています。($S1)</t>
    <phoneticPr fontId="9"/>
  </si>
  <si>
    <t>プロファイルグループの更新に失敗しました。指定されたリソースは存在しないか、すでに削除されています。
$S1=エラー詳細</t>
    <phoneticPr fontId="9"/>
  </si>
  <si>
    <t>プロファイルグループの更新に失敗しました。指定されたリソースへの不正な操作です。($S1)</t>
    <rPh sb="32" eb="34">
      <t>フセイ</t>
    </rPh>
    <rPh sb="35" eb="37">
      <t>ソウサ</t>
    </rPh>
    <phoneticPr fontId="9"/>
  </si>
  <si>
    <t>プロファイルグループの更新に失敗しました。指定されたリソースへの不正な操作です。
$S1=エラー詳細</t>
    <rPh sb="32" eb="34">
      <t>フセイ</t>
    </rPh>
    <rPh sb="35" eb="37">
      <t>ソウサ</t>
    </rPh>
    <phoneticPr fontId="9"/>
  </si>
  <si>
    <t>プロファイルグループの更新に失敗しました。指定されたリソースがすでに存在しています。($S1)</t>
    <rPh sb="21" eb="23">
      <t>シテイ</t>
    </rPh>
    <phoneticPr fontId="9"/>
  </si>
  <si>
    <t>プロファイルグループの更新に失敗しました。指定されたリソースがすでに存在しています。
$S1=エラー詳細</t>
    <rPh sb="21" eb="23">
      <t>シテイ</t>
    </rPh>
    <phoneticPr fontId="9"/>
  </si>
  <si>
    <t>プロファイルグループの削除に失敗しました。入力JSONパラメーターの指定に誤りがあります。($S1)</t>
    <rPh sb="11" eb="13">
      <t>サクジョ</t>
    </rPh>
    <phoneticPr fontId="9"/>
  </si>
  <si>
    <t>プロファイルグループの削除に失敗しました。入力JSONパラメーターの指定に誤りがあります。
$S1=エラー詳細</t>
    <phoneticPr fontId="9"/>
  </si>
  <si>
    <t>プロファイルグループの削除に失敗しました。ユーザー権限が不正です。</t>
  </si>
  <si>
    <t>プロファイルグループの削除に失敗しました。指定されたリソースは存在しないか、すでに削除されています。($S1)</t>
    <phoneticPr fontId="9"/>
  </si>
  <si>
    <t>プロファイルグループの削除に失敗しました。指定されたリソースは存在しないか、すでに削除されています。
$S1=エラー詳細</t>
    <phoneticPr fontId="9"/>
  </si>
  <si>
    <t>プロファイルグループの削除に失敗しました。指定されたリソースへの不正な操作です。($S1)</t>
    <rPh sb="32" eb="34">
      <t>フセイ</t>
    </rPh>
    <rPh sb="35" eb="37">
      <t>ソウサ</t>
    </rPh>
    <phoneticPr fontId="9"/>
  </si>
  <si>
    <t>プロファイルグループの削除に失敗しました。指定されたリソースにプロファイルグループが存在します。($S1)</t>
    <rPh sb="42" eb="44">
      <t>ソンザイ</t>
    </rPh>
    <phoneticPr fontId="9"/>
  </si>
  <si>
    <t>プロファイルグループの削除に失敗しました。指定されたリソースにプロファイルグループが存在します。
$S1=エラー詳細</t>
    <rPh sb="42" eb="44">
      <t>ソンザイ</t>
    </rPh>
    <phoneticPr fontId="9"/>
  </si>
  <si>
    <t>プロファイルグループの削除に失敗しました。指定されたリソースにプロファイルが存在します。($S1)</t>
    <rPh sb="38" eb="40">
      <t>ソンザイ</t>
    </rPh>
    <phoneticPr fontId="9"/>
  </si>
  <si>
    <t>プロファイルグループの削除に失敗しました。指定されたリソースにプロファイルが存在します。
$S1=エラー詳細</t>
    <rPh sb="38" eb="40">
      <t>ソンザイ</t>
    </rPh>
    <phoneticPr fontId="9"/>
  </si>
  <si>
    <t>プロファイルのベリファイに失敗しました。入力JSONパラメーターの指定に誤りがあります。($S1)</t>
  </si>
  <si>
    <t>入力JSONパラメーターの指定に誤りがあります。</t>
  </si>
  <si>
    <t>RestAPIの入力JSONパラメーターを正しく指定して再度操作を行ってください。</t>
    <rPh sb="8" eb="10">
      <t>ニュウリョク</t>
    </rPh>
    <rPh sb="21" eb="22">
      <t>タダ</t>
    </rPh>
    <rPh sb="24" eb="26">
      <t>シテイ</t>
    </rPh>
    <rPh sb="28" eb="30">
      <t>サイド</t>
    </rPh>
    <rPh sb="30" eb="32">
      <t>ソウサ</t>
    </rPh>
    <rPh sb="33" eb="34">
      <t>オコナ</t>
    </rPh>
    <phoneticPr fontId="0"/>
  </si>
  <si>
    <t>プロファイルのベリファイに失敗しました。ユーザー権限が不正です。</t>
  </si>
  <si>
    <t>ノードに対する処理が実行中のため、プロファイルのベリファイができませんでした。</t>
  </si>
  <si>
    <t>しばらくしてから再度操作を行ってください。</t>
  </si>
  <si>
    <t>プロファイルのベリファイステータスが不一致です。 (不一致項目数：$S1) ノードに適用されたプロファイルの設定値と実際の設定値が異なります。</t>
  </si>
  <si>
    <t>プロファイルのベリファイステータスが不一致です。ノードに適用されたプロファイルの設定値と実際の設定値が異なります。
$S1=不一致項目数</t>
    <rPh sb="62" eb="65">
      <t>フイッチ</t>
    </rPh>
    <rPh sb="65" eb="67">
      <t>コウモク</t>
    </rPh>
    <rPh sb="67" eb="68">
      <t>スウ</t>
    </rPh>
    <phoneticPr fontId="10"/>
  </si>
  <si>
    <t>プロファイルまたはノードの設定を見直し、プロファイル適用、または手動でベリファイを行ってください。</t>
    <rPh sb="16" eb="18">
      <t>ミナオ</t>
    </rPh>
    <rPh sb="26" eb="28">
      <t>テキヨウ</t>
    </rPh>
    <rPh sb="32" eb="34">
      <t>シュドウ</t>
    </rPh>
    <rPh sb="41" eb="42">
      <t>オコナ</t>
    </rPh>
    <phoneticPr fontId="10"/>
  </si>
  <si>
    <t>プロファイルのベリファイに失敗しました。対象のノードに接続できませんでした。</t>
  </si>
  <si>
    <t>対象のノードに接続できませんでした。</t>
  </si>
  <si>
    <t>対象ノードへの接続が可能になっているかを確認してください。</t>
    <rPh sb="0" eb="2">
      <t>タイショウ</t>
    </rPh>
    <rPh sb="7" eb="9">
      <t>セツゾク</t>
    </rPh>
    <rPh sb="10" eb="12">
      <t>カノウ</t>
    </rPh>
    <rPh sb="20" eb="22">
      <t>カクニン</t>
    </rPh>
    <phoneticPr fontId="10"/>
  </si>
  <si>
    <t>プロファイルのベリファイの中止に失敗しました。入力JSONパラメーターの指定に誤りがあります。($S1)</t>
  </si>
  <si>
    <t>入力JSONパラメーターの指定に誤りがあります。
$S1=エラー詳細</t>
  </si>
  <si>
    <t>プロファイルのベリファイの中止に失敗しました。ユーザー権限が不正です。</t>
  </si>
  <si>
    <t>プロファイルのベリファイの中止に失敗しました。指定したタスクが存在しません。</t>
    <rPh sb="23" eb="25">
      <t>シテイ</t>
    </rPh>
    <rPh sb="31" eb="33">
      <t>ソンザイ</t>
    </rPh>
    <phoneticPr fontId="0"/>
  </si>
  <si>
    <t>指定したタスクが存在しないため、プロファイルのベリファイの中止を受け付けられません。</t>
    <rPh sb="0" eb="2">
      <t>シテイ</t>
    </rPh>
    <rPh sb="8" eb="10">
      <t>ソンザイ</t>
    </rPh>
    <rPh sb="32" eb="33">
      <t>ウ</t>
    </rPh>
    <rPh sb="34" eb="35">
      <t>ツ</t>
    </rPh>
    <phoneticPr fontId="10"/>
  </si>
  <si>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10"/>
  </si>
  <si>
    <t>ポリシーの追加に失敗しました。入力JSONパラメーターの指定に誤りがあります。($S1)</t>
  </si>
  <si>
    <t>ポリシーの追加に失敗しました。入力JSONパラメーターの指定に誤りがあります。
$S1=エラー詳細</t>
    <phoneticPr fontId="9"/>
  </si>
  <si>
    <t>ポリシーの追加に失敗しました。ユーザー権限が不正です。</t>
  </si>
  <si>
    <t>ポリシーの追加に失敗しました。入力JSONパラメーターが指定されていません。</t>
  </si>
  <si>
    <t>ポリシーの追加に失敗しました。追加できる最大数のポリシーが存在します。($S1)</t>
    <rPh sb="15" eb="17">
      <t>ツイカ</t>
    </rPh>
    <rPh sb="20" eb="22">
      <t>サイダイ</t>
    </rPh>
    <rPh sb="22" eb="23">
      <t>スウ</t>
    </rPh>
    <rPh sb="29" eb="31">
      <t>ソンザイ</t>
    </rPh>
    <phoneticPr fontId="9"/>
  </si>
  <si>
    <t>ポリシーの追加に失敗しました。追加できる最大数のポリシーが存在します。
$S1=エラー詳細</t>
    <rPh sb="15" eb="17">
      <t>ツイカ</t>
    </rPh>
    <rPh sb="20" eb="22">
      <t>サイダイ</t>
    </rPh>
    <rPh sb="22" eb="23">
      <t>スウ</t>
    </rPh>
    <rPh sb="29" eb="31">
      <t>ソンザイ</t>
    </rPh>
    <phoneticPr fontId="9"/>
  </si>
  <si>
    <t>使用しないポリシーを削除して再度操作を行ってください。</t>
    <rPh sb="0" eb="2">
      <t>シヨウ</t>
    </rPh>
    <rPh sb="10" eb="12">
      <t>サクジョ</t>
    </rPh>
    <rPh sb="14" eb="16">
      <t>サイド</t>
    </rPh>
    <rPh sb="16" eb="18">
      <t>ソウサ</t>
    </rPh>
    <rPh sb="19" eb="20">
      <t>オコナ</t>
    </rPh>
    <phoneticPr fontId="9"/>
  </si>
  <si>
    <t>ポリシーの追加に失敗しました。指定されたリソースがすでに存在しています。($S1)</t>
    <rPh sb="15" eb="17">
      <t>シテイ</t>
    </rPh>
    <phoneticPr fontId="0"/>
  </si>
  <si>
    <t>ポリシーの追加に失敗しました。指定されたリソースがすでに存在しています。
$S1=エラー詳細</t>
    <phoneticPr fontId="9"/>
  </si>
  <si>
    <t>ポリシーの一覧出力に失敗しました。入力JSONパラメーターの指定に誤りがあります。($S1)</t>
  </si>
  <si>
    <t>ポリシーの一覧出力に失敗しました。入力JSONパラメーターの指定に誤りがあります。
$S1=エラー詳細</t>
    <phoneticPr fontId="9"/>
  </si>
  <si>
    <t>ポリシーの一覧出力に失敗しました。ユーザー権限が不正です。</t>
  </si>
  <si>
    <t>ポリシーの個別出力に失敗しました。入力JSONパラメーターの指定に誤りがあります。($S1)</t>
  </si>
  <si>
    <t>ポリシーの個別出力に失敗しました。入力JSONパラメーターの指定に誤りがあります。
$S1=エラー詳細</t>
    <phoneticPr fontId="9"/>
  </si>
  <si>
    <t>ポリシーの個別出力に失敗しました。ユーザー権限が不正です。</t>
  </si>
  <si>
    <t>ポリシーの個別出力に失敗しました。指定したポリシーは存在しません。($S1)</t>
    <phoneticPr fontId="9"/>
  </si>
  <si>
    <t>指定したポリシーファイルは存在しません。
$S1=エラー詳細</t>
    <rPh sb="0" eb="2">
      <t>シテイ</t>
    </rPh>
    <rPh sb="13" eb="15">
      <t>ソンザイ</t>
    </rPh>
    <phoneticPr fontId="9"/>
  </si>
  <si>
    <t>ポリシーの更新に失敗しました。入力JSONパラメーターの指定に誤りがあります。($S1)</t>
  </si>
  <si>
    <t>ポリシーの更新に失敗しました。入力JSONパラメーターの指定に誤りがあります。
$S1=エラー詳細</t>
    <phoneticPr fontId="9"/>
  </si>
  <si>
    <t>ポリシーの更新に失敗しました。ユーザー権限が不正です。</t>
  </si>
  <si>
    <t>ポリシーの更新に失敗しました。入力JSONパラメーターが指定されていません。</t>
  </si>
  <si>
    <t>ポリシーの更新に失敗しました。指定されたリソースは存在しないか、すでに削除されています。($S1)</t>
    <phoneticPr fontId="9"/>
  </si>
  <si>
    <t>ポリシーの更新に失敗しました。指定されたリソースは存在しないか、すでに削除されています。
$S1=エラー詳細</t>
    <phoneticPr fontId="9"/>
  </si>
  <si>
    <t>ポリシーの更新に失敗しました。指定されたリソースがすでに存在しています。($S1)</t>
    <rPh sb="15" eb="17">
      <t>シテイ</t>
    </rPh>
    <phoneticPr fontId="0"/>
  </si>
  <si>
    <t>ポリシーの更新に失敗しました。指定されたリソースがすでに存在しています。
$S1=エラー詳細</t>
    <phoneticPr fontId="9"/>
  </si>
  <si>
    <t>ポリシーの削除に失敗しました。入力JSONパラメーターの指定に誤りがあります。($S1)</t>
  </si>
  <si>
    <t>ポリシーの削除に失敗しました。入力JSONパラメーターの指定に誤りがあります。
$S1=エラー詳細</t>
    <phoneticPr fontId="9"/>
  </si>
  <si>
    <t>ポリシーの削除に失敗しました。ユーザー権限が不正です。</t>
  </si>
  <si>
    <t>ポリシーの削除に失敗しました。指定したポリシーは存在しません。</t>
    <rPh sb="15" eb="17">
      <t>シテイ</t>
    </rPh>
    <rPh sb="24" eb="26">
      <t>ソンザイ</t>
    </rPh>
    <phoneticPr fontId="9"/>
  </si>
  <si>
    <t>指定したポリシーが存在しません。</t>
    <rPh sb="0" eb="2">
      <t>シテイ</t>
    </rPh>
    <rPh sb="9" eb="11">
      <t>ソンザイ</t>
    </rPh>
    <phoneticPr fontId="9"/>
  </si>
  <si>
    <t>URIで指定したポリシーIDを見直してください。</t>
    <rPh sb="4" eb="6">
      <t>シテイ</t>
    </rPh>
    <rPh sb="15" eb="17">
      <t>ミナオ</t>
    </rPh>
    <phoneticPr fontId="9"/>
  </si>
  <si>
    <t>ポリシーの削除に失敗しました。指定したポリシーはプロファイルの参照として使われているため、削除できません。</t>
    <rPh sb="15" eb="17">
      <t>シテイ</t>
    </rPh>
    <rPh sb="31" eb="33">
      <t>サンショウ</t>
    </rPh>
    <rPh sb="36" eb="37">
      <t>ツカ</t>
    </rPh>
    <rPh sb="45" eb="47">
      <t>サクジョ</t>
    </rPh>
    <phoneticPr fontId="9"/>
  </si>
  <si>
    <t>指定したポリシーはプロファイルの参照として使われているため、削除できません。</t>
    <rPh sb="0" eb="2">
      <t>シテイ</t>
    </rPh>
    <rPh sb="16" eb="18">
      <t>サンショウ</t>
    </rPh>
    <rPh sb="21" eb="22">
      <t>ツカ</t>
    </rPh>
    <rPh sb="30" eb="32">
      <t>サクジョ</t>
    </rPh>
    <phoneticPr fontId="9"/>
  </si>
  <si>
    <t>このポリシーを削除するには、参照として使っているプロファイルからポリシーの参照を外し、再度ポリシー削除を行ってください。</t>
    <rPh sb="7" eb="9">
      <t>サクジョ</t>
    </rPh>
    <rPh sb="14" eb="16">
      <t>サンショウ</t>
    </rPh>
    <rPh sb="19" eb="20">
      <t>ツカ</t>
    </rPh>
    <rPh sb="37" eb="39">
      <t>サンショウ</t>
    </rPh>
    <rPh sb="40" eb="41">
      <t>ハズ</t>
    </rPh>
    <rPh sb="43" eb="45">
      <t>サイド</t>
    </rPh>
    <rPh sb="49" eb="51">
      <t>サクジョ</t>
    </rPh>
    <rPh sb="52" eb="53">
      <t>オコナ</t>
    </rPh>
    <phoneticPr fontId="9"/>
  </si>
  <si>
    <t>ポリシーグループの追加に失敗しました。入力JSONパラメーターの指定に誤りがあります。($S1)</t>
  </si>
  <si>
    <t>ポリシーグループの追加に失敗しました。入力JSONパラメーターの指定に誤りがあります。
$S1=エラー詳細</t>
    <phoneticPr fontId="9"/>
  </si>
  <si>
    <t>ポリシーグループの追加に失敗しました。ユーザー権限が不正です。</t>
  </si>
  <si>
    <t>ポリシーグループの追加に失敗しました。入力JSONパラメーターが指定されていません。</t>
  </si>
  <si>
    <t>ポリシーグループの追加に失敗しました。指定されたリソースは存在しないか、すでに削除されています。($S1)</t>
    <phoneticPr fontId="9"/>
  </si>
  <si>
    <t>ポリシーグループの追加に失敗しました。指定されたリソースは存在しないか、すでに削除されています。
$S1=エラー詳細</t>
    <phoneticPr fontId="9"/>
  </si>
  <si>
    <t>ポリシーグループの追加に失敗しました。指定されたリソースがすでに存在しています。($S1)</t>
    <rPh sb="19" eb="21">
      <t>シテイ</t>
    </rPh>
    <phoneticPr fontId="9"/>
  </si>
  <si>
    <t>ポリシーグループの追加に失敗しました。指定されたリソースがすでに存在しています。
$S1=エラー詳細</t>
    <phoneticPr fontId="9"/>
  </si>
  <si>
    <t>ポリシーグループの一覧出力に失敗しました。入力JSONパラメーターの指定に誤りがあります。($S1)</t>
    <rPh sb="9" eb="11">
      <t>イチラン</t>
    </rPh>
    <rPh sb="11" eb="13">
      <t>シュツリョク</t>
    </rPh>
    <phoneticPr fontId="9"/>
  </si>
  <si>
    <t>ポリシーグループの一覧出力に失敗しました。入力JSONパラメーターの指定に誤りがあります。
$S1=エラー詳細</t>
    <phoneticPr fontId="9"/>
  </si>
  <si>
    <t>ポリシーグループの一覧出力に失敗しました。ユーザー権限が不正です。</t>
  </si>
  <si>
    <t>ポリシーグループの個別出力に失敗しました。入力JSONパラメーターの指定に誤りがあります。($S1)</t>
    <rPh sb="9" eb="11">
      <t>コベツ</t>
    </rPh>
    <rPh sb="11" eb="13">
      <t>シュツリョク</t>
    </rPh>
    <phoneticPr fontId="9"/>
  </si>
  <si>
    <t>ポリシーグループの個別出力に失敗しました。入力JSONパラメーターの指定に誤りがあります。
$S1=エラー詳細</t>
    <phoneticPr fontId="9"/>
  </si>
  <si>
    <t>ポリシーグループの個別出力に失敗しました。ユーザー権限が不正です。</t>
  </si>
  <si>
    <t>ポリシーグループの個別出力に失敗しました。指定されたリソースは存在しないか、すでに削除されています。($S1)</t>
    <phoneticPr fontId="9"/>
  </si>
  <si>
    <t>ポリシーグループの個別出力に失敗しました。指定されたリソースは存在しないか、すでに削除されています。
$S1=エラー詳細</t>
    <phoneticPr fontId="9"/>
  </si>
  <si>
    <t>ポリシーグループの更新に失敗しました。入力JSONパラメーターの指定に誤りがあります。($S1)</t>
  </si>
  <si>
    <t>ポリシーグループの更新に失敗しました。入力JSONパラメーターの指定に誤りがあります。
$S1=エラー詳細</t>
    <phoneticPr fontId="9"/>
  </si>
  <si>
    <t>ポリシーグループの更新に失敗しました。ユーザー権限が不正です。</t>
  </si>
  <si>
    <t>ポリシーグループの更新に失敗しました。入力JSONパラメーターが指定されていません。</t>
  </si>
  <si>
    <t>ポリシーグループの更新に失敗しました。指定されたリソースは存在しないか、すでに削除されています。($S1)</t>
    <phoneticPr fontId="9"/>
  </si>
  <si>
    <t>ポリシーグループの更新に失敗しました。指定されたリソースは存在しないか、すでに削除されています。
$S1=エラー詳細</t>
    <phoneticPr fontId="9"/>
  </si>
  <si>
    <t>ポリシーグループの更新に失敗しました。指定されたリソースへの不正な操作です。($S1)</t>
    <rPh sb="30" eb="32">
      <t>フセイ</t>
    </rPh>
    <rPh sb="33" eb="35">
      <t>ソウサ</t>
    </rPh>
    <phoneticPr fontId="9"/>
  </si>
  <si>
    <t>ポリシーグループの更新に失敗しました。指定されたリソースへの不正な操作です。
$S1=エラー詳細</t>
    <phoneticPr fontId="9"/>
  </si>
  <si>
    <t>ポリシーグループの更新に失敗しました。指定されたリソースがすでに存在しています。($S1)</t>
    <rPh sb="19" eb="21">
      <t>シテイ</t>
    </rPh>
    <phoneticPr fontId="9"/>
  </si>
  <si>
    <t>ポリシーグループの更新に失敗しました。指定されたリソースがすでに存在しています。
$S1=エラー詳細</t>
    <phoneticPr fontId="9"/>
  </si>
  <si>
    <t>ポリシーグループの削除に失敗しました。入力JSONパラメーターの指定に誤りがあります。($S1)</t>
    <rPh sb="9" eb="11">
      <t>サクジョ</t>
    </rPh>
    <phoneticPr fontId="9"/>
  </si>
  <si>
    <t>ポリシーグループの削除に失敗しました。入力JSONパラメーターの指定に誤りがあります。
$S1=エラー詳細</t>
    <phoneticPr fontId="9"/>
  </si>
  <si>
    <t>ポリシーグループの削除に失敗しました。ユーザー権限が不正です。</t>
  </si>
  <si>
    <t>ポリシーグループの削除に失敗しました。指定されたリソースは存在しないか、すでに削除されています。($S1)</t>
    <phoneticPr fontId="9"/>
  </si>
  <si>
    <t>正しいURIを指定して再度操作を行ってください。</t>
    <phoneticPr fontId="0"/>
  </si>
  <si>
    <t>ポリシーグループの削除に失敗しました。指定されたリソースにプロファイルグループが存在します。($S1)</t>
    <rPh sb="40" eb="42">
      <t>ソンザイ</t>
    </rPh>
    <phoneticPr fontId="0"/>
  </si>
  <si>
    <t>ポリシーグループの削除に失敗しました。指定されたリソースにプロファイルが存在します。($S1)</t>
    <rPh sb="36" eb="38">
      <t>ソンザイ</t>
    </rPh>
    <phoneticPr fontId="0"/>
  </si>
  <si>
    <t>プロファイル情報のノード一覧出力に失敗しました。入力JSONパラメーターの指定に誤りがあります。($S1)</t>
    <rPh sb="6" eb="8">
      <t>ジョウホウ</t>
    </rPh>
    <rPh sb="12" eb="14">
      <t>イチラン</t>
    </rPh>
    <phoneticPr fontId="9"/>
  </si>
  <si>
    <t>プロファイル情報のノード一覧出力に失敗しました。入力JSONパラメーターの指定に誤りがあります。
$S1=エラー詳細</t>
    <phoneticPr fontId="9"/>
  </si>
  <si>
    <t>プロファイル情報のノード一覧出力に失敗しました。ユーザー権限が不正です。</t>
    <phoneticPr fontId="9"/>
  </si>
  <si>
    <t>ユーザー権限が不正です。</t>
    <phoneticPr fontId="9"/>
  </si>
  <si>
    <t>プロファイルのインポートに失敗しました。入力JSONパラメーターの指定に誤りがあります。($S1)</t>
  </si>
  <si>
    <t>プロファイルのインポートに失敗しました。入力JSONパラメーターの指定に誤りがあります。
$S1=エラー詳細</t>
    <phoneticPr fontId="9"/>
  </si>
  <si>
    <t>プロファイルのインポートに失敗しました。ユーザー権限が不正です。</t>
  </si>
  <si>
    <t>プロファイルのインポートに失敗しました。入力JSONパラメーターが指定されていません。</t>
  </si>
  <si>
    <t>プロファイルのインポートに失敗しました。追加できる最大数のプロファイルが存在します。($S1)</t>
  </si>
  <si>
    <t>プロファイルのインポートに失敗しました。追加できる最大数のプロファイルが存在します。
$S1=エラー詳細</t>
    <phoneticPr fontId="9"/>
  </si>
  <si>
    <t>使用しないプロファイルを削除して再度操作を行ってください。</t>
    <phoneticPr fontId="9"/>
  </si>
  <si>
    <t>プロファイルのインポートに失敗しました。指定されたリソースがすでに存在しています。($S1)</t>
    <phoneticPr fontId="9"/>
  </si>
  <si>
    <t>プロファイルのインポートに失敗しました。指定されたリソースがすでに存在しています。
$S1=エラー詳細</t>
    <phoneticPr fontId="9"/>
  </si>
  <si>
    <t>プロファイルのエクスポートに失敗しました。入力JSONパラメーターの指定に誤りがあります。($S1)</t>
  </si>
  <si>
    <t>プロファイルのエクスポートに失敗しました。入力JSONパラメーターの指定に誤りがあります。
$S1=エラー詳細</t>
    <phoneticPr fontId="9"/>
  </si>
  <si>
    <t>プロファイルのエクスポートに失敗しました。ユーザー権限が不正です。</t>
  </si>
  <si>
    <t>プロファイルのエクスポートに失敗しました。指定したプロファイルは存在しません。($S1)</t>
    <phoneticPr fontId="9"/>
  </si>
  <si>
    <t>プロファイルのエクスポートに失敗しました。指定したプロファイルは存在しません。($S1）
$S1=エラー詳細</t>
    <phoneticPr fontId="9"/>
  </si>
  <si>
    <t>DVDインポートに失敗しました。入力JSONパラメーターの指定に誤りがあります。($S1)</t>
  </si>
  <si>
    <t>DVDインポートに失敗しました。入力JSONパラメーターの指定に誤りがあります。
$S1=エラー詳細</t>
    <phoneticPr fontId="9"/>
  </si>
  <si>
    <t>DVDインポートに失敗しました。ユーザー権限が不正です。</t>
  </si>
  <si>
    <t>DVDインポートに失敗しました。存在しないファイルが指定されました。($S1)</t>
    <rPh sb="16" eb="18">
      <t>ソンザイ</t>
    </rPh>
    <rPh sb="26" eb="28">
      <t>シテイ</t>
    </rPh>
    <phoneticPr fontId="0"/>
  </si>
  <si>
    <t>存在しないファイルが指定されました。
$S1=エラー詳細</t>
    <rPh sb="0" eb="2">
      <t>ソンザイ</t>
    </rPh>
    <rPh sb="10" eb="12">
      <t>シテイ</t>
    </rPh>
    <phoneticPr fontId="9"/>
  </si>
  <si>
    <t>DVDインポートに失敗しました。存在しないOSタイプが指定されました。($S1)</t>
    <rPh sb="16" eb="18">
      <t>ソンザイ</t>
    </rPh>
    <rPh sb="27" eb="29">
      <t>シテイ</t>
    </rPh>
    <phoneticPr fontId="0"/>
  </si>
  <si>
    <t>存在しないOSタイプが指定されました。
$S1=エラー詳細</t>
    <rPh sb="0" eb="2">
      <t>ソンザイ</t>
    </rPh>
    <rPh sb="11" eb="13">
      <t>シテイ</t>
    </rPh>
    <phoneticPr fontId="9"/>
  </si>
  <si>
    <t>DVDインポートに失敗しました。使用できるリポジトリサイズの上限を超過しました。($S1)</t>
    <rPh sb="16" eb="18">
      <t>シヨウ</t>
    </rPh>
    <rPh sb="33" eb="35">
      <t>チョウカ</t>
    </rPh>
    <phoneticPr fontId="0"/>
  </si>
  <si>
    <t>使用できるリポジトリサイズの上限を超過しました。
$S1=エラー詳細</t>
    <phoneticPr fontId="9"/>
  </si>
  <si>
    <t>リポジトリからファイルを削除して再度操作を行ってください。</t>
    <rPh sb="12" eb="14">
      <t>サクジョ</t>
    </rPh>
    <rPh sb="16" eb="18">
      <t>サイド</t>
    </rPh>
    <rPh sb="18" eb="20">
      <t>ソウサ</t>
    </rPh>
    <rPh sb="21" eb="22">
      <t>オコナ</t>
    </rPh>
    <phoneticPr fontId="0"/>
  </si>
  <si>
    <t>DVDインポートに失敗しました。($S1)</t>
    <rPh sb="9" eb="11">
      <t>シッパイ</t>
    </rPh>
    <phoneticPr fontId="9"/>
  </si>
  <si>
    <t>DVDインポートに失敗しました。DVDインポートに必要なディスクの空き容量が不足しているか、未サポートのServerView Suite DVDが指定されています。
$S1=エラー詳細</t>
    <phoneticPr fontId="9"/>
  </si>
  <si>
    <t>インポートに必要なディスクの空き容量が確保されていること、サポート対象のServerView Suite DVDであることを確認し、再度操作を行ってください。</t>
  </si>
  <si>
    <t>DVDインポートの中止に失敗しました。入力JSONパラメーターの指定に誤りがあります。($S1)</t>
  </si>
  <si>
    <t>DVDインポートの中止に失敗しました。入力JSONパラメーターの指定に誤りがあります。
$S1=エラー詳細</t>
    <phoneticPr fontId="9"/>
  </si>
  <si>
    <t>DVDインポートの中止に失敗しました。ユーザー権限が不正です。</t>
    <rPh sb="9" eb="11">
      <t>チュウシ</t>
    </rPh>
    <phoneticPr fontId="0"/>
  </si>
  <si>
    <t>適切な権限のユーザーで再度操作を行ってください。</t>
    <rPh sb="0" eb="2">
      <t>テキセツ</t>
    </rPh>
    <rPh sb="3" eb="5">
      <t>ケンゲン</t>
    </rPh>
    <rPh sb="11" eb="13">
      <t>サイド</t>
    </rPh>
    <rPh sb="13" eb="15">
      <t>ソウサ</t>
    </rPh>
    <rPh sb="16" eb="17">
      <t>オコナ</t>
    </rPh>
    <phoneticPr fontId="9"/>
  </si>
  <si>
    <t>DVDインポートの中止に失敗しました。指定されたタスクは存在しません。($S1)</t>
    <rPh sb="19" eb="21">
      <t>シテイ</t>
    </rPh>
    <rPh sb="28" eb="30">
      <t>ソンザイ</t>
    </rPh>
    <phoneticPr fontId="0"/>
  </si>
  <si>
    <t>キャンセル対象のタスクは存在しません。
$S1=エラー詳細</t>
    <rPh sb="5" eb="7">
      <t>タイショウ</t>
    </rPh>
    <rPh sb="12" eb="14">
      <t>ソンザイ</t>
    </rPh>
    <phoneticPr fontId="9"/>
  </si>
  <si>
    <t>登録済みリポジトリの一覧出力に失敗しました。入力JSONパラメーターの指定に誤りがあります。($S1)</t>
  </si>
  <si>
    <t>登録済みリポジトリの一覧出力に失敗しました。入力JSONパラメーターの指定に誤りがあります。
$S1=エラー詳細</t>
    <phoneticPr fontId="9"/>
  </si>
  <si>
    <t>登録済みリポジトリの一覧出力に失敗しました。ユーザー権限が不正です。</t>
  </si>
  <si>
    <t>登録済みリポジトリ削除に失敗しました。入力JSONパラメーターの指定に誤りがあります。($S1)</t>
  </si>
  <si>
    <t>登録済みリポジトリ削除に失敗しました。入力JSONパラメーターの指定に誤りがあります。
$S1=エラー詳細</t>
    <phoneticPr fontId="9"/>
  </si>
  <si>
    <t>登録済みリポジトリ削除に失敗しました。ユーザー権限が不正です。</t>
  </si>
  <si>
    <t>登録済みリポジトリ削除に失敗しました。存在しないリポジトリIDが指定されました。($S1)</t>
    <rPh sb="19" eb="21">
      <t>ソンザイ</t>
    </rPh>
    <rPh sb="32" eb="34">
      <t>シテイ</t>
    </rPh>
    <phoneticPr fontId="0"/>
  </si>
  <si>
    <t>パッケージ、アプリケーション一覧出力に失敗しました。入力JSONパラメーターの指定に誤りがあります。($S1)</t>
    <phoneticPr fontId="9"/>
  </si>
  <si>
    <t>パッケージ、アプリケーション一覧出力に失敗しました。入力JSONパラメーターの指定に誤りがあります。
$S1=エラー詳細</t>
    <phoneticPr fontId="9"/>
  </si>
  <si>
    <t>パッケージ、アプリケーション一覧出力に失敗しました。ユーザー権限が不正です。</t>
    <phoneticPr fontId="9"/>
  </si>
  <si>
    <t>ハードウェア設定のバックアップに失敗しました。入力JSONパラメーターの指定に誤りがあります。($S1)</t>
    <phoneticPr fontId="9"/>
  </si>
  <si>
    <t>ハードウェア設定のバックアップに失敗しました。入力JSONパラメーターの指定に誤りがあります。
$S1=エラー詳細</t>
    <phoneticPr fontId="9"/>
  </si>
  <si>
    <t>ハードウェア設定のバックアップに失敗しました。ユーザー権限が不正です。</t>
    <phoneticPr fontId="9"/>
  </si>
  <si>
    <t>ハードウェア設定のバックアップに失敗しました。最大数のバックアップが存在します。($S1)</t>
    <rPh sb="23" eb="25">
      <t>サイダイ</t>
    </rPh>
    <rPh sb="25" eb="26">
      <t>スウ</t>
    </rPh>
    <rPh sb="34" eb="36">
      <t>ソンザイ</t>
    </rPh>
    <phoneticPr fontId="9"/>
  </si>
  <si>
    <t>ハードウェア設定のバックアップに失敗しました。最大数のバックアップが存在します。
$S1=エラー詳細</t>
    <phoneticPr fontId="9"/>
  </si>
  <si>
    <t>使用しないバックアップを削除して再度操作を行ってください。</t>
    <rPh sb="0" eb="2">
      <t>シヨウ</t>
    </rPh>
    <rPh sb="12" eb="14">
      <t>サクジョ</t>
    </rPh>
    <rPh sb="16" eb="18">
      <t>サイド</t>
    </rPh>
    <rPh sb="18" eb="20">
      <t>ソウサ</t>
    </rPh>
    <rPh sb="21" eb="22">
      <t>オコナ</t>
    </rPh>
    <phoneticPr fontId="9"/>
  </si>
  <si>
    <t>ハードウェア設定のバックアップに失敗しました。ノードに対する処理が実行中です。</t>
    <phoneticPr fontId="9"/>
  </si>
  <si>
    <t>ハードウェア設定のバックアップに失敗しました。不要なパラメーターが含まれます。($S1)</t>
    <phoneticPr fontId="9"/>
  </si>
  <si>
    <t>ハードウェア設定のバックアップに失敗しました。パラメーターが不足しています。($S1)</t>
    <phoneticPr fontId="9"/>
  </si>
  <si>
    <t>ハードウェア設定のバックアップに失敗しました。バックアップ対象の指定に誤りがあります。($S1)</t>
    <rPh sb="29" eb="31">
      <t>タイショウ</t>
    </rPh>
    <rPh sb="32" eb="34">
      <t>シテイ</t>
    </rPh>
    <rPh sb="35" eb="36">
      <t>アヤマ</t>
    </rPh>
    <phoneticPr fontId="9"/>
  </si>
  <si>
    <t>ハードウェア設定バックアップの指定した対象タイプとバックアップ対象ノードのタイプが不一致の場合に表示されます。
$S1=エラー詳細</t>
    <rPh sb="6" eb="8">
      <t>セッテイ</t>
    </rPh>
    <rPh sb="15" eb="17">
      <t>シテイ</t>
    </rPh>
    <rPh sb="19" eb="21">
      <t>タイショウ</t>
    </rPh>
    <rPh sb="31" eb="33">
      <t>タイショウ</t>
    </rPh>
    <rPh sb="41" eb="44">
      <t>フイッチ</t>
    </rPh>
    <rPh sb="45" eb="47">
      <t>バアイ</t>
    </rPh>
    <rPh sb="48" eb="50">
      <t>ヒョウジ</t>
    </rPh>
    <phoneticPr fontId="9"/>
  </si>
  <si>
    <t>ハードウェア設定バックアップの指定した対象タイプを見直すか、バックアップ対象ノードを見直してください。</t>
    <rPh sb="6" eb="8">
      <t>セッテイ</t>
    </rPh>
    <rPh sb="15" eb="17">
      <t>シテイ</t>
    </rPh>
    <rPh sb="19" eb="21">
      <t>タイショウ</t>
    </rPh>
    <rPh sb="25" eb="27">
      <t>ミナオ</t>
    </rPh>
    <rPh sb="36" eb="38">
      <t>タイショウ</t>
    </rPh>
    <rPh sb="42" eb="44">
      <t>ミナオ</t>
    </rPh>
    <phoneticPr fontId="9"/>
  </si>
  <si>
    <t>ハードウェア設定のバックアップに失敗しました。($S1)</t>
    <rPh sb="16" eb="18">
      <t>シッパイ</t>
    </rPh>
    <phoneticPr fontId="9"/>
  </si>
  <si>
    <t>ハードウェア設定のバックアップに失敗しました。ハードウェア設定バックアップの指定内容もしくはノードの状態/設定に問題があります。
$S1=エラー詳細</t>
    <rPh sb="38" eb="40">
      <t>シテイ</t>
    </rPh>
    <phoneticPr fontId="9"/>
  </si>
  <si>
    <t>ハードウェア設定バックアップの指定内容またはノードの状態/設定を見直し、再度操作を行ってください。</t>
    <rPh sb="15" eb="17">
      <t>シテイ</t>
    </rPh>
    <phoneticPr fontId="9"/>
  </si>
  <si>
    <t>ハードウェア設定のバックアップの中止に失敗しました。入力JSONパラメーターの指定に誤りがあります。($S1)</t>
    <phoneticPr fontId="9"/>
  </si>
  <si>
    <t>ハードウェア設定のバックアップの中止に失敗しました。入力JSONパラメーターの指定に誤りがあります。
$S1=エラー詳細</t>
    <phoneticPr fontId="9"/>
  </si>
  <si>
    <t>ハードウェア設定のバックアップの中止に失敗しました。ユーザー権限が不正です。</t>
    <phoneticPr fontId="9"/>
  </si>
  <si>
    <t>ハードウェア設定のバックアップの中止に失敗しました。指定したタスクが存在しません。</t>
    <rPh sb="26" eb="28">
      <t>シテイ</t>
    </rPh>
    <rPh sb="34" eb="36">
      <t>ソンザイ</t>
    </rPh>
    <phoneticPr fontId="9"/>
  </si>
  <si>
    <t>指定したタスクが存在しないため、ハードウェア設定のバックアップの中止を受け付けられません。</t>
    <rPh sb="0" eb="2">
      <t>シテイ</t>
    </rPh>
    <rPh sb="8" eb="10">
      <t>ソンザイ</t>
    </rPh>
    <rPh sb="32" eb="34">
      <t>チュウシ</t>
    </rPh>
    <rPh sb="35" eb="36">
      <t>ウ</t>
    </rPh>
    <rPh sb="37" eb="38">
      <t>ツ</t>
    </rPh>
    <phoneticPr fontId="9"/>
  </si>
  <si>
    <t>登録済みバックアップの一覧出力に失敗しました。入力JSONパラメーターの指定に誤りがあります。($S1)</t>
    <phoneticPr fontId="9"/>
  </si>
  <si>
    <t>登録済みバックアップの一覧出力に失敗しました。入力JSONパラメーターの指定に誤りがあります。
$S1=エラー詳細</t>
    <phoneticPr fontId="9"/>
  </si>
  <si>
    <t>登録済みバックアップの一覧出力に失敗しました。ユーザー権限が不正です。</t>
    <phoneticPr fontId="9"/>
  </si>
  <si>
    <t>登録済みバックアップ削除に失敗しました。入力JSONパラメーターの指定に誤りがあります。($S1)</t>
    <phoneticPr fontId="9"/>
  </si>
  <si>
    <t>登録済みバックアップ削除に失敗しました。入力JSONパラメーターの指定に誤りがあります。
$S1=エラー詳細</t>
    <phoneticPr fontId="9"/>
  </si>
  <si>
    <t>登録済みバックアップ削除に失敗しました。ユーザー権限が不正です。</t>
    <phoneticPr fontId="9"/>
  </si>
  <si>
    <t>登録済みバックアップ削除に失敗しました。存在しないバックアップIDが指定されました。($S1)</t>
    <rPh sb="20" eb="22">
      <t>ソンザイ</t>
    </rPh>
    <rPh sb="34" eb="36">
      <t>シテイ</t>
    </rPh>
    <phoneticPr fontId="0"/>
  </si>
  <si>
    <t>登録済みバックアップ削除に失敗しました。ハードウェア設定バックアップ中のバックアップを削除できません。</t>
    <rPh sb="26" eb="28">
      <t>セッテイ</t>
    </rPh>
    <rPh sb="34" eb="35">
      <t>チュウ</t>
    </rPh>
    <rPh sb="43" eb="45">
      <t>サクジョ</t>
    </rPh>
    <phoneticPr fontId="9"/>
  </si>
  <si>
    <t>指定したバックアップはハードウェア設定バックアップ中のため、削除できません。</t>
    <rPh sb="0" eb="2">
      <t>シテイ</t>
    </rPh>
    <rPh sb="30" eb="32">
      <t>サクジョ</t>
    </rPh>
    <phoneticPr fontId="9"/>
  </si>
  <si>
    <t>このバックアップを削除するには、ハードウェア設定バックアップが完了状態である必要があります。
ハードウェア設定バックアップ完了後、再度バックアップ削除を行ってください。</t>
    <rPh sb="9" eb="11">
      <t>サクジョ</t>
    </rPh>
    <rPh sb="22" eb="24">
      <t>セッテイ</t>
    </rPh>
    <rPh sb="31" eb="33">
      <t>カンリョウ</t>
    </rPh>
    <rPh sb="33" eb="35">
      <t>ジョウタイ</t>
    </rPh>
    <rPh sb="38" eb="40">
      <t>ヒツヨウ</t>
    </rPh>
    <rPh sb="53" eb="55">
      <t>セッテイ</t>
    </rPh>
    <rPh sb="61" eb="63">
      <t>カンリョウ</t>
    </rPh>
    <rPh sb="63" eb="64">
      <t>ゴ</t>
    </rPh>
    <rPh sb="65" eb="67">
      <t>サイド</t>
    </rPh>
    <rPh sb="73" eb="75">
      <t>サクジョ</t>
    </rPh>
    <rPh sb="76" eb="77">
      <t>オコナ</t>
    </rPh>
    <phoneticPr fontId="9"/>
  </si>
  <si>
    <t>登録済みバックアップのエクスポートに失敗しました。入力JSONパラメーターの指定に誤りがあります。($S1)</t>
    <phoneticPr fontId="9"/>
  </si>
  <si>
    <t>登録済みバックアップのエクスポートに失敗しました。入力JSONパラメーターの指定に誤りがあります。
$S1=エラー詳細</t>
    <phoneticPr fontId="9"/>
  </si>
  <si>
    <t>登録済みバックアップのエクスポートに失敗しました。ユーザー権限が不正です。</t>
    <phoneticPr fontId="9"/>
  </si>
  <si>
    <t>登録済みバックアップのエクスポートに失敗しました。指定したハードウェア設定は存在しません。($S1)</t>
    <phoneticPr fontId="9"/>
  </si>
  <si>
    <t>登録済みバックアップのエクスポートに失敗しました。指定した登録済みバックアップは存在しません。
$S1=エラー詳細</t>
    <phoneticPr fontId="9"/>
  </si>
  <si>
    <t>登録済みバックアップのエクスポートに失敗しました。エクスポートの最大数のファイルが存在しています。($S1)</t>
    <phoneticPr fontId="9"/>
  </si>
  <si>
    <t>登録済みバックアップのエクスポートに失敗しました。エクスポートの最大数のファイルが存在しています。
$S1=エラー詳細</t>
    <phoneticPr fontId="9"/>
  </si>
  <si>
    <t>使用しないエクスポートファイルを削除して再度操作を行ってください。</t>
    <phoneticPr fontId="9"/>
  </si>
  <si>
    <t>ノードからBIOS設定項目の取得に失敗しました。入力JSONパラメーターの指定に誤りがあります。($S1)</t>
  </si>
  <si>
    <t>ノードからBIOS設定項目の取得に失敗しました。入力JSONパラメーターの指定に誤りがあります。
$S1=エラー詳細</t>
    <rPh sb="11" eb="13">
      <t>コウモク</t>
    </rPh>
    <phoneticPr fontId="9"/>
  </si>
  <si>
    <t>ノードからBIOS設定項目の取得に失敗しました。ユーザー権限が不正です。</t>
  </si>
  <si>
    <t>適切な権限のユーザーで再度操作を行ってください。</t>
    <phoneticPr fontId="9"/>
  </si>
  <si>
    <t>ノードからBIOS設定項目の取得に失敗しました。機器からの情報取得に失敗しました。
ノードとの間で正常にネットワーク通信ができているか、登録されているIPアドレス／アカウントが正しいか確認してください。</t>
  </si>
  <si>
    <t>ノードからBIOS設定項目の取得に失敗しました。</t>
  </si>
  <si>
    <t>ノードからBIOS設定項目の取得に失敗しました。内部エラーが発生しました。($S1)</t>
  </si>
  <si>
    <t>ノードからBIOS設定項目の取得に失敗しました。内部エラーが発生しました。
$S1=エラー詳細</t>
    <rPh sb="11" eb="13">
      <t>コウモク</t>
    </rPh>
    <phoneticPr fontId="9"/>
  </si>
  <si>
    <t>該当の操作を再度、実行してください。改善しない場合は、保守資料を採取して、当社技術員に連絡してください。</t>
    <rPh sb="0" eb="2">
      <t>ガイトウ</t>
    </rPh>
    <rPh sb="3" eb="5">
      <t>ソウサ</t>
    </rPh>
    <rPh sb="6" eb="8">
      <t>サイド</t>
    </rPh>
    <rPh sb="9" eb="11">
      <t>ジッコウ</t>
    </rPh>
    <rPh sb="18" eb="20">
      <t>カイゼン</t>
    </rPh>
    <rPh sb="23" eb="25">
      <t>バアイ</t>
    </rPh>
    <rPh sb="27" eb="29">
      <t>ホシュ</t>
    </rPh>
    <rPh sb="29" eb="31">
      <t>シリョウ</t>
    </rPh>
    <rPh sb="32" eb="34">
      <t>サイシュ</t>
    </rPh>
    <rPh sb="37" eb="39">
      <t>トウシャ</t>
    </rPh>
    <rPh sb="39" eb="42">
      <t>ギジュツイン</t>
    </rPh>
    <rPh sb="43" eb="45">
      <t>レンラク</t>
    </rPh>
    <phoneticPr fontId="9"/>
  </si>
  <si>
    <t>BIOS設定項目の一覧出力に失敗しました。入力JSONパラメーターの指定に誤りがあります。($S1)</t>
    <phoneticPr fontId="9"/>
  </si>
  <si>
    <t>BIOS設定項目の一覧出力に失敗しました。入力JSONパラメーターの指定に誤りがあります。
$S1=エラー詳細</t>
    <phoneticPr fontId="9"/>
  </si>
  <si>
    <t>BIOS設定項目の個別出力に失敗しました。入力JSONパラメーターの指定に誤りがあります。($S1)</t>
  </si>
  <si>
    <t>BIOS設定項目の個別出力に失敗しました。入力JSONパラメーターの指定に誤りがあります。
$S1=エラー詳細</t>
    <phoneticPr fontId="9"/>
  </si>
  <si>
    <t>BIOS設定項目の個別出力に失敗しました。指定したBIOS設定項目の情報は存在しません。</t>
    <rPh sb="31" eb="33">
      <t>コウモク</t>
    </rPh>
    <phoneticPr fontId="9"/>
  </si>
  <si>
    <t>指定したBIOS設定項目が存在しません。</t>
    <rPh sb="0" eb="2">
      <t>シテイ</t>
    </rPh>
    <rPh sb="8" eb="10">
      <t>セッテイ</t>
    </rPh>
    <rPh sb="10" eb="12">
      <t>コウモク</t>
    </rPh>
    <rPh sb="13" eb="15">
      <t>ソンザイ</t>
    </rPh>
    <phoneticPr fontId="9"/>
  </si>
  <si>
    <t>指定したBIOS設定項目IDを見直してください。</t>
    <phoneticPr fontId="9"/>
  </si>
  <si>
    <t>BIOS設定項目の削除に失敗しました。入力JSONパラメーターの指定に誤りがあります。($S1)</t>
    <phoneticPr fontId="9"/>
  </si>
  <si>
    <t>BIOS設定項目の削除に失敗しました。入力JSONパラメーターの指定に誤りがあります。
$S1=エラー詳細</t>
    <phoneticPr fontId="9"/>
  </si>
  <si>
    <t>BIOS設定項目の削除に失敗しました。ユーザー権限が不正です。</t>
  </si>
  <si>
    <t>BIOS設定項目の削除に失敗しました。指定したBIOS設定項目の情報は存在しません。</t>
  </si>
  <si>
    <t>指定したBIOS設定項目が存在しません。</t>
    <rPh sb="0" eb="2">
      <t>シテイ</t>
    </rPh>
    <rPh sb="8" eb="12">
      <t>セッテイコウモク</t>
    </rPh>
    <rPh sb="13" eb="15">
      <t>ソンザイ</t>
    </rPh>
    <phoneticPr fontId="9"/>
  </si>
  <si>
    <t>指定したBIOS設定項目IDを見直してください。</t>
    <rPh sb="15" eb="17">
      <t>ミナオ</t>
    </rPh>
    <phoneticPr fontId="9"/>
  </si>
  <si>
    <t>モデル毎プロファイルの対応モデル名一覧出力に失敗しました。入力JSONパラメーターの指定に誤りがあります。($S1)</t>
  </si>
  <si>
    <t>モデル毎プロファイルの対応モデル名一覧出力に失敗しました。入力JSONパラメーターの指定に誤りがあります。
$S1=エラー詳細</t>
    <phoneticPr fontId="9"/>
  </si>
  <si>
    <t>ファームウェア/ドライバーアップデートに失敗しました。パラメーターの指定に誤りがあります。修正して、再度、実行してください。(パラメーター： $S1 型： $S2 補足：$X1)</t>
    <phoneticPr fontId="9"/>
  </si>
  <si>
    <t>RESTに指定したパラメーターに誤りがあります。
$S1=パラメータ―名
$S2=パラメーターの型
$X1=エラー詳細</t>
    <rPh sb="5" eb="7">
      <t>シテイ</t>
    </rPh>
    <rPh sb="16" eb="17">
      <t>アヤマ</t>
    </rPh>
    <phoneticPr fontId="0"/>
  </si>
  <si>
    <t>ファームウェア/ドライバーアップデートに失敗しました。OperatorロールまたはAdministratorロールのユーザーロールを持つユーザーで、実行してください。</t>
    <phoneticPr fontId="9"/>
  </si>
  <si>
    <t>実行権限がないため、ファームウェアアップデート処理に失敗しました。</t>
    <rPh sb="0" eb="2">
      <t>ジッコウ</t>
    </rPh>
    <rPh sb="2" eb="4">
      <t>ケンゲン</t>
    </rPh>
    <rPh sb="23" eb="25">
      <t>ショリ</t>
    </rPh>
    <rPh sb="26" eb="28">
      <t>シッパイ</t>
    </rPh>
    <phoneticPr fontId="0"/>
  </si>
  <si>
    <t>OperatorロールまたはAdministratorロールのユーザーロールを持つユーザーで、再度操作を実行してください。</t>
    <phoneticPr fontId="9"/>
  </si>
  <si>
    <t>ファームウェアアップデートに失敗しました。リポジトリにファームウェアが格納されていません。インポートしてから実行してください。（インポートデータ：$S1、モデル：$S2 、バージョン：$S3、モード：$S4）</t>
    <phoneticPr fontId="0"/>
  </si>
  <si>
    <t>リポジトリにファームウェアアップデートに利用するファームウェアが存在しないため、ファームウェアアップデートに失敗しました。
$S1=インポートデータ
$S2=ファームウェア名
$S3=バージョン
$S4=モード</t>
    <rPh sb="20" eb="22">
      <t>リヨウ</t>
    </rPh>
    <rPh sb="32" eb="34">
      <t>ソンザイ</t>
    </rPh>
    <rPh sb="54" eb="56">
      <t>シッパイ</t>
    </rPh>
    <phoneticPr fontId="0"/>
  </si>
  <si>
    <t>ファームウェアアップデートに利用するファームウェアをインポートしてください。</t>
    <rPh sb="14" eb="16">
      <t>リヨウ</t>
    </rPh>
    <phoneticPr fontId="0"/>
  </si>
  <si>
    <t>ファームウェアアップデートに失敗しました。対象ノード（$S1）のファームアップデートがすでに開始されています。</t>
    <phoneticPr fontId="9"/>
  </si>
  <si>
    <t>ファームウェアアップデートがすでに実行されています。
$S1=ノード名</t>
    <rPh sb="17" eb="19">
      <t>ジッコウ</t>
    </rPh>
    <phoneticPr fontId="0"/>
  </si>
  <si>
    <t>タスク一覧画面から、ファームウェアアップデート中のタスクの存在を確認してください。</t>
    <rPh sb="3" eb="5">
      <t>イチラン</t>
    </rPh>
    <rPh sb="5" eb="7">
      <t>ガメン</t>
    </rPh>
    <rPh sb="23" eb="24">
      <t>チュウ</t>
    </rPh>
    <rPh sb="29" eb="31">
      <t>ソンザイ</t>
    </rPh>
    <rPh sb="32" eb="34">
      <t>カクニン</t>
    </rPh>
    <phoneticPr fontId="0"/>
  </si>
  <si>
    <t>ファームウェアアップデートに失敗しました。未サポートの操作です。</t>
    <rPh sb="21" eb="22">
      <t>ミ</t>
    </rPh>
    <rPh sb="27" eb="29">
      <t>ソウサ</t>
    </rPh>
    <phoneticPr fontId="0"/>
  </si>
  <si>
    <t>未サポートのOfflineアップデート用のファームを選択したため、ファームウェアアップデートに失敗しました。</t>
    <rPh sb="0" eb="1">
      <t>ミ</t>
    </rPh>
    <rPh sb="19" eb="20">
      <t>ヨウ</t>
    </rPh>
    <rPh sb="26" eb="28">
      <t>センタク</t>
    </rPh>
    <rPh sb="47" eb="49">
      <t>シッパイ</t>
    </rPh>
    <phoneticPr fontId="0"/>
  </si>
  <si>
    <t>Online用のファームウェアを選択してください。</t>
    <rPh sb="6" eb="7">
      <t>ヨウ</t>
    </rPh>
    <rPh sb="16" eb="18">
      <t>センタク</t>
    </rPh>
    <phoneticPr fontId="0"/>
  </si>
  <si>
    <t>ファームウェアアップデートに失敗しました。対象装置に指定したファームは適用できません。</t>
    <rPh sb="21" eb="23">
      <t>タイショウ</t>
    </rPh>
    <rPh sb="23" eb="25">
      <t>ソウチ</t>
    </rPh>
    <rPh sb="26" eb="28">
      <t>シテイ</t>
    </rPh>
    <rPh sb="35" eb="37">
      <t>テキヨウ</t>
    </rPh>
    <phoneticPr fontId="0"/>
  </si>
  <si>
    <t>未サポートである、サーバーを選択したため、ファームウェアアップデートに失敗しました。</t>
    <rPh sb="0" eb="1">
      <t>ミ</t>
    </rPh>
    <rPh sb="14" eb="16">
      <t>センタク</t>
    </rPh>
    <rPh sb="35" eb="37">
      <t>シッパイ</t>
    </rPh>
    <phoneticPr fontId="0"/>
  </si>
  <si>
    <t>対象サーバーのOSを確認してください。</t>
    <rPh sb="0" eb="2">
      <t>タイショウ</t>
    </rPh>
    <rPh sb="10" eb="12">
      <t>カクニン</t>
    </rPh>
    <phoneticPr fontId="0"/>
  </si>
  <si>
    <t xml:space="preserve">ファームウェアアップデートに失敗しました。$S1
</t>
    <phoneticPr fontId="9"/>
  </si>
  <si>
    <t>ファームウェアアップデートの処理に失敗しました。
$S1＝ファームウェア名</t>
    <rPh sb="14" eb="16">
      <t>ショリ</t>
    </rPh>
    <rPh sb="17" eb="19">
      <t>シッパイ</t>
    </rPh>
    <phoneticPr fontId="0"/>
  </si>
  <si>
    <t>対象のノードの状態を確認してください。</t>
    <rPh sb="0" eb="2">
      <t>タイショウ</t>
    </rPh>
    <rPh sb="7" eb="9">
      <t>ジョウタイ</t>
    </rPh>
    <rPh sb="10" eb="12">
      <t>カクニン</t>
    </rPh>
    <phoneticPr fontId="0"/>
  </si>
  <si>
    <t>ファームウェアアップデートに失敗しました。対象ノードはアップデート対象ではありません。対象ノード：$S1</t>
    <phoneticPr fontId="0"/>
  </si>
  <si>
    <t>ファームウェアアップデートに失敗しました。対象ノードはアップデート対象ではありません。
$S1=対象ノード名</t>
    <rPh sb="53" eb="54">
      <t>メイ</t>
    </rPh>
    <phoneticPr fontId="9"/>
  </si>
  <si>
    <t>選択した対象のノードを確認してください。</t>
    <rPh sb="0" eb="2">
      <t>センタク</t>
    </rPh>
    <rPh sb="11" eb="13">
      <t>カクニン</t>
    </rPh>
    <phoneticPr fontId="0"/>
  </si>
  <si>
    <t>ファームウェアアップデートに失敗しました。対象のパーティションに指定したファームは適用できません。（対象ノード：$S1）</t>
    <rPh sb="14" eb="16">
      <t>シッパイ</t>
    </rPh>
    <rPh sb="21" eb="23">
      <t>タイショウ</t>
    </rPh>
    <rPh sb="32" eb="34">
      <t>シテイ</t>
    </rPh>
    <rPh sb="41" eb="43">
      <t>テキヨウ</t>
    </rPh>
    <phoneticPr fontId="0"/>
  </si>
  <si>
    <t>ファームウェアアップデートに失敗しました。対象のパーティションに指定したファームは適用できません。
対象ノード：$S1</t>
    <phoneticPr fontId="9"/>
  </si>
  <si>
    <t xml:space="preserve">ファームウェアアップデートに失敗しました。対象ノードは同時にアップデートできません。別々にアップデートしてください。（対象ノード：$S1、$S2）
</t>
    <rPh sb="14" eb="16">
      <t>シッパイ</t>
    </rPh>
    <rPh sb="21" eb="23">
      <t>タイショウ</t>
    </rPh>
    <rPh sb="27" eb="29">
      <t>ドウジ</t>
    </rPh>
    <phoneticPr fontId="0"/>
  </si>
  <si>
    <t>ファームウェアアップデートに失敗しました。対象ノードは同時にアップデートできません。
$S1=対象ノード名
$S2=対象ノード名</t>
    <rPh sb="52" eb="53">
      <t>メイ</t>
    </rPh>
    <rPh sb="63" eb="64">
      <t>メイ</t>
    </rPh>
    <phoneticPr fontId="9"/>
  </si>
  <si>
    <t>一台ずつアップデートを行ってください。</t>
    <rPh sb="0" eb="2">
      <t>イチダイ</t>
    </rPh>
    <rPh sb="11" eb="12">
      <t>オコナ</t>
    </rPh>
    <phoneticPr fontId="0"/>
  </si>
  <si>
    <t>ファームウェアアップデートに失敗しました。対象のPCIカードは対象ノードのOSではOnlineアップデートの対象ではありません。Offlineアップデートしてください。（対象ノード：$S1、ファームウェア：$S2）</t>
    <phoneticPr fontId="9"/>
  </si>
  <si>
    <t>ファームウェアアップデートに失敗しました。
対象のPCIカードは対象ノードのOSでは、Onlineアップデートできません。
$S1=対象ノード名
$S2=ファームウェア名</t>
    <rPh sb="71" eb="72">
      <t>メイ</t>
    </rPh>
    <phoneticPr fontId="9"/>
  </si>
  <si>
    <t>Offlineアップデートを実行してください。</t>
    <rPh sb="14" eb="16">
      <t>ジッコウ</t>
    </rPh>
    <phoneticPr fontId="9"/>
  </si>
  <si>
    <t>ファームウェアアップデートに失敗しました。ServerView Suite DVDがインポートされていません。ファームウェアの「インポート」画面からServerView Suite DVDをインポートして、再度、実行してください。</t>
    <phoneticPr fontId="9"/>
  </si>
  <si>
    <t>ServerView Suite DVDがインポートされていないため、Offlineアップデートに失敗しました。</t>
    <rPh sb="49" eb="51">
      <t>シッパイ</t>
    </rPh>
    <phoneticPr fontId="9"/>
  </si>
  <si>
    <t>ServerView Suite DVDをインポートして、ファームウェアアップデートを再実行してください。</t>
    <rPh sb="43" eb="46">
      <t>サイジッコウ</t>
    </rPh>
    <phoneticPr fontId="9"/>
  </si>
  <si>
    <t>ファームウェアアップデートに失敗しました。リポジトリに複数のファームウェアが格納されています。別のリポジトリを使用してください。（インポートデータ：$S1、モデル：$S2 、バージョン：$S3、モード：$S4）</t>
    <phoneticPr fontId="9"/>
  </si>
  <si>
    <t>ファームウェアアップデートに失敗しました。リポジトリに複数のファームウェアが格納されています。
$S1=インポートデータ
$S2=モデル
$S3=バージョン
$S4=モード</t>
    <phoneticPr fontId="9"/>
  </si>
  <si>
    <t>別のリポジトリを使用してください。</t>
    <phoneticPr fontId="9"/>
  </si>
  <si>
    <t>ファームウェアアップデートに失敗しました。登録できるスケジュールの最大個数を超えています。「ジョブ」画面から、実行済みのスケジュールを削除して、再度、実行してください。</t>
    <phoneticPr fontId="0"/>
  </si>
  <si>
    <t xml:space="preserve">ファームウェアアップデートに失敗しました。登録できるスケジュールの最大個数を超えています。
</t>
    <phoneticPr fontId="9"/>
  </si>
  <si>
    <t>実行済みのスケジュールを削除して、再度、実行してください。</t>
    <rPh sb="0" eb="2">
      <t>ジッコウ</t>
    </rPh>
    <rPh sb="2" eb="3">
      <t>ズ</t>
    </rPh>
    <rPh sb="12" eb="14">
      <t>サクジョ</t>
    </rPh>
    <rPh sb="17" eb="19">
      <t>サイド</t>
    </rPh>
    <rPh sb="20" eb="22">
      <t>ジッコウ</t>
    </rPh>
    <phoneticPr fontId="0"/>
  </si>
  <si>
    <t>ファームウェア/ドライバーアップデートに失敗しました。スケジュールの実行時刻の指定が不正です。実行時刻には、５分以上間隔をあけた時刻を設定してください。</t>
    <phoneticPr fontId="9"/>
  </si>
  <si>
    <t xml:space="preserve">ファームウェア/ドライバーアップデートに失敗しました。スケジュールの実行時刻の指定が不正です。
</t>
    <phoneticPr fontId="9"/>
  </si>
  <si>
    <t>スケジュールの実行時刻には、５分以上間隔をあけた時刻を指定してください。</t>
    <phoneticPr fontId="0"/>
  </si>
  <si>
    <t>スケジュールによるファームウェア/ドライバーアップデートに失敗しました。スケジューリング登録したときからユーザグループ名が変更されています。ファームウェア/ドライバーアップデートを、再度、実行してください。</t>
    <phoneticPr fontId="9"/>
  </si>
  <si>
    <t xml:space="preserve">スケジュールによるファームウェア/ドライバーアップデートに失敗しました。スケジューリング登録したときからユーザグループ名が変更されています。
</t>
    <phoneticPr fontId="9"/>
  </si>
  <si>
    <t>スケジュールを削除後、再度、アップデートを実行してください。</t>
    <rPh sb="7" eb="9">
      <t>サクジョ</t>
    </rPh>
    <rPh sb="9" eb="10">
      <t>ゴ</t>
    </rPh>
    <rPh sb="11" eb="13">
      <t>サイド</t>
    </rPh>
    <rPh sb="21" eb="23">
      <t>ジッコウ</t>
    </rPh>
    <phoneticPr fontId="0"/>
  </si>
  <si>
    <t>ファームウェアアップデートに失敗しました。子ファブリックノードにファームは適用できません。</t>
    <phoneticPr fontId="9"/>
  </si>
  <si>
    <t>親ファブリックノードに対して、アップデートを実行してください。</t>
    <rPh sb="0" eb="1">
      <t>オヤ</t>
    </rPh>
    <rPh sb="11" eb="12">
      <t>タイ</t>
    </rPh>
    <rPh sb="22" eb="24">
      <t>ジッコウ</t>
    </rPh>
    <phoneticPr fontId="0"/>
  </si>
  <si>
    <t>ファームウェアアップデートに失敗しました。タスク一覧からTaskId（$S1）が示すタスクの情報を確認して、対処してください。</t>
    <rPh sb="24" eb="26">
      <t>イチラン</t>
    </rPh>
    <phoneticPr fontId="9"/>
  </si>
  <si>
    <t>ファームウェアアップデートに失敗しました。
$S1=タスクID</t>
  </si>
  <si>
    <t>タスク一覧を確認してください。エラーになったサブタスクのメッセージを確認してください。</t>
    <phoneticPr fontId="9"/>
  </si>
  <si>
    <t>ファームウェアアップデートに失敗しました。エラーになったサブタスクのメッセージを確認して対処してください。 $S1 (TaskId=$S2, SubTaskId=$S3)</t>
    <phoneticPr fontId="9"/>
  </si>
  <si>
    <t>ファームウェアアップデートに失敗しました。
$S1=補足情報
$S2=タスクID
$S3=サブタスクID</t>
    <rPh sb="26" eb="28">
      <t>ホソク</t>
    </rPh>
    <rPh sb="28" eb="30">
      <t>ジョウホウ</t>
    </rPh>
    <phoneticPr fontId="0"/>
  </si>
  <si>
    <t>サブタスクのメッセージに従って対処してください。</t>
    <rPh sb="12" eb="13">
      <t>シタガ</t>
    </rPh>
    <rPh sb="15" eb="17">
      <t>タイショ</t>
    </rPh>
    <phoneticPr fontId="0"/>
  </si>
  <si>
    <t>Pre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</si>
  <si>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Pre Script に失敗しました。
$S1=タスクID
$S2=サブタスクID
$S3=プロトコル名
$S4=ホストのIPアドレス
$S5=ポート番号</t>
    <rPh sb="51" eb="52">
      <t>メイ</t>
    </rPh>
    <rPh sb="75" eb="77">
      <t>バンゴウ</t>
    </rPh>
    <phoneticPr fontId="10"/>
  </si>
  <si>
    <t>Messageの内容に従って対処し、ファームウェアアップデートを再実行してください。</t>
    <phoneticPr fontId="9"/>
  </si>
  <si>
    <t>Pre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</si>
  <si>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 xml:space="preserve">Pre Script に失敗しました。
$S1=タスクID
$S2=サブタスクID
$S3=プロトコル名
$S4=ホストのIPアドレス
$S5=ポート番号
</t>
    <phoneticPr fontId="10"/>
  </si>
  <si>
    <t>Pre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</si>
  <si>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Pre Script に失敗しました。
$S1=タスクID
$S2=サブタスクID
$S3=ホストのIPアドレス
$S4=スクリプトファイルパス名</t>
    <phoneticPr fontId="10"/>
  </si>
  <si>
    <t>Pre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9"/>
  </si>
  <si>
    <t>Pre Script に失敗しました。
$S1=タスクID
$S2=サブタスクID
$S3=ホストのIPアドレス
$S4=スクリプトファイルパス名
$S5=スクリプトの終了コード</t>
    <phoneticPr fontId="10"/>
  </si>
  <si>
    <t>Pre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9"/>
  </si>
  <si>
    <t>Pre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9"/>
  </si>
  <si>
    <t>Pre Script に失敗しました。
$S1=タスクID
$S2=サブタスクID
$S3=プロトコル名
$S4=アカウント</t>
    <phoneticPr fontId="10"/>
  </si>
  <si>
    <t>Pre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9"/>
  </si>
  <si>
    <t>Pre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9"/>
  </si>
  <si>
    <t>Pre Script に失敗しました。
$S1=タスクID
$S2=サブタスクID
$S3=プロトコル名
$S4=ドメイン名
$S5=アカウント</t>
    <phoneticPr fontId="10"/>
  </si>
  <si>
    <t>Post Script に失敗しました。Messageの内容から必要な対処をして、再度、実行してください。(TaskId=$S1, SubTaskId=$S2, Message:リモートスクリプトの実行に失敗しました。ホストとの通信に失敗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</si>
  <si>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Post Script に失敗しました。
$S1=タスクID
$S2=サブタスクID
$S3=プロトコル名
$S4=ホストのIPアドレス
$S5=ポート番号</t>
    <rPh sb="52" eb="53">
      <t>メイ</t>
    </rPh>
    <rPh sb="76" eb="78">
      <t>バンゴウ</t>
    </rPh>
    <phoneticPr fontId="10"/>
  </si>
  <si>
    <t>Messageの内容に従って対処し、Post Scriptを再実行してください。</t>
    <phoneticPr fontId="9"/>
  </si>
  <si>
    <t>Post Script に失敗しました。Messageの内容から必要な対処をして、再度、実行してください。(TaskId=$S1, SubTaskId=$S2, Message:リモートスクリプトの実行に失敗しました。ホストとの通信にタイムアウトしました。(プロトコル=$S3,IPアドレス=$S4,ポート番号=$S5)。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</si>
  <si>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 xml:space="preserve">Post Script に失敗しました。
$S1=タスクID
$S2=サブタスクID
$S3=プロトコル名
$S4=ホストのIPアドレス
$S5=ポート番号
</t>
    <phoneticPr fontId="10"/>
  </si>
  <si>
    <t>Post Script に失敗しました。Messageの内容から必要な対処をして、再度、実行してください。(TaskId=$S1, SubTaskId=$S2, Message:リモートスクリプトの実行に失敗しました(ＩＰアドレス=$S3, ファイル名=$S4)。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</si>
  <si>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Post Script に失敗しました。
$S1=タスクID
$S2=サブタスクID
$S3=ホストのIPアドレス
$S4=スクリプトファイルパス名</t>
    <phoneticPr fontId="10"/>
  </si>
  <si>
    <t>Post Script に失敗しました。Messageの内容から必要な対処をして、再度、実行してください。(TaskId=$S1, SubTaskId=$S2, Message:リモートスクリプトの実行に失敗しました。指定したスクリプトファイルを実行できないか、実行中にエラーが発生しました。(ＩＰアドレス=$S3, ファイル名=$S4, 終了コード=$S5)。指定したスクリプトファイルに実行権限があることを確認してください。スクリプトファイルが異常終了している場合は、スクリプトファイルの内容を確認してください。)</t>
    <phoneticPr fontId="9"/>
  </si>
  <si>
    <t>Post Script に失敗しました。
$S1=タスクID
$S2=サブタスクID
$S3=ホストのIPアドレス
$S4=スクリプトファイルパス名
$S5=スクリプトの終了コード</t>
    <phoneticPr fontId="10"/>
  </si>
  <si>
    <t>Post Script に失敗しました。Messageの内容から必要な対処をして、再度、実行してください。(TaskId=$S1, SubTaskId=$S2, Message:リモートスクリプトの実行に失敗しました。スクリプトの拡張子が誤っています。(ＩＰアドレス=$S3, ファイル名=$S4)。OSタイプがWindows Serverの場合、実行できるスクリプトファイルの拡張子はbatです。)</t>
    <phoneticPr fontId="9"/>
  </si>
  <si>
    <t>Post Script に失敗しました。Messageの内容から必要な対処をして、再度、実行してください。(TaskId=$S1, SubTaskId=$S2, Message:リモートスクリプトの実行に失敗しました。ホストとの認証に失敗しました。(プロトコル=$S3,アカウント=$S4)。アカウント、パスワードの指定が正しいことを確認してください。)</t>
    <phoneticPr fontId="9"/>
  </si>
  <si>
    <t>Post Script に失敗しました。
$S1=タスクID
$S2=サブタスクID
$S3=プロトコル名
$S4=アカウント</t>
    <phoneticPr fontId="10"/>
  </si>
  <si>
    <t>Post Script に失敗しました。Messageの内容から必要な対処をして、再度、実行してください。(TaskId=$S1, SubTaskId=$S2, Message:リモートスクリプトの実行に失敗しました。スクリプトが最大実行時間内に終了しないため、タイムアウトで終了しました。(ＩＰアドレス=$S3, ファイル名=$S4)。指定した時間内で終了するように最大実行時間を長くするか、スクリプトを見直してください。)</t>
    <phoneticPr fontId="9"/>
  </si>
  <si>
    <t>Post Script に失敗しました。Messageの内容から必要な対処をして、再度、実行してください。(TaskId=$S1, SubTaskId=$S2, Message:リモートスクリプトの実行に失敗しました。ホストとのドメイン認証に失敗しました。(プロトコル=$S3,ドメイン名=$S4,アカウント=$S5)。ドメイン名、アカウント、パスワードの指定が正しいことを確認してください。指定したドメインに監視対象OSが参加していることを確認してください。)</t>
    <phoneticPr fontId="9"/>
  </si>
  <si>
    <t>Post Script に失敗しました。
$S1=タスクID
$S2=サブタスクID
$S3=プロトコル名
$S4=ドメイン名
$S5=アカウント</t>
    <phoneticPr fontId="10"/>
  </si>
  <si>
    <t>ファームウェアアップデートに失敗しました。eLCMを使用するためのライセンスが登録されていない、またはSDカードが搭載されていません。対象ノードのeLCMの環境を整えてからアップデートしてください。対象ノード：$S1</t>
    <rPh sb="99" eb="101">
      <t>タイショウ</t>
    </rPh>
    <phoneticPr fontId="9"/>
  </si>
  <si>
    <t>ファームウェアアップデートに失敗しました。eLCMを使用するためのライセンスが登録されていない、またはSDカードが搭載されていません。
$S1=対象ノード名</t>
    <rPh sb="77" eb="78">
      <t>メイ</t>
    </rPh>
    <phoneticPr fontId="9"/>
  </si>
  <si>
    <t>eLCMを使用したファームアップデート指示を指定したノードが、eLCMを使用できる環境であるか確認してください。</t>
  </si>
  <si>
    <t>ファームウェアアップデートに失敗しました。対象のPCIカードは対象ノードのOS情報が設定されていないため、Onlineアップデートできません。ノード詳細画面のOS情報を設定して、再度、実行してください。対象ノード：$S1、ファームウェア：$S2</t>
  </si>
  <si>
    <t>ファームウェアアップデートに失敗しました。
PCIカードのOnlineファームウェアアップデートには、OS情報が必要です。
$S1=対象ノード名
$S2=ファームウェア名</t>
    <rPh sb="53" eb="55">
      <t>ジョウホウ</t>
    </rPh>
    <rPh sb="56" eb="58">
      <t>ヒツヨウ</t>
    </rPh>
    <rPh sb="66" eb="68">
      <t>タイショウ</t>
    </rPh>
    <rPh sb="71" eb="72">
      <t>メイ</t>
    </rPh>
    <rPh sb="84" eb="85">
      <t>メイ</t>
    </rPh>
    <phoneticPr fontId="9"/>
  </si>
  <si>
    <t>ノード詳細画面のOS情報を設定して、再度実行してください。</t>
    <rPh sb="3" eb="5">
      <t>ショウサイ</t>
    </rPh>
    <rPh sb="5" eb="7">
      <t>ガメン</t>
    </rPh>
    <rPh sb="10" eb="12">
      <t>ジョウホウ</t>
    </rPh>
    <rPh sb="13" eb="15">
      <t>セッテイ</t>
    </rPh>
    <rPh sb="18" eb="20">
      <t>サイド</t>
    </rPh>
    <rPh sb="20" eb="22">
      <t>ジッコウ</t>
    </rPh>
    <phoneticPr fontId="0"/>
  </si>
  <si>
    <t>ファームウェアアップデートに失敗しました。PXEブートに使用するServerView Suite Update DVDがインポートされていません。Offlineアップデートを実行するには、ファームウェアアップデート対象ノードのモデルに対応したServerView Suite Update DVDを、ファームウェアの「インポート」画面からインポートして、再度、実行してください。</t>
    <phoneticPr fontId="9"/>
  </si>
  <si>
    <t>ファームウェアアップデートに失敗しました。PXEブートに使用するServerView Suite Update DVDがインポートされていません。</t>
    <phoneticPr fontId="9"/>
  </si>
  <si>
    <t>Offlineアップデートを実行するには、ファームウェアアップデート対象ノードのモデルに対応したServerView Suite Update DVDを、ファームウェアの「インポート」画面からインポートして、再度、実行してください。</t>
    <phoneticPr fontId="9"/>
  </si>
  <si>
    <t>ファームウェアアップデートに失敗しました。インポートされているServerView Suite Update DVDは、ノードのOfflineアップデートに対応していません。ファームウェアアップデート対象ノードのモデルに対応したServerView Suite Update DVDを、ファームウェアの「インポート」画面からインポートして、再度、実行してください。対象ノード：$S1</t>
    <phoneticPr fontId="9"/>
  </si>
  <si>
    <t>ファームウェアアップデートに失敗しました。インポートされているServerView Suite Update DVDは、ノードのOfflineアップデートに対応していません。対象ノード：$S1
$S1=対象ノード名</t>
    <phoneticPr fontId="9"/>
  </si>
  <si>
    <t>ファームウェアアップデート対象ノードのモデルに対応したServerView Suite Update DVDを、ファームウェアの「インポート」画面からインポートして、再度、実行してください。</t>
    <rPh sb="13" eb="15">
      <t>タイショウ</t>
    </rPh>
    <rPh sb="23" eb="25">
      <t>タイオウ</t>
    </rPh>
    <rPh sb="71" eb="73">
      <t>ガメン</t>
    </rPh>
    <rPh sb="83" eb="85">
      <t>サイド</t>
    </rPh>
    <rPh sb="86" eb="88">
      <t>ジッコウ</t>
    </rPh>
    <phoneticPr fontId="9"/>
  </si>
  <si>
    <t>ファームウェアアップデートに失敗しました。インポートされているServerView Suite Update DVDの版数と指定されたファームウェアデータが合っていないため、Offlineアップデートできません。対象ノードに対応したServerView Suite Update DVDをインポートして、ファームウェアアップデートを再実行してください。または、更新バージョンを変更して、再度実行してください。対象ノード：$S1、ファームウェア：$S2</t>
    <rPh sb="180" eb="182">
      <t>コウシン</t>
    </rPh>
    <phoneticPr fontId="9"/>
  </si>
  <si>
    <t>ファームウェアアップデートに失敗しました。
インポートされているServerView Suite Update DVDの版数と指定されたファームウェアデータが合っていないため、Offlineアップデートできません。対象ノード：$S1、ファームウェア：$S2
$S1=対象ノード名
$S2=ファームウェア名</t>
    <rPh sb="63" eb="65">
      <t>シテイ</t>
    </rPh>
    <phoneticPr fontId="9"/>
  </si>
  <si>
    <t>対象ノードに対応したServerView Suite Update DVDをインポートして、ファームウェアアップデートを再実行してください。または、更新バージョンを変更して、再度実行してください。</t>
    <rPh sb="74" eb="76">
      <t>コウシン</t>
    </rPh>
    <rPh sb="82" eb="84">
      <t>ヘンコウ</t>
    </rPh>
    <rPh sb="87" eb="89">
      <t>サイド</t>
    </rPh>
    <rPh sb="89" eb="91">
      <t>ジッコウ</t>
    </rPh>
    <phoneticPr fontId="0"/>
  </si>
  <si>
    <t>ファームウェアアップデートに失敗しました。同時にOfflineアップデートができません。Offlineアップデートを個別に実行してください。または、指定する更新バージョンを変更してください。対象ノード：$S1、ファームウェア：$S2</t>
    <rPh sb="21" eb="23">
      <t>ドウジ</t>
    </rPh>
    <rPh sb="78" eb="80">
      <t>コウシン</t>
    </rPh>
    <phoneticPr fontId="9"/>
  </si>
  <si>
    <t>ファームウェアアップデートに失敗しました。同時にOfflineアップデートができません。対象ノード：$S1、ファームウェア：$S2
$S1=対象ノード名
$S2=ファームウェア名</t>
    <rPh sb="70" eb="72">
      <t>タイショウ</t>
    </rPh>
    <rPh sb="75" eb="76">
      <t>メイ</t>
    </rPh>
    <rPh sb="88" eb="89">
      <t>メイ</t>
    </rPh>
    <phoneticPr fontId="9"/>
  </si>
  <si>
    <t>Offlineアップデートを個別に実行してください。または、指定する更新バージョン変更してください。</t>
    <rPh sb="34" eb="36">
      <t>コウシン</t>
    </rPh>
    <phoneticPr fontId="0"/>
  </si>
  <si>
    <t>ファームウェアアップデートに失敗しました。選択されたファームウェアのeLCM Offlineアップデート(SimpleUpdate)を実行するには、eLCM Offlineアップデート(SimpleUpdate)ツールが必要です。ファームウェアデータに対応したバージョンのeLCM Offlineアップデート(SimpleUpdate)ツールを、ファームウェアツール画面からインポートして、再度、実行してください。(対象ノード：$S1、ツールバージョン：$S2)</t>
    <phoneticPr fontId="9"/>
  </si>
  <si>
    <t>ファームウェアアップデートに失敗しました。選択されたファームウェアのeLCM Offlineアップデート(SimpleUpdate)を実行するには、eLCM Offlineアップデート(SimpleUpdate)ツールが必要です。対象ノード：$S1、ツールバージョン：$S2
$S1=対象ノード名
$S2=ツールバージョン</t>
    <rPh sb="142" eb="144">
      <t>タイショウ</t>
    </rPh>
    <rPh sb="147" eb="148">
      <t>メイ</t>
    </rPh>
    <phoneticPr fontId="9"/>
  </si>
  <si>
    <t>ファームウェアデータに対応した版数のeLCM Offlineアップデート(SimpleUpdate)ツールを、ファームウェアツール画面からインポートして、再度、実行してください。</t>
    <phoneticPr fontId="9"/>
  </si>
  <si>
    <t>ファームウェアアップデートに失敗しました。インポートされているeLCM Offlineアップデート(SimpleUpdate)ツールは、指定されたファームウェアデータに対応していません。ファームウェアデータに対応したバージョンのeLCM Offlineアップデート(SimpleUpdate)ツールを、ファームウェアツール画面からインポートして、再度、実行してください。（対象ノード：$S1、ツールバージョン：$S2)</t>
    <phoneticPr fontId="9"/>
  </si>
  <si>
    <t>ファームウェアアップデートに失敗しました。同時にeLCM Offlineアップデート(SimpleUpdate)ができません。eLCM Offlineアップデート(SimpleUpdate)を個別に実行してください。または、指定する更新バージョンを変更してください。対象ノード：$S1、ファームウェア：$S2</t>
    <phoneticPr fontId="9"/>
  </si>
  <si>
    <t>ファームウェアアップデートに失敗しました。同時にeLCM Offlineアップデート(SimpleUpdate)ができません。対象ノード：$S1、ファームウェア：$S2
$S1=対象ノード名
$S2=ファームウェア</t>
    <rPh sb="89" eb="91">
      <t>タイショウ</t>
    </rPh>
    <rPh sb="94" eb="95">
      <t>メイ</t>
    </rPh>
    <phoneticPr fontId="9"/>
  </si>
  <si>
    <t>eLCM Offlineアップデート(SimpleUpdate)を個別に実行してください。または、指定する更新バージョンを変更してください。</t>
    <phoneticPr fontId="9"/>
  </si>
  <si>
    <t>ファームウェアアップデートに失敗しました。eLCM Offlineアップデート(SimpleUpdate)に必要な容量が不足しています。不要なリポジトリを削除するか、ボリューム割り当てサイズを増やしてください。(増やす目安：$S1MB)</t>
    <phoneticPr fontId="9"/>
  </si>
  <si>
    <t>ファームウェアアップデートに失敗しました。eLCM Offlineアップデート(SimpleUpdate)に必要な容量が不足しています。(増やす目安：$S1MB)
$S1=増やす容量</t>
    <rPh sb="86" eb="87">
      <t>フ</t>
    </rPh>
    <rPh sb="89" eb="91">
      <t>ヨウリョウ</t>
    </rPh>
    <phoneticPr fontId="9"/>
  </si>
  <si>
    <t>不要なリポジトリを削除するか、ボリューム割り当てサイズを増やしてください。</t>
    <phoneticPr fontId="9"/>
  </si>
  <si>
    <t>ファームウェアアップデートに失敗しました。対象ノードの環境では、eLCM Offlineアップデート(SimpleUpdate)が実行できません。別の方法でアップデートしてください。対象ノード：$S1</t>
    <phoneticPr fontId="9"/>
  </si>
  <si>
    <t xml:space="preserve">ファームウェアアップデートに失敗しました。対象ノードの環境では、eLCM Offlineアップデート(SimpleUpdate)が実行できません。対象ノード：$S1
$S1=対象ノード名
</t>
    <phoneticPr fontId="9"/>
  </si>
  <si>
    <t>別の方法でアップデートしてください</t>
    <phoneticPr fontId="9"/>
  </si>
  <si>
    <t>ファームウェアアップデートに失敗しました。指定されたファームウェアは、eLCM Offlineアップデート(SimpleUpdate)に対応していません。別のファームウェアを指定してアップデートしてください。（インポートデータ：$S1、モデル：$S2 、バージョン：$S3）</t>
    <phoneticPr fontId="9"/>
  </si>
  <si>
    <t>ファームウェアアップデートに失敗しました。指定されたファームウェアは、eLCM Offlineアップデート(SimpleUpdate)に対応していません。（インポートデータ：$S1、モデル：$S2 、バージョン：$S3）
$S1=リポジトリ名
$S2=モデル名
$S3=バージョン</t>
    <rPh sb="120" eb="121">
      <t>メイ</t>
    </rPh>
    <rPh sb="129" eb="130">
      <t>メイ</t>
    </rPh>
    <phoneticPr fontId="9"/>
  </si>
  <si>
    <t>別のファームウェアを指定してアップデートしてください。</t>
    <phoneticPr fontId="9"/>
  </si>
  <si>
    <t>ファームウェア/ドライバーアップデートに失敗しました。対象ノード（$S1）のファームアップデートがすでに開始されています。</t>
    <phoneticPr fontId="9"/>
  </si>
  <si>
    <t>ファームウェア/ドライバーアップデートがすでに実行されています。
$S1=ノード名</t>
    <rPh sb="23" eb="25">
      <t>ジッコウ</t>
    </rPh>
    <phoneticPr fontId="0"/>
  </si>
  <si>
    <t>ファームウェア/ドライバーアップデートに失敗しました。対象ノードはアップデート対象ではありません。対象ノード：$S1</t>
    <phoneticPr fontId="0"/>
  </si>
  <si>
    <t>ファームウェア/ドライバーアップデートに失敗しました。対象ノードはアップデート対象ではありません。
$S1=対象ノード名</t>
    <rPh sb="59" eb="60">
      <t>メイ</t>
    </rPh>
    <phoneticPr fontId="9"/>
  </si>
  <si>
    <t xml:space="preserve">ファームウェア/ドライバーアップデートに失敗しました。対象ノードは同時にアップデートできません。別々にアップデートしてください。（対象ノード：$S1、$S2）
</t>
    <rPh sb="20" eb="22">
      <t>シッパイ</t>
    </rPh>
    <rPh sb="27" eb="29">
      <t>タイショウ</t>
    </rPh>
    <rPh sb="33" eb="35">
      <t>ドウジ</t>
    </rPh>
    <phoneticPr fontId="0"/>
  </si>
  <si>
    <t>ファームウェア/ドライバーアップデートに失敗しました。対象ノードは同時にアップデートできません。
$S1=対象ノード名
$S2=対象ノード名</t>
    <rPh sb="58" eb="59">
      <t>メイ</t>
    </rPh>
    <rPh sb="69" eb="70">
      <t>メイ</t>
    </rPh>
    <phoneticPr fontId="9"/>
  </si>
  <si>
    <t>ファームウェア/ドライバーアップデートに失敗しました。登録できるスケジュールの最大個数を超えています。「ジョブ」画面から、実行済みのスケジュールを削除して、再度、実行してください。</t>
    <phoneticPr fontId="0"/>
  </si>
  <si>
    <t xml:space="preserve">ファームウェア/ドライバーアップデートに失敗しました。登録できるスケジュールの最大個数を超えています。
</t>
    <phoneticPr fontId="9"/>
  </si>
  <si>
    <t>ファームウェア/ドライバーアップデートに失敗しました。タスク一覧からTaskId（$S1）が示すタスクの情報を確認して、対処してください。</t>
    <rPh sb="30" eb="32">
      <t>イチラン</t>
    </rPh>
    <phoneticPr fontId="9"/>
  </si>
  <si>
    <t>ファームウェア/ドライバーアップデートに失敗しました。
$S1=タスクID</t>
    <phoneticPr fontId="9"/>
  </si>
  <si>
    <t>ファームウェア/ドライバーアップデートに失敗しました。エラーになったサブタスクのメッセージを確認して対処してください。 $S1 (TaskId=$S2, SubTaskId=$S3)</t>
    <phoneticPr fontId="9"/>
  </si>
  <si>
    <t>ファームウェア/ドライバーアップデートに失敗しました。
$S1=補足情報
$S2=タスクID
$S3=サブタスクID</t>
    <rPh sb="32" eb="34">
      <t>ホソク</t>
    </rPh>
    <rPh sb="34" eb="36">
      <t>ジョウホウ</t>
    </rPh>
    <phoneticPr fontId="0"/>
  </si>
  <si>
    <t>ファームウェア/ドライバーアップデートに失敗しました。eLCMを使用するためのライセンスが登録されていない、またはSDカードが搭載されていません。対象ノードのeLCMの環境を整えてからアップデートしてください。対象ノード：$S1</t>
    <phoneticPr fontId="9"/>
  </si>
  <si>
    <t>ファームウェア/ドライバーアップデートに失敗しました。eLCMを使用するためのライセンスが登録されていない、またはSDカードが搭載されていません。
$S1=対象ノード名</t>
    <rPh sb="83" eb="84">
      <t>メイ</t>
    </rPh>
    <phoneticPr fontId="9"/>
  </si>
  <si>
    <t>ファームウェア/ドライバーアップデートに失敗しました。対象ノードの環境では、eLCM Onlineアップデートが実行できません。別の方法でアップデートしてください。対象ノード：$S1</t>
    <phoneticPr fontId="9"/>
  </si>
  <si>
    <t>ファームウェア/ドライバーアップデートに失敗しました。対象ノードの環境では、eLCM Onlineアップデートが実行できません。対象ノード：$S1
$S1=対象ノード名</t>
    <phoneticPr fontId="9"/>
  </si>
  <si>
    <t>ファームウェア/ドライバーアップデートに失敗しました。対象ノード（$S1）の「eLCM Online情報取得」に「有効」が設定されていません。設定を変更して、再度、実行してください。</t>
    <rPh sb="57" eb="59">
      <t>ユウコウ</t>
    </rPh>
    <phoneticPr fontId="9"/>
  </si>
  <si>
    <t>ファームウェア/ドライバーアップデートに失敗しました。対象ノードの「eLCM Online情報取得」に「有効」が設定されていません。
$S1=対象ノード名</t>
    <rPh sb="52" eb="54">
      <t>ユウコウ</t>
    </rPh>
    <rPh sb="76" eb="77">
      <t>メイ</t>
    </rPh>
    <phoneticPr fontId="9"/>
  </si>
  <si>
    <t>設定を変更して、再度、実行してください。</t>
    <phoneticPr fontId="9"/>
  </si>
  <si>
    <t>ファームウェアアップデートに失敗しました。同時にOfflineアップデートができません。Offlineアップデートを個別に実行してください。対象ノード：$S1、ファームウェア：$S2</t>
    <phoneticPr fontId="9"/>
  </si>
  <si>
    <t>ファームウェアアップデートに失敗しました。同時にOfflineアップデートができません。
$S1=対象ノード
$S2=ファームウェア</t>
    <phoneticPr fontId="9"/>
  </si>
  <si>
    <t>Offlineアップデートを個別に実行してください。</t>
    <phoneticPr fontId="9"/>
  </si>
  <si>
    <t>ファームウェアアップデートに失敗しました。対象ノードは、eLCM Offlineアップデート(SimpleUpdate)に対応していません。別の方法でアップデートしてください。対象ノード：$S1</t>
    <phoneticPr fontId="9"/>
  </si>
  <si>
    <t>ファームウェアアップデートに失敗しました。対象ノードは、eLCM Offlineアップデート(SimpleUpdate)に対応していません。
$S1=対象ノード</t>
    <rPh sb="75" eb="77">
      <t>タイショウ</t>
    </rPh>
    <phoneticPr fontId="9"/>
  </si>
  <si>
    <t>別の方法でアップデートしてください。</t>
    <phoneticPr fontId="9"/>
  </si>
  <si>
    <t>ファームウェアアップデートに失敗しました。対象ノードは、eLCM Offlineアップデート(SimpleUpdate)が保留中または処理中です。アップデート処理が完了後に再度、実行してください。対象ノード：$S1</t>
    <phoneticPr fontId="9"/>
  </si>
  <si>
    <t>ファームウェアアップデートに失敗しました。対象ノードは、eLCM Offlineアップデート(SimpleUpdate)が保留中または処理中です。
$S1=対象ノード</t>
    <phoneticPr fontId="9"/>
  </si>
  <si>
    <t>アップデート処理が完了後に再度、実行してください。</t>
    <phoneticPr fontId="9"/>
  </si>
  <si>
    <t>ファームウェア/ドライバーアップデートの中止に失敗しました。パラメーターの指定に誤りがあります。</t>
    <rPh sb="20" eb="22">
      <t>チュウシ</t>
    </rPh>
    <rPh sb="23" eb="25">
      <t>シッパイ</t>
    </rPh>
    <rPh sb="37" eb="39">
      <t>シテイ</t>
    </rPh>
    <rPh sb="40" eb="41">
      <t>アヤマ</t>
    </rPh>
    <phoneticPr fontId="9"/>
  </si>
  <si>
    <t>RESTに指定したパラメーターに誤りがあります。</t>
    <rPh sb="5" eb="7">
      <t>シテイ</t>
    </rPh>
    <rPh sb="16" eb="17">
      <t>アヤマ</t>
    </rPh>
    <phoneticPr fontId="0"/>
  </si>
  <si>
    <t>パラメーターを確認、修正して、再度実行してください。</t>
    <rPh sb="7" eb="9">
      <t>カクニン</t>
    </rPh>
    <rPh sb="10" eb="12">
      <t>シュウセイ</t>
    </rPh>
    <rPh sb="15" eb="17">
      <t>サイド</t>
    </rPh>
    <rPh sb="17" eb="19">
      <t>ジッコウ</t>
    </rPh>
    <phoneticPr fontId="0"/>
  </si>
  <si>
    <t>ファームウェア/ドライバーアップデートの中止に失敗しました。ユーザー権限が不正です。</t>
    <rPh sb="20" eb="22">
      <t>チュウシ</t>
    </rPh>
    <rPh sb="23" eb="25">
      <t>シッパイ</t>
    </rPh>
    <rPh sb="37" eb="39">
      <t>フセイ</t>
    </rPh>
    <phoneticPr fontId="9"/>
  </si>
  <si>
    <t>ファームウェア/ドライバーアップデート中止する権限がありません。</t>
    <rPh sb="19" eb="21">
      <t>チュウシ</t>
    </rPh>
    <rPh sb="23" eb="25">
      <t>ケンゲン</t>
    </rPh>
    <phoneticPr fontId="0"/>
  </si>
  <si>
    <t>ファームウェア/ドライバーアップデートを実施したユーザーで中止してください。</t>
    <rPh sb="20" eb="22">
      <t>ジッシ</t>
    </rPh>
    <rPh sb="29" eb="31">
      <t>チュウシ</t>
    </rPh>
    <phoneticPr fontId="0"/>
  </si>
  <si>
    <t>すでにファームウェア/ドライバーアップデートの中止が実施されています。</t>
    <rPh sb="23" eb="25">
      <t>チュウシ</t>
    </rPh>
    <rPh sb="26" eb="28">
      <t>ジッシ</t>
    </rPh>
    <phoneticPr fontId="9"/>
  </si>
  <si>
    <t>すでに中止処理が実施されています。</t>
    <rPh sb="3" eb="5">
      <t>チュウシ</t>
    </rPh>
    <rPh sb="5" eb="7">
      <t>ショリ</t>
    </rPh>
    <rPh sb="8" eb="10">
      <t>ジッシ</t>
    </rPh>
    <phoneticPr fontId="0"/>
  </si>
  <si>
    <t>タスク一覧を確認してください。しばらく待ってから中止されたかを確認してください。</t>
    <rPh sb="3" eb="5">
      <t>イチラン</t>
    </rPh>
    <rPh sb="6" eb="8">
      <t>カクニン</t>
    </rPh>
    <rPh sb="19" eb="20">
      <t>マ</t>
    </rPh>
    <rPh sb="24" eb="26">
      <t>チュウシ</t>
    </rPh>
    <rPh sb="31" eb="33">
      <t>カクニン</t>
    </rPh>
    <phoneticPr fontId="0"/>
  </si>
  <si>
    <t>ファームウェア/ドライバーアップデートの中止に失敗しました。指定したタスクは終了しているか、存在しません。</t>
    <rPh sb="30" eb="32">
      <t>シテイ</t>
    </rPh>
    <rPh sb="38" eb="40">
      <t>シュウリョウ</t>
    </rPh>
    <rPh sb="46" eb="48">
      <t>ソンザイ</t>
    </rPh>
    <phoneticPr fontId="9"/>
  </si>
  <si>
    <t>指定されたタスクは、ファームウェア/ドライバーアップデート中のタスクではありません。</t>
    <rPh sb="0" eb="2">
      <t>シテイ</t>
    </rPh>
    <rPh sb="29" eb="30">
      <t>チュウ</t>
    </rPh>
    <phoneticPr fontId="0"/>
  </si>
  <si>
    <t>タスク一覧を確認してください。または、間違ったＩＤでないかを確認してください。</t>
    <rPh sb="19" eb="21">
      <t>マチガ</t>
    </rPh>
    <rPh sb="30" eb="32">
      <t>カクニン</t>
    </rPh>
    <phoneticPr fontId="0"/>
  </si>
  <si>
    <t>ファームウェアのドキュメント一覧出力処理に失敗しました。パラメーターの指定に誤りがあります。</t>
    <rPh sb="14" eb="16">
      <t>イチラン</t>
    </rPh>
    <rPh sb="16" eb="18">
      <t>シュツリョク</t>
    </rPh>
    <rPh sb="18" eb="20">
      <t>ショリ</t>
    </rPh>
    <rPh sb="21" eb="23">
      <t>シッパイ</t>
    </rPh>
    <rPh sb="35" eb="37">
      <t>シテイ</t>
    </rPh>
    <rPh sb="38" eb="39">
      <t>アヤマ</t>
    </rPh>
    <phoneticPr fontId="0"/>
  </si>
  <si>
    <t>パラメーターを確認、修正して、再度、実行してください。</t>
    <rPh sb="7" eb="9">
      <t>カクニン</t>
    </rPh>
    <rPh sb="10" eb="12">
      <t>シュウセイ</t>
    </rPh>
    <rPh sb="15" eb="17">
      <t>サイド</t>
    </rPh>
    <rPh sb="18" eb="20">
      <t>ジッコウ</t>
    </rPh>
    <phoneticPr fontId="0"/>
  </si>
  <si>
    <t>対象ファームウェア一覧出力に失敗しました。パラメーターの指定に誤りがあります。</t>
    <rPh sb="0" eb="2">
      <t>タイショウ</t>
    </rPh>
    <rPh sb="9" eb="11">
      <t>イチラン</t>
    </rPh>
    <rPh sb="11" eb="13">
      <t>シュツリョク</t>
    </rPh>
    <rPh sb="14" eb="16">
      <t>シッパイ</t>
    </rPh>
    <rPh sb="28" eb="30">
      <t>シテイ</t>
    </rPh>
    <rPh sb="31" eb="32">
      <t>アヤマ</t>
    </rPh>
    <phoneticPr fontId="9"/>
  </si>
  <si>
    <t>DVDインポートに失敗しました。OperatorロールまたはAdministratorロールのユーザーロールを持つユーザーで、実行してください。</t>
    <rPh sb="9" eb="11">
      <t>シッパイ</t>
    </rPh>
    <phoneticPr fontId="9"/>
  </si>
  <si>
    <t>DVDインポートを実行する権限がありません。</t>
    <rPh sb="9" eb="11">
      <t>ジッコウ</t>
    </rPh>
    <rPh sb="13" eb="15">
      <t>ケンゲン</t>
    </rPh>
    <phoneticPr fontId="0"/>
  </si>
  <si>
    <t>DVDインポートに失敗しました。同じDVDがすでにインポートされています。</t>
    <rPh sb="9" eb="11">
      <t>シッパイ</t>
    </rPh>
    <phoneticPr fontId="0"/>
  </si>
  <si>
    <t>同じＤＶＤがすでにインポートされています。</t>
    <rPh sb="0" eb="1">
      <t>オナ</t>
    </rPh>
    <phoneticPr fontId="9"/>
  </si>
  <si>
    <t>対処不要です。インポートを再度実行する場合は、一旦削除してからインポートしてください。</t>
    <rPh sb="0" eb="2">
      <t>タイショ</t>
    </rPh>
    <rPh sb="2" eb="4">
      <t>フヨウ</t>
    </rPh>
    <rPh sb="13" eb="15">
      <t>サイド</t>
    </rPh>
    <rPh sb="15" eb="17">
      <t>ジッコウ</t>
    </rPh>
    <rPh sb="19" eb="21">
      <t>バアイ</t>
    </rPh>
    <rPh sb="23" eb="25">
      <t>イッタン</t>
    </rPh>
    <rPh sb="25" eb="27">
      <t>サクジョ</t>
    </rPh>
    <phoneticPr fontId="9"/>
  </si>
  <si>
    <t>DVDインポートに失敗しました。保存域の容量が不足しています。不要なリポジトリを削除するか、ボリューム割り当てサイズを増やしてください。(増やす目安：$S1MB)</t>
    <phoneticPr fontId="9"/>
  </si>
  <si>
    <t>ユーザーグループに割り当たっているリポジトリの容量が不足しています。
$S1=増やす目安となるバイト数（MB)</t>
    <rPh sb="9" eb="10">
      <t>ワ</t>
    </rPh>
    <rPh sb="11" eb="12">
      <t>ア</t>
    </rPh>
    <rPh sb="23" eb="25">
      <t>ヨウリョウ</t>
    </rPh>
    <rPh sb="26" eb="28">
      <t>フソク</t>
    </rPh>
    <rPh sb="39" eb="40">
      <t>フ</t>
    </rPh>
    <rPh sb="42" eb="44">
      <t>メヤス</t>
    </rPh>
    <rPh sb="50" eb="51">
      <t>スウ</t>
    </rPh>
    <phoneticPr fontId="0"/>
  </si>
  <si>
    <t>ユーザーグループに割り当たっているリポジトリの残り容量を確認してください。</t>
    <rPh sb="9" eb="10">
      <t>ワ</t>
    </rPh>
    <rPh sb="11" eb="12">
      <t>ア</t>
    </rPh>
    <rPh sb="23" eb="24">
      <t>ノコ</t>
    </rPh>
    <rPh sb="25" eb="27">
      <t>ヨウリョウ</t>
    </rPh>
    <rPh sb="28" eb="30">
      <t>カクニン</t>
    </rPh>
    <phoneticPr fontId="0"/>
  </si>
  <si>
    <t xml:space="preserve">DVDインポートに失敗しました。指定したファイルは、isoファイルではありません。正しいDVDを指定してください。($S1)
</t>
    <phoneticPr fontId="31"/>
  </si>
  <si>
    <t>RESTのパラメタで指定されたメディアがisoファイルではありません。
$S1=指定したメディアのパス</t>
    <rPh sb="10" eb="12">
      <t>シテイ</t>
    </rPh>
    <phoneticPr fontId="9"/>
  </si>
  <si>
    <t>メディアの種類を確認、修正して、再度、実行してください。</t>
    <rPh sb="5" eb="7">
      <t>シュルイ</t>
    </rPh>
    <phoneticPr fontId="9"/>
  </si>
  <si>
    <t>DVDインポートに失敗しました。同じDVDがインポート中です。</t>
    <phoneticPr fontId="9"/>
  </si>
  <si>
    <t>同じＤＶＤをインポート中です。</t>
    <rPh sb="0" eb="1">
      <t>オナ</t>
    </rPh>
    <rPh sb="11" eb="12">
      <t>チュウ</t>
    </rPh>
    <phoneticPr fontId="9"/>
  </si>
  <si>
    <t>タスク一覧を確認して、ＤＶＤのインポートが完了するのを確認してください。</t>
    <rPh sb="3" eb="5">
      <t>イチラン</t>
    </rPh>
    <rPh sb="6" eb="8">
      <t>カクニン</t>
    </rPh>
    <rPh sb="21" eb="23">
      <t>カンリョウ</t>
    </rPh>
    <rPh sb="27" eb="29">
      <t>カクニン</t>
    </rPh>
    <phoneticPr fontId="0"/>
  </si>
  <si>
    <t>DVDインポートに失敗しました。指定したファイルが、読み取れません。ファイルが存在するか確認してください。($S1)</t>
    <phoneticPr fontId="9"/>
  </si>
  <si>
    <t>読み取れないファイルが指定されました。
$S1=指定したメディアのパス</t>
    <rPh sb="0" eb="1">
      <t>ヨ</t>
    </rPh>
    <rPh sb="2" eb="3">
      <t>ト</t>
    </rPh>
    <rPh sb="11" eb="13">
      <t>シテイ</t>
    </rPh>
    <phoneticPr fontId="9"/>
  </si>
  <si>
    <t>パラメーターを確認、修正して、再度、実行してください。</t>
    <phoneticPr fontId="0"/>
  </si>
  <si>
    <t>DVDインポートに失敗しました。指定した共有ディレクトリーがマウントされていません。共有ディレクトリーリスト画面からマウントしてください。</t>
    <phoneticPr fontId="9"/>
  </si>
  <si>
    <t>インポート対象のフォルダがマウントされていません。</t>
  </si>
  <si>
    <t>マウントしてから、再度インポート操作を行ってください。</t>
    <rPh sb="19" eb="20">
      <t>オコナ</t>
    </rPh>
    <phoneticPr fontId="9"/>
  </si>
  <si>
    <t>DVDインポートに失敗しました。共有ディレクトリーの状態を、共有ディレクトリーリスト画面から確認してください。</t>
    <phoneticPr fontId="9"/>
  </si>
  <si>
    <t>RESTのパラメタで指定された共有フォルダのマウントIDから情報が取得できません。</t>
    <rPh sb="10" eb="12">
      <t>シテイ</t>
    </rPh>
    <rPh sb="15" eb="17">
      <t>キョウユウ</t>
    </rPh>
    <rPh sb="30" eb="32">
      <t>ジョウホウ</t>
    </rPh>
    <rPh sb="33" eb="35">
      <t>シュトク</t>
    </rPh>
    <phoneticPr fontId="9"/>
  </si>
  <si>
    <t>共有ディレクトリーリスト画面から、共有ディレクトリーの状態を確認してください。</t>
    <rPh sb="0" eb="2">
      <t>キョウユウ</t>
    </rPh>
    <rPh sb="12" eb="14">
      <t>ガメン</t>
    </rPh>
    <rPh sb="17" eb="19">
      <t>キョウユウ</t>
    </rPh>
    <rPh sb="27" eb="29">
      <t>ジョウタイ</t>
    </rPh>
    <rPh sb="30" eb="32">
      <t>カクニン</t>
    </rPh>
    <phoneticPr fontId="9"/>
  </si>
  <si>
    <t>DVDインポートに失敗しました。タスク一覧から、エラーになったサブタスクのMessageとActionを確認して、対処してください。(TaskId=$S1, SubTaskId=$S2)</t>
    <phoneticPr fontId="9"/>
  </si>
  <si>
    <t>DVDインポートに失敗しました。 (TaskId=$S1, SubTaskId=$S2)
$S1=タスクID、$S2=サブタスクID</t>
    <phoneticPr fontId="10"/>
  </si>
  <si>
    <t>DVDインポートに失敗しました。タスク一覧から、エラーになったサブタスクの終了状態を確認して、対処してください。  (TaskId=$S1)</t>
    <phoneticPr fontId="9"/>
  </si>
  <si>
    <t>DVDインポートに失敗しました。 (TaskId=$S1)
$S1=タスクID</t>
    <phoneticPr fontId="9"/>
  </si>
  <si>
    <t>DVDインポートに失敗しました。指定したisoイメージは、破損しています。DVDをダウンロードしなおして、再度、実行してください。($S1)</t>
    <phoneticPr fontId="9"/>
  </si>
  <si>
    <t>指定されましたメディアが破損しています。
$S1=指定したメディアのパス</t>
    <rPh sb="0" eb="2">
      <t>シテイ</t>
    </rPh>
    <rPh sb="12" eb="14">
      <t>ハソン</t>
    </rPh>
    <phoneticPr fontId="9"/>
  </si>
  <si>
    <t>isoイメージをダウンロードしなおしてください。</t>
    <phoneticPr fontId="9"/>
  </si>
  <si>
    <t>DVDインポートに失敗しました。同じ名前のベースラインがすでに作成されています。該当するベースラインを削除してから、実行してください。既存のベースラインを残す場合は、ベースライン作成の指定をはずしてから実行してください。(ベースライン名：$S1)</t>
    <phoneticPr fontId="0"/>
  </si>
  <si>
    <t>同じ名前のベースラインが作成されています。
$S1=対象ベースライン名</t>
    <rPh sb="0" eb="1">
      <t>オナ</t>
    </rPh>
    <rPh sb="2" eb="4">
      <t>ナマエ</t>
    </rPh>
    <rPh sb="12" eb="14">
      <t>サクセイ</t>
    </rPh>
    <rPh sb="26" eb="28">
      <t>タイショウ</t>
    </rPh>
    <rPh sb="34" eb="35">
      <t>メイ</t>
    </rPh>
    <phoneticPr fontId="9"/>
  </si>
  <si>
    <t>DVDインポートを再度実行する場合は、DVDと同じ名前のベースラインを削除してからインポートするか、ベースラインを定義しないでインポートしてください。</t>
    <rPh sb="9" eb="11">
      <t>サイド</t>
    </rPh>
    <rPh sb="11" eb="13">
      <t>ジッコウ</t>
    </rPh>
    <rPh sb="15" eb="17">
      <t>バアイ</t>
    </rPh>
    <phoneticPr fontId="9"/>
  </si>
  <si>
    <t>DVDインポートに失敗しました。パラメーターの形式が不正です。修正して、再度、実行してください。(パラメーター名： $S1 パラメーター形式： $S2 補足：$X1)</t>
  </si>
  <si>
    <t>RESTに指定したパラメーターに誤りがあります。
$S1=誤りのあるパラメーター名
$S2=誤りのあるパラメーターの形式
$X1=誤りの内容</t>
    <rPh sb="5" eb="7">
      <t>シテイ</t>
    </rPh>
    <rPh sb="16" eb="17">
      <t>アヤマ</t>
    </rPh>
    <rPh sb="29" eb="30">
      <t>アヤマ</t>
    </rPh>
    <rPh sb="40" eb="41">
      <t>メイ</t>
    </rPh>
    <rPh sb="46" eb="47">
      <t>アヤマ</t>
    </rPh>
    <rPh sb="58" eb="60">
      <t>ケイシキ</t>
    </rPh>
    <rPh sb="65" eb="66">
      <t>アヤマ</t>
    </rPh>
    <rPh sb="68" eb="70">
      <t>ナイヨウ</t>
    </rPh>
    <phoneticPr fontId="0"/>
  </si>
  <si>
    <t>DVDインポートに失敗しました。ファイルパスに使用できない文字列 '../'が含まれています。修正して、実行してください。($S1)</t>
    <phoneticPr fontId="0"/>
  </si>
  <si>
    <t>DVDインポートに失敗しました。ファイルパスに使用できない文字列 '../'が含まれています。修正して、実行してください。
$S1=指定したメディアのパス</t>
    <rPh sb="9" eb="11">
      <t>シッパイ</t>
    </rPh>
    <rPh sb="23" eb="25">
      <t>シヨウ</t>
    </rPh>
    <rPh sb="29" eb="32">
      <t>モジレツ</t>
    </rPh>
    <rPh sb="39" eb="40">
      <t>フク</t>
    </rPh>
    <rPh sb="47" eb="49">
      <t>シュウセイ</t>
    </rPh>
    <rPh sb="52" eb="54">
      <t>ジッコウ</t>
    </rPh>
    <rPh sb="66" eb="68">
      <t>シテイ</t>
    </rPh>
    <phoneticPr fontId="9"/>
  </si>
  <si>
    <t>ファイルパスを修正してください。</t>
    <rPh sb="7" eb="9">
      <t>シュウセイ</t>
    </rPh>
    <phoneticPr fontId="9"/>
  </si>
  <si>
    <t>インポートの中止に失敗しました。パラメーターの指定に誤りがあります。</t>
    <rPh sb="6" eb="8">
      <t>チュウシ</t>
    </rPh>
    <rPh sb="9" eb="11">
      <t>シッパイ</t>
    </rPh>
    <rPh sb="23" eb="25">
      <t>シテイ</t>
    </rPh>
    <rPh sb="26" eb="27">
      <t>アヤマ</t>
    </rPh>
    <phoneticPr fontId="9"/>
  </si>
  <si>
    <t>インポートの中止に失敗しました。ユーザー権限が不正です。</t>
    <rPh sb="6" eb="8">
      <t>チュウシ</t>
    </rPh>
    <rPh sb="9" eb="11">
      <t>シッパイ</t>
    </rPh>
    <rPh sb="23" eb="25">
      <t>フセイ</t>
    </rPh>
    <phoneticPr fontId="9"/>
  </si>
  <si>
    <t>インポートを中止を実行する権限がありません。</t>
    <rPh sb="6" eb="8">
      <t>チュウシ</t>
    </rPh>
    <rPh sb="9" eb="11">
      <t>ジッコウ</t>
    </rPh>
    <rPh sb="13" eb="15">
      <t>ケンゲン</t>
    </rPh>
    <phoneticPr fontId="0"/>
  </si>
  <si>
    <t>インポートを実施したユーザーで中止してください。</t>
    <rPh sb="6" eb="8">
      <t>ジッシ</t>
    </rPh>
    <rPh sb="15" eb="17">
      <t>チュウシ</t>
    </rPh>
    <phoneticPr fontId="0"/>
  </si>
  <si>
    <t>インポートの中止に失敗しました。すでにインポートの中止が実施されています。</t>
    <rPh sb="25" eb="27">
      <t>チュウシ</t>
    </rPh>
    <rPh sb="28" eb="30">
      <t>ジッシ</t>
    </rPh>
    <phoneticPr fontId="0"/>
  </si>
  <si>
    <t>しばらく待ってから中止されたかを確認してください。</t>
    <rPh sb="4" eb="5">
      <t>マ</t>
    </rPh>
    <rPh sb="9" eb="11">
      <t>チュウシ</t>
    </rPh>
    <rPh sb="16" eb="18">
      <t>カクニン</t>
    </rPh>
    <phoneticPr fontId="0"/>
  </si>
  <si>
    <t>インポートの中止に失敗しました。指定されたインポートのタスクがありません。</t>
    <rPh sb="16" eb="18">
      <t>シテイ</t>
    </rPh>
    <phoneticPr fontId="0"/>
  </si>
  <si>
    <t>指定されたタスクは、インポート処理中のタスクではありません。</t>
    <rPh sb="0" eb="2">
      <t>シテイ</t>
    </rPh>
    <rPh sb="15" eb="17">
      <t>ショリ</t>
    </rPh>
    <rPh sb="17" eb="18">
      <t>チュウ</t>
    </rPh>
    <phoneticPr fontId="0"/>
  </si>
  <si>
    <t>すでに処理が完了している。または、
間違ったＩＤでないかを確認してください。</t>
    <rPh sb="3" eb="5">
      <t>ショリ</t>
    </rPh>
    <rPh sb="6" eb="8">
      <t>カンリョウ</t>
    </rPh>
    <rPh sb="18" eb="20">
      <t>マチガ</t>
    </rPh>
    <rPh sb="29" eb="31">
      <t>カクニン</t>
    </rPh>
    <phoneticPr fontId="0"/>
  </si>
  <si>
    <t>リポジトリの削除に失敗しました。パラメーターの指定に誤りがあります。</t>
    <rPh sb="6" eb="8">
      <t>サクジョ</t>
    </rPh>
    <rPh sb="9" eb="11">
      <t>シッパイ</t>
    </rPh>
    <rPh sb="23" eb="25">
      <t>シテイ</t>
    </rPh>
    <rPh sb="26" eb="27">
      <t>アヤマ</t>
    </rPh>
    <phoneticPr fontId="9"/>
  </si>
  <si>
    <t>リポジトリの削除に失敗しました。データベースからのリポジトリ情報の取得に失敗しました。</t>
    <rPh sb="6" eb="8">
      <t>サクジョ</t>
    </rPh>
    <rPh sb="9" eb="11">
      <t>シッパイ</t>
    </rPh>
    <rPh sb="30" eb="32">
      <t>ジョウホウ</t>
    </rPh>
    <rPh sb="33" eb="35">
      <t>シュトク</t>
    </rPh>
    <rPh sb="36" eb="38">
      <t>シッパイ</t>
    </rPh>
    <phoneticPr fontId="9"/>
  </si>
  <si>
    <t>指定されたリポジトリIDに対応するデータの読込みに失敗しました。</t>
    <rPh sb="0" eb="2">
      <t>シテイ</t>
    </rPh>
    <rPh sb="13" eb="15">
      <t>タイオウ</t>
    </rPh>
    <rPh sb="21" eb="23">
      <t>ヨミコ</t>
    </rPh>
    <rPh sb="25" eb="27">
      <t>シッパイ</t>
    </rPh>
    <phoneticPr fontId="9"/>
  </si>
  <si>
    <t>リポジトリの削除に失敗しました。ユーザー権限が不正です。</t>
    <rPh sb="6" eb="8">
      <t>サクジョ</t>
    </rPh>
    <rPh sb="9" eb="11">
      <t>シッパイ</t>
    </rPh>
    <rPh sb="23" eb="25">
      <t>フセイ</t>
    </rPh>
    <phoneticPr fontId="9"/>
  </si>
  <si>
    <t>リポジトリ削除を実行する権限がありません。</t>
    <rPh sb="5" eb="7">
      <t>サクジョ</t>
    </rPh>
    <rPh sb="8" eb="10">
      <t>ジッコウ</t>
    </rPh>
    <rPh sb="12" eb="14">
      <t>ケンゲン</t>
    </rPh>
    <phoneticPr fontId="0"/>
  </si>
  <si>
    <t>適切な権限のユーザーで再度操作を行ってください。</t>
  </si>
  <si>
    <t>リポジトリの削除に失敗しました。指定したリポジトリは使用中です。</t>
    <rPh sb="6" eb="8">
      <t>サクジョ</t>
    </rPh>
    <rPh sb="9" eb="11">
      <t>シッパイ</t>
    </rPh>
    <rPh sb="16" eb="18">
      <t>シテイ</t>
    </rPh>
    <rPh sb="26" eb="29">
      <t>シヨウチュウ</t>
    </rPh>
    <phoneticPr fontId="9"/>
  </si>
  <si>
    <t>ファームウェアアップデート中であるため、リポジトリの削除に失敗しました。</t>
    <rPh sb="13" eb="14">
      <t>チュウ</t>
    </rPh>
    <rPh sb="26" eb="28">
      <t>サクジョ</t>
    </rPh>
    <rPh sb="29" eb="31">
      <t>シッパイ</t>
    </rPh>
    <phoneticPr fontId="0"/>
  </si>
  <si>
    <t>タスク一覧から、ファームウェアアップデート中のタスクが存在しないか確認してください。</t>
    <rPh sb="3" eb="5">
      <t>イチラン</t>
    </rPh>
    <rPh sb="21" eb="22">
      <t>チュウ</t>
    </rPh>
    <rPh sb="27" eb="29">
      <t>ソンザイ</t>
    </rPh>
    <rPh sb="33" eb="35">
      <t>カクニン</t>
    </rPh>
    <phoneticPr fontId="0"/>
  </si>
  <si>
    <t>リポジトリの削除に失敗しました。対象のリポジトリは削除できません。</t>
    <rPh sb="16" eb="18">
      <t>タイショウ</t>
    </rPh>
    <rPh sb="25" eb="27">
      <t>サクジョ</t>
    </rPh>
    <phoneticPr fontId="0"/>
  </si>
  <si>
    <t>削除処理対象のリポジトリではありません。</t>
    <rPh sb="0" eb="2">
      <t>サクジョ</t>
    </rPh>
    <rPh sb="2" eb="4">
      <t>ショリ</t>
    </rPh>
    <rPh sb="4" eb="6">
      <t>タイショウ</t>
    </rPh>
    <phoneticPr fontId="9"/>
  </si>
  <si>
    <t>スケジューリングアップデートジョブの削除に失敗しました。対象外または存在しないジョブが指定されました。</t>
    <phoneticPr fontId="9"/>
  </si>
  <si>
    <t>対象外または存在しないジョブが指定されました。</t>
    <phoneticPr fontId="9"/>
  </si>
  <si>
    <r>
      <rPr>
        <sz val="11"/>
        <rFont val="ＭＳ Ｐゴシック"/>
        <family val="3"/>
        <charset val="128"/>
      </rPr>
      <t>ファームウェアのインポートに失敗しました。必要なパラメーターが指定されていません。修正して、再度、実行してください。(必要なパラメーター名：$S1)</t>
    </r>
  </si>
  <si>
    <r>
      <rPr>
        <sz val="11"/>
        <rFont val="ＭＳ Ｐゴシック"/>
        <family val="3"/>
        <charset val="128"/>
      </rPr>
      <t>RESTに指定したパラメーターに誤りがあります。
$S1=必要なパラメーター名</t>
    </r>
    <rPh sb="5" eb="7">
      <t>シテイ</t>
    </rPh>
    <rPh sb="16" eb="17">
      <t>アヤマ</t>
    </rPh>
    <rPh sb="29" eb="31">
      <t>ヒツヨウ</t>
    </rPh>
    <rPh sb="38" eb="39">
      <t>メイ</t>
    </rPh>
    <phoneticPr fontId="12"/>
  </si>
  <si>
    <r>
      <t>ファームウェアのインポートに失敗しました。</t>
    </r>
    <r>
      <rPr>
        <sz val="11"/>
        <rFont val="ＭＳ Ｐゴシック"/>
        <family val="3"/>
        <charset val="128"/>
      </rPr>
      <t>OperatorロールまたはAdministratorロールのユーザーロールを持つユーザーで、実行してください。</t>
    </r>
    <rPh sb="14" eb="16">
      <t>シッパイ</t>
    </rPh>
    <phoneticPr fontId="31"/>
  </si>
  <si>
    <t>ファームウェアのインポートをする権限がありません。</t>
    <rPh sb="16" eb="18">
      <t>ケンゲン</t>
    </rPh>
    <phoneticPr fontId="0"/>
  </si>
  <si>
    <r>
      <t>ファームウェアのインポートに失敗しました。</t>
    </r>
    <r>
      <rPr>
        <sz val="11"/>
        <rFont val="ＭＳ Ｐゴシック"/>
        <family val="3"/>
        <charset val="128"/>
      </rPr>
      <t>指定したファイルに、インポートできるファームウェアファイルが含まれていません。公開サイトから、ファームウェアをダウンロードしなおしてください。ダウンロードしたファームウェアファイルを変名しないでください。</t>
    </r>
  </si>
  <si>
    <t>インポート対象のファイルが不正です。</t>
    <rPh sb="5" eb="7">
      <t>タイショウ</t>
    </rPh>
    <rPh sb="13" eb="15">
      <t>フセイ</t>
    </rPh>
    <phoneticPr fontId="0"/>
  </si>
  <si>
    <t>ファームウェアのインポートに失敗しました。インポート対象はすでにインポートされています。</t>
    <rPh sb="26" eb="28">
      <t>タイショウ</t>
    </rPh>
    <phoneticPr fontId="9"/>
  </si>
  <si>
    <t>インポート対象のファイルがすでにインポートされています。</t>
    <rPh sb="5" eb="7">
      <t>タイショウ</t>
    </rPh>
    <phoneticPr fontId="0"/>
  </si>
  <si>
    <r>
      <t>ファームウェアのインポートに失敗しました。リポジトリが</t>
    </r>
    <r>
      <rPr>
        <sz val="11"/>
        <rFont val="ＭＳ Ｐゴシック"/>
        <family val="3"/>
        <charset val="128"/>
      </rPr>
      <t>使用中です。しばらく待ってから、再度、処理を実行してください。</t>
    </r>
    <rPh sb="14" eb="16">
      <t>シッパイ</t>
    </rPh>
    <rPh sb="27" eb="30">
      <t>シヨウチュウ</t>
    </rPh>
    <rPh sb="37" eb="38">
      <t>マ</t>
    </rPh>
    <rPh sb="43" eb="45">
      <t>サイド</t>
    </rPh>
    <rPh sb="46" eb="48">
      <t>ショリ</t>
    </rPh>
    <rPh sb="49" eb="51">
      <t>ジッコウ</t>
    </rPh>
    <phoneticPr fontId="31"/>
  </si>
  <si>
    <t>ファームウェアインポートを実行中です。</t>
    <rPh sb="13" eb="16">
      <t>ジッコウチュウ</t>
    </rPh>
    <phoneticPr fontId="0"/>
  </si>
  <si>
    <t>タスク一覧を確認して、ファームウェアのインポートが完了してから再度実行してください。</t>
    <rPh sb="3" eb="5">
      <t>イチラン</t>
    </rPh>
    <rPh sb="6" eb="8">
      <t>カクニン</t>
    </rPh>
    <rPh sb="25" eb="27">
      <t>カンリョウ</t>
    </rPh>
    <rPh sb="31" eb="33">
      <t>サイド</t>
    </rPh>
    <rPh sb="33" eb="35">
      <t>ジッコウ</t>
    </rPh>
    <phoneticPr fontId="0"/>
  </si>
  <si>
    <r>
      <t>ファームウェアのインポートに失敗しました。</t>
    </r>
    <r>
      <rPr>
        <sz val="11"/>
        <rFont val="ＭＳ Ｐゴシック"/>
        <family val="3"/>
        <charset val="128"/>
      </rPr>
      <t>保存域の容量が不足しています。不要なインポートデータを削除するか、ボリューム割り当てサイズを増やしてください。</t>
    </r>
    <rPh sb="14" eb="16">
      <t>シッパイ</t>
    </rPh>
    <rPh sb="21" eb="23">
      <t>ホゾン</t>
    </rPh>
    <rPh sb="23" eb="24">
      <t>イキ</t>
    </rPh>
    <rPh sb="25" eb="27">
      <t>ヨウリョウ</t>
    </rPh>
    <rPh sb="28" eb="30">
      <t>フソク</t>
    </rPh>
    <rPh sb="36" eb="38">
      <t>フヨウ</t>
    </rPh>
    <rPh sb="48" eb="50">
      <t>サクジョ</t>
    </rPh>
    <rPh sb="59" eb="60">
      <t>ワ</t>
    </rPh>
    <rPh sb="61" eb="62">
      <t>ア</t>
    </rPh>
    <rPh sb="67" eb="68">
      <t>フ</t>
    </rPh>
    <phoneticPr fontId="31"/>
  </si>
  <si>
    <t>ユーザーグループに割り当てられているリポジトリの容量が不足しています。</t>
    <rPh sb="9" eb="10">
      <t>ワ</t>
    </rPh>
    <rPh sb="11" eb="12">
      <t>ア</t>
    </rPh>
    <rPh sb="24" eb="26">
      <t>ヨウリョウ</t>
    </rPh>
    <rPh sb="27" eb="29">
      <t>フソク</t>
    </rPh>
    <phoneticPr fontId="31"/>
  </si>
  <si>
    <r>
      <rPr>
        <sz val="11"/>
        <rFont val="ＭＳ Ｐゴシック"/>
        <family val="3"/>
        <charset val="128"/>
      </rPr>
      <t>ユーザーグループに割り当てられているリポジトリの残り容量を確認してください。</t>
    </r>
    <rPh sb="9" eb="10">
      <t>ワ</t>
    </rPh>
    <rPh sb="11" eb="12">
      <t>ア</t>
    </rPh>
    <rPh sb="24" eb="25">
      <t>ノコ</t>
    </rPh>
    <rPh sb="26" eb="28">
      <t>ヨウリョウ</t>
    </rPh>
    <rPh sb="29" eb="31">
      <t>カクニン</t>
    </rPh>
    <phoneticPr fontId="31"/>
  </si>
  <si>
    <t>ファームウェアのインポートに失敗しました。インポート対象はすでにインポートされています。または、関連するファームウェアがインポートされています。</t>
    <rPh sb="26" eb="28">
      <t>タイショウ</t>
    </rPh>
    <rPh sb="48" eb="50">
      <t>カンレン</t>
    </rPh>
    <phoneticPr fontId="9"/>
  </si>
  <si>
    <t>インポート対象のファイルがすでにインポートされています。関連するファームウェアがインポートされています。</t>
    <rPh sb="5" eb="7">
      <t>タイショウ</t>
    </rPh>
    <phoneticPr fontId="0"/>
  </si>
  <si>
    <t>パラメーターを確認、修正して、再度、実行してください。または、関連するファームウェアを削除してから、再度、実行してください。</t>
    <rPh sb="7" eb="9">
      <t>カクニン</t>
    </rPh>
    <rPh sb="10" eb="12">
      <t>シュウセイ</t>
    </rPh>
    <rPh sb="15" eb="17">
      <t>サイド</t>
    </rPh>
    <rPh sb="18" eb="20">
      <t>ジッコウ</t>
    </rPh>
    <rPh sb="31" eb="33">
      <t>カンレン</t>
    </rPh>
    <rPh sb="43" eb="45">
      <t>サクジョ</t>
    </rPh>
    <rPh sb="50" eb="52">
      <t>サイド</t>
    </rPh>
    <rPh sb="53" eb="55">
      <t>ジッコウ</t>
    </rPh>
    <phoneticPr fontId="0"/>
  </si>
  <si>
    <t>ファームウェアのインポートに失敗しました。タスク一覧から、エラーになったサブタスクのMessageとActionを確認して、対処してください。(TaskId=$S1, SubTaskId=$S2)</t>
    <phoneticPr fontId="9"/>
  </si>
  <si>
    <t>ファームウェアのインポートに失敗しました。 (TaskId=$S1, SubTaskId=$S2)
$S1=タスクID、$S2=サブタスクID</t>
    <phoneticPr fontId="10"/>
  </si>
  <si>
    <t>ファームウェアのインポートに失敗しました。タスク一覧から、エラーになったサブタスクの終了状態を確認して、対処してください。  (TaskId=$S1)</t>
    <phoneticPr fontId="9"/>
  </si>
  <si>
    <t>ファームウェアのインポートに失敗しました。(TaskId=$S1)
$S1=タスクID</t>
    <phoneticPr fontId="9"/>
  </si>
  <si>
    <t>ファームウェアのインポートに失敗しました。インポート対象の削除に失敗しました。指定したファイルを削除してください。 インポート対象:$S1</t>
  </si>
  <si>
    <t>ファームウェアインポート後のインポート対象の削除に失敗しました。
$S1＝指定したインポート対象のパス</t>
    <phoneticPr fontId="9"/>
  </si>
  <si>
    <t>インポート対象を確認し削除してください。</t>
    <rPh sb="8" eb="10">
      <t>カクニン</t>
    </rPh>
    <rPh sb="11" eb="13">
      <t>サクジョ</t>
    </rPh>
    <phoneticPr fontId="0"/>
  </si>
  <si>
    <t>ファームウェアのインポートに失敗しました。指定したファイル($S1)が、読み取れません。ファイルが存在するか確認してください。</t>
    <phoneticPr fontId="9"/>
  </si>
  <si>
    <t>RESTに指定したファイルが読み取れません。
$S1=指定したファイルのパス</t>
    <rPh sb="14" eb="15">
      <t>ヨ</t>
    </rPh>
    <rPh sb="16" eb="17">
      <t>ト</t>
    </rPh>
    <phoneticPr fontId="0"/>
  </si>
  <si>
    <t>インポート対象を確認してください。</t>
    <rPh sb="8" eb="10">
      <t>カクニン</t>
    </rPh>
    <phoneticPr fontId="0"/>
  </si>
  <si>
    <t>ファームウェアのインポートに失敗しました。Webアップロードには、圧縮ファイル（拡張子：zip）を指定してください。($S1)</t>
  </si>
  <si>
    <t>RESTに指定したファイルは、圧縮ファイル（拡張子：zip）ではありません。
$S1=指定したファイルのパス</t>
    <rPh sb="15" eb="17">
      <t>アッシュク</t>
    </rPh>
    <phoneticPr fontId="0"/>
  </si>
  <si>
    <r>
      <t>ファームウェアのインポートに失敗しました。ファームウェアバージョンの自動取得ができないファイルが指定されました。</t>
    </r>
    <r>
      <rPr>
        <sz val="11"/>
        <rFont val="ＭＳ Ｐゴシック"/>
        <family val="3"/>
        <charset val="128"/>
      </rPr>
      <t>バージョンを手動で入力して、インポートしてください。</t>
    </r>
  </si>
  <si>
    <t>ファームウェアのインポートに失敗しました。ファームウェアバージョンの自動取得ができないファイルが指定されました。</t>
  </si>
  <si>
    <t>版数を指定して、ファームウェアインポートを再実行してください。</t>
    <rPh sb="0" eb="2">
      <t>ハンスウ</t>
    </rPh>
    <rPh sb="3" eb="5">
      <t>シテイ</t>
    </rPh>
    <rPh sb="21" eb="24">
      <t>サイジッコウ</t>
    </rPh>
    <phoneticPr fontId="9"/>
  </si>
  <si>
    <t>ファームウェアのインポートに失敗しました。YafuFlashがない、または複数あります。YafuFlashを、１つだけ、ファームウェアと同じフォルダーにダウンロードして、再度、実行してください。</t>
    <phoneticPr fontId="9"/>
  </si>
  <si>
    <t xml:space="preserve">RESTに指定したパスにYafuFlashが配置されていません、あるいは、多すぎます。
</t>
    <rPh sb="22" eb="24">
      <t>ハイチ</t>
    </rPh>
    <rPh sb="37" eb="38">
      <t>オオ</t>
    </rPh>
    <phoneticPr fontId="0"/>
  </si>
  <si>
    <t>ファームウェアのインポートに失敗しました。パラメーターの形式が不正です。修正して、再度、実行してください。(パラメーター名： $S1 パラメーター形式： $S2 補足：$X1)</t>
  </si>
  <si>
    <t>ファームウェアのインポートに失敗しました。ファイルパスに使用できない文字列 ../が含まれています。修正して、実行してください。($S1)</t>
    <phoneticPr fontId="9"/>
  </si>
  <si>
    <t>ファイルパスに使用できない文字列 '../'が含まれています。修正して、実行してください。
$S1=指定したパス</t>
    <rPh sb="7" eb="9">
      <t>シヨウ</t>
    </rPh>
    <rPh sb="13" eb="16">
      <t>モジレツ</t>
    </rPh>
    <rPh sb="23" eb="24">
      <t>フク</t>
    </rPh>
    <rPh sb="31" eb="33">
      <t>シュウセイ</t>
    </rPh>
    <rPh sb="36" eb="38">
      <t>ジッコウ</t>
    </rPh>
    <rPh sb="50" eb="52">
      <t>シテイ</t>
    </rPh>
    <phoneticPr fontId="0"/>
  </si>
  <si>
    <t>ファイルパスを修正してください。</t>
    <rPh sb="7" eb="9">
      <t>シュウセイ</t>
    </rPh>
    <phoneticPr fontId="0"/>
  </si>
  <si>
    <t>ファームウェアのインポートに失敗しました。指定したファイルに、インポートできるファームウェアファイルが含まれていません。ファームウェアファイルが、指定したタイプ、モデルと異なっていないか、確認してください。また、ダウンロードしたファームウェアファイルを変名しないでください。(有効な拡張子またはディレクトリー：$S1)</t>
  </si>
  <si>
    <t>RESTに指定したパスに、インポートできるファームウェアが含まれていません。
$S1=有効なファームウェアファイルの拡張子、または、ディレクトリー</t>
    <rPh sb="5" eb="7">
      <t>シテイ</t>
    </rPh>
    <rPh sb="29" eb="30">
      <t>フク</t>
    </rPh>
    <rPh sb="43" eb="45">
      <t>ユウコウ</t>
    </rPh>
    <rPh sb="58" eb="61">
      <t>カクチョウシ</t>
    </rPh>
    <phoneticPr fontId="0"/>
  </si>
  <si>
    <t>ファームウェアのインポートに失敗しました。指定したファイルに、ファームウェアが多すぎます。一度にインポートできるファームウェアは、online update用１つ、offline update用１つまでです。ファームウェアファイルを整理してください。(有効な拡張子またはディレクトリー：$S1)</t>
  </si>
  <si>
    <t>RESTに指定したパスに、インポートできるファームウェアが多すぎます。
$S1=有効なファームウェアファイルの拡張子、または、ディレクトリー</t>
    <rPh sb="5" eb="7">
      <t>シテイ</t>
    </rPh>
    <rPh sb="29" eb="30">
      <t>オオ</t>
    </rPh>
    <rPh sb="40" eb="42">
      <t>ユウコウ</t>
    </rPh>
    <rPh sb="55" eb="58">
      <t>カクチョウシ</t>
    </rPh>
    <phoneticPr fontId="0"/>
  </si>
  <si>
    <t>ファームウェアのインポートに失敗しました。指定したファイルは、圧縮ファイルではありません。正しいファイルを指定して、再度、実行してください。($S1）</t>
  </si>
  <si>
    <t>RESTに指定したファイルは、圧縮ファイルではありません。修正して、実行してください。
$S1=指定したファイル</t>
    <rPh sb="5" eb="7">
      <t>シテイ</t>
    </rPh>
    <rPh sb="15" eb="17">
      <t>アッシュク</t>
    </rPh>
    <rPh sb="29" eb="31">
      <t>シュウセイ</t>
    </rPh>
    <rPh sb="34" eb="36">
      <t>ジッコウ</t>
    </rPh>
    <rPh sb="48" eb="50">
      <t>シテイ</t>
    </rPh>
    <phoneticPr fontId="0"/>
  </si>
  <si>
    <t>ファームウェアのインポートに失敗しました。指定したzipファイルは破損しています。ファームウェアをダウンロードしなおして、再度、実行してください。($S1）</t>
  </si>
  <si>
    <t>RESTに指定したzipファイルは、インポートできません。
$S1=指定したファイル</t>
    <rPh sb="5" eb="7">
      <t>シテイ</t>
    </rPh>
    <rPh sb="34" eb="36">
      <t>シテイ</t>
    </rPh>
    <phoneticPr fontId="0"/>
  </si>
  <si>
    <t>ファームウェアの削除に失敗しました。パラメーターの指定に誤りがあります。</t>
    <rPh sb="8" eb="10">
      <t>サクジョ</t>
    </rPh>
    <rPh sb="11" eb="13">
      <t>シッパイ</t>
    </rPh>
    <rPh sb="25" eb="27">
      <t>シテイ</t>
    </rPh>
    <rPh sb="28" eb="29">
      <t>アヤマ</t>
    </rPh>
    <phoneticPr fontId="9"/>
  </si>
  <si>
    <t>ファームウェアの削除に失敗しました。ユーザー権限が不正です。</t>
    <rPh sb="8" eb="10">
      <t>サクジョ</t>
    </rPh>
    <rPh sb="11" eb="13">
      <t>シッパイ</t>
    </rPh>
    <rPh sb="25" eb="27">
      <t>フセイ</t>
    </rPh>
    <phoneticPr fontId="9"/>
  </si>
  <si>
    <t>ファームウェアの削除を実行する権限がありません。</t>
    <rPh sb="8" eb="10">
      <t>サクジョ</t>
    </rPh>
    <rPh sb="11" eb="13">
      <t>ジッコウ</t>
    </rPh>
    <rPh sb="15" eb="17">
      <t>ケンゲン</t>
    </rPh>
    <phoneticPr fontId="0"/>
  </si>
  <si>
    <t>ファームウェアの削除に失敗しました。指定したリポジトリは使用中です。</t>
    <rPh sb="8" eb="10">
      <t>サクジョ</t>
    </rPh>
    <rPh sb="11" eb="13">
      <t>シッパイ</t>
    </rPh>
    <rPh sb="18" eb="20">
      <t>シテイ</t>
    </rPh>
    <rPh sb="28" eb="31">
      <t>シヨウチュウ</t>
    </rPh>
    <phoneticPr fontId="9"/>
  </si>
  <si>
    <t>ファームウェアアップデート中であるため、ファームウェアの削除に失敗しました。</t>
    <rPh sb="13" eb="14">
      <t>チュウ</t>
    </rPh>
    <rPh sb="28" eb="30">
      <t>サクジョ</t>
    </rPh>
    <rPh sb="31" eb="33">
      <t>シッパイ</t>
    </rPh>
    <phoneticPr fontId="0"/>
  </si>
  <si>
    <t>ファームウェア(ContentCollector)インポートに失敗しました。パラメーターの指定に誤りがあります。</t>
    <rPh sb="31" eb="33">
      <t>シッパイ</t>
    </rPh>
    <phoneticPr fontId="9"/>
  </si>
  <si>
    <t>ファームウェア(ContentCollector)インポートに失敗しました。ユーザー権限が不正です。</t>
    <rPh sb="31" eb="33">
      <t>シッパイ</t>
    </rPh>
    <phoneticPr fontId="9"/>
  </si>
  <si>
    <t>ファームウェア(ContentCollector)インポートを実行する権限がありません。</t>
    <rPh sb="31" eb="33">
      <t>ジッコウ</t>
    </rPh>
    <rPh sb="35" eb="37">
      <t>ケンゲン</t>
    </rPh>
    <phoneticPr fontId="0"/>
  </si>
  <si>
    <t>ファームウェア(ContentCollector)インポートに失敗しました。保存域の容量が不足しています。</t>
  </si>
  <si>
    <r>
      <rPr>
        <sz val="11"/>
        <rFont val="ＭＳ Ｐゴシック"/>
        <family val="3"/>
        <charset val="128"/>
      </rPr>
      <t>ユーザーグループに割り当てられているリポジトリの容量が不足しています。</t>
    </r>
    <rPh sb="9" eb="10">
      <t>ワ</t>
    </rPh>
    <rPh sb="11" eb="12">
      <t>ア</t>
    </rPh>
    <rPh sb="24" eb="26">
      <t>ヨウリョウ</t>
    </rPh>
    <rPh sb="27" eb="29">
      <t>フソク</t>
    </rPh>
    <phoneticPr fontId="31"/>
  </si>
  <si>
    <t>ファームウェア(ContentCollector)インポートに失敗しました。インポート対象外のメディアです。($S1)</t>
    <rPh sb="43" eb="45">
      <t>タイショウ</t>
    </rPh>
    <rPh sb="45" eb="46">
      <t>ガイ</t>
    </rPh>
    <phoneticPr fontId="31"/>
  </si>
  <si>
    <t>RESTのパラメタで指定されたメディアの種類がサポート対象外である、または、インポートするＤＶＤのメディア情報と異なっています。
$S1＝指定したメディアのパス</t>
    <rPh sb="10" eb="12">
      <t>シテイ</t>
    </rPh>
    <rPh sb="20" eb="22">
      <t>シュルイ</t>
    </rPh>
    <rPh sb="27" eb="30">
      <t>タイショウガイ</t>
    </rPh>
    <rPh sb="53" eb="55">
      <t>ジョウホウ</t>
    </rPh>
    <rPh sb="56" eb="57">
      <t>コト</t>
    </rPh>
    <phoneticPr fontId="9"/>
  </si>
  <si>
    <t>ファームウェア(ContentCollector)インポートに失敗しました。ファームウェアインポート、もしくはファームウェア(ContentCollector)インポート中です。</t>
    <phoneticPr fontId="9"/>
  </si>
  <si>
    <t>ファームウェアのインポート、ファームウェア(ContentCollector)インポートが実施中です。</t>
    <rPh sb="45" eb="48">
      <t>ジッシチュウ</t>
    </rPh>
    <phoneticPr fontId="9"/>
  </si>
  <si>
    <t>タスク一覧を確認して、ファームウェアのインポート、ファームウェア(ContentCollector)インポートが実施中でないかどうか確認してください</t>
    <rPh sb="3" eb="5">
      <t>イチラン</t>
    </rPh>
    <rPh sb="6" eb="8">
      <t>カクニン</t>
    </rPh>
    <rPh sb="56" eb="59">
      <t>ジッシチュウ</t>
    </rPh>
    <rPh sb="66" eb="68">
      <t>カクニン</t>
    </rPh>
    <phoneticPr fontId="0"/>
  </si>
  <si>
    <t>ファームウェア(ContentCollector)インポートに失敗しました。存在しないファイルが指定されました。($S1)</t>
    <phoneticPr fontId="9"/>
  </si>
  <si>
    <t>存在しないファイルを指定して、インポートを行いました。
$S1＝指定したメディアのパス</t>
    <rPh sb="0" eb="2">
      <t>ソンザイ</t>
    </rPh>
    <rPh sb="10" eb="12">
      <t>シテイ</t>
    </rPh>
    <rPh sb="21" eb="22">
      <t>オコナ</t>
    </rPh>
    <phoneticPr fontId="9"/>
  </si>
  <si>
    <t>インポート時に指定したファイルが存在するか確認し、存在するファイルを指定して、再度実行してください。</t>
    <rPh sb="5" eb="6">
      <t>ジ</t>
    </rPh>
    <rPh sb="7" eb="9">
      <t>シテイ</t>
    </rPh>
    <rPh sb="16" eb="18">
      <t>ソンザイ</t>
    </rPh>
    <rPh sb="21" eb="23">
      <t>カクニン</t>
    </rPh>
    <rPh sb="25" eb="27">
      <t>ソンザイ</t>
    </rPh>
    <rPh sb="34" eb="36">
      <t>シテイ</t>
    </rPh>
    <rPh sb="39" eb="41">
      <t>サイド</t>
    </rPh>
    <rPh sb="41" eb="43">
      <t>ジッコウ</t>
    </rPh>
    <phoneticPr fontId="9"/>
  </si>
  <si>
    <t>ユーザーグループの容量取得に失敗しました。データベースアクセスに失敗しました。</t>
    <rPh sb="9" eb="11">
      <t>ヨウリョウ</t>
    </rPh>
    <rPh sb="11" eb="13">
      <t>シュトク</t>
    </rPh>
    <rPh sb="14" eb="16">
      <t>シッパイ</t>
    </rPh>
    <phoneticPr fontId="9"/>
  </si>
  <si>
    <t>ユーザーグループの容量設定に失敗しました。データベースアクセスに失敗しました。</t>
    <rPh sb="9" eb="11">
      <t>ヨウリョウ</t>
    </rPh>
    <rPh sb="11" eb="13">
      <t>セッテイ</t>
    </rPh>
    <rPh sb="14" eb="16">
      <t>シッパイ</t>
    </rPh>
    <phoneticPr fontId="9"/>
  </si>
  <si>
    <t>ContentCollectorの有効/無効の切替えに失敗しました。パラメーターの指定に誤りがあります。</t>
  </si>
  <si>
    <t>RESTに指定したパラメーターに誤りがあります。</t>
  </si>
  <si>
    <t>パラメーターを確認、修正して、再度、実行してください。</t>
    <phoneticPr fontId="9"/>
  </si>
  <si>
    <t>ContentCollectorの有効/無効の切替えに失敗しました。ユーザー権限が不正です。</t>
    <phoneticPr fontId="9"/>
  </si>
  <si>
    <t>ContentCollectorの有効/無効の切替えをする権限がありません。</t>
    <rPh sb="29" eb="31">
      <t>ケンゲン</t>
    </rPh>
    <phoneticPr fontId="9"/>
  </si>
  <si>
    <t>ファームウェアダウンロードに失敗しました。パラメーターの指定に誤りがあります。</t>
    <phoneticPr fontId="9"/>
  </si>
  <si>
    <t>ファームウェアダウンロードに失敗しました。OperatorロールまたはAdministratorロールのユーザーロールを持つユーザーで、実行してください。</t>
    <rPh sb="14" eb="16">
      <t>シッパイ</t>
    </rPh>
    <phoneticPr fontId="9"/>
  </si>
  <si>
    <t>ファームウェアダウンロードを実行する権限がありません。</t>
    <rPh sb="14" eb="16">
      <t>ジッコウ</t>
    </rPh>
    <rPh sb="18" eb="20">
      <t>ケンゲン</t>
    </rPh>
    <phoneticPr fontId="0"/>
  </si>
  <si>
    <t>ファームウェアダウンロードに失敗しました。インポート対象のリポジトリに対して他のインポート処理が実行中です</t>
    <rPh sb="14" eb="16">
      <t>シッパイ</t>
    </rPh>
    <rPh sb="26" eb="28">
      <t>タイショウ</t>
    </rPh>
    <rPh sb="35" eb="36">
      <t>タイ</t>
    </rPh>
    <rPh sb="38" eb="39">
      <t>ホカ</t>
    </rPh>
    <rPh sb="45" eb="47">
      <t>ショリ</t>
    </rPh>
    <rPh sb="48" eb="51">
      <t>ジッコウチュウ</t>
    </rPh>
    <phoneticPr fontId="9"/>
  </si>
  <si>
    <t>インポート先のリポジトリが他のインポート処理に使用されていて、インポート処理が実施できない状態です。</t>
    <rPh sb="5" eb="6">
      <t>サキ</t>
    </rPh>
    <rPh sb="13" eb="14">
      <t>ホカ</t>
    </rPh>
    <rPh sb="20" eb="22">
      <t>ショリ</t>
    </rPh>
    <rPh sb="23" eb="25">
      <t>シヨウ</t>
    </rPh>
    <rPh sb="36" eb="38">
      <t>ショリ</t>
    </rPh>
    <rPh sb="39" eb="41">
      <t>ジッシ</t>
    </rPh>
    <rPh sb="45" eb="47">
      <t>ジョウタイ</t>
    </rPh>
    <phoneticPr fontId="9"/>
  </si>
  <si>
    <t>タスク一覧を確認して、他のファームウェアインポート、ファームウェアインポート(Content Collector)が終わるのを確認してください</t>
    <rPh sb="3" eb="5">
      <t>イチラン</t>
    </rPh>
    <rPh sb="6" eb="8">
      <t>カクニン</t>
    </rPh>
    <rPh sb="11" eb="12">
      <t>ホカ</t>
    </rPh>
    <rPh sb="58" eb="59">
      <t>オ</t>
    </rPh>
    <rPh sb="63" eb="65">
      <t>カクニン</t>
    </rPh>
    <phoneticPr fontId="0"/>
  </si>
  <si>
    <t>ファームウェアダウンロードに失敗しました。タスク一覧から、エラーになったサブタスクのMessageとActionを確認して、対処してください。 (TaskId=$S1, SubTaskId=$S2)</t>
    <phoneticPr fontId="9"/>
  </si>
  <si>
    <t>ファームウェアダウンロードに失敗しました。 (TaskId=$S1, SubTaskId=$S2)
$S1=タスクID、$S2=サブタスクID</t>
    <phoneticPr fontId="10"/>
  </si>
  <si>
    <t>ファームウェアダウンロードに失敗しました。エラーになったサブタスクの終了状態を確認して、対処してください。  (TaskId=$S1)</t>
    <phoneticPr fontId="9"/>
  </si>
  <si>
    <t>ファームウェアダウンロードに失敗しました。(TaskId=$S1)
$S1=タスクID</t>
    <phoneticPr fontId="9"/>
  </si>
  <si>
    <t>ファームウェアダウンロードに失敗しました。ダウンロードできないファイルが指定されました。サブタスクの情報から、どのファイルがダウンロードできなかったか確認し、公開サイトからダウンロードして、インポートしてください。 (TaskId=$S1, SubTaskId=$S2)</t>
    <phoneticPr fontId="9"/>
  </si>
  <si>
    <t>ダウンロードできないファイルが指定されました。 (TaskId=$S1, SubTaskId=$S2)
$S1=タスクID、$S2=サブタスクID</t>
    <rPh sb="15" eb="17">
      <t>シテイ</t>
    </rPh>
    <phoneticPr fontId="10"/>
  </si>
  <si>
    <t>公開サイトからダウンロードして、インポートしてください。</t>
    <rPh sb="0" eb="2">
      <t>コウカイ</t>
    </rPh>
    <phoneticPr fontId="0"/>
  </si>
  <si>
    <t>スケジューリングアップデートジョブの削除に失敗しました。パラメーターの指定に誤りがあります。</t>
  </si>
  <si>
    <t>パラメーターを確認、修正して、再度、実行してください。</t>
  </si>
  <si>
    <t>スケジューリングアップデートジョブの削除に失敗しました。対象外または存在しないジョブが指定されました。</t>
  </si>
  <si>
    <t>操作権限がない他のグループが登録したJobか、存在しないジョブが指定されました。</t>
    <rPh sb="7" eb="8">
      <t>ホカ</t>
    </rPh>
    <rPh sb="14" eb="16">
      <t>トウロク</t>
    </rPh>
    <phoneticPr fontId="9"/>
  </si>
  <si>
    <t>対象のジョブを正しく選択して、再実行してください。</t>
    <rPh sb="0" eb="2">
      <t>タイショウ</t>
    </rPh>
    <rPh sb="7" eb="8">
      <t>タダ</t>
    </rPh>
    <rPh sb="10" eb="12">
      <t>センタク</t>
    </rPh>
    <rPh sb="15" eb="16">
      <t>サイ</t>
    </rPh>
    <rPh sb="16" eb="18">
      <t>ジッコウ</t>
    </rPh>
    <phoneticPr fontId="9"/>
  </si>
  <si>
    <t>スケジューリングアップデートジョブの削除に失敗しました。指定したジョブは実行中です。</t>
  </si>
  <si>
    <t>実行中のジョブは削除できません。</t>
  </si>
  <si>
    <t>ジョブの状態を取得して実行が完了するまで待ち合わせた後で、再度実行してください。</t>
    <phoneticPr fontId="9"/>
  </si>
  <si>
    <t>スケジューリングアップデートジョブの削除に失敗しました。ユーザー権限が不正です。</t>
    <phoneticPr fontId="9"/>
  </si>
  <si>
    <t>再度操作を行ってください。再度操作を行ってもErroｒの場合、当社技術員に連絡してください。</t>
  </si>
  <si>
    <t>ユーザー権限を確認してください。</t>
    <rPh sb="4" eb="6">
      <t>ケンゲン</t>
    </rPh>
    <rPh sb="7" eb="9">
      <t>カクニン</t>
    </rPh>
    <phoneticPr fontId="9"/>
  </si>
  <si>
    <t>ファームウェアダウンロードの有効/無効の切替えに失敗しました。パラメーターの指定に誤りがあります。</t>
    <phoneticPr fontId="9"/>
  </si>
  <si>
    <t>ファームウェアダウンロードの有効/無効の切替えに失敗しました。ユーザー権限が不正です。</t>
    <phoneticPr fontId="9"/>
  </si>
  <si>
    <t>ファームウェアダウンロードの有効/無効の切替えをする権限がありません。</t>
    <rPh sb="26" eb="28">
      <t>ケンゲン</t>
    </rPh>
    <phoneticPr fontId="9"/>
  </si>
  <si>
    <t>ダウンロード可能ファーム一覧の更新に失敗しました。ユーザー権限が不正です。</t>
    <phoneticPr fontId="9"/>
  </si>
  <si>
    <t>ダウンロード可能ファーム一覧の更新に失敗しました。データベースからプロキシ情報の取得に失敗しました。</t>
    <phoneticPr fontId="9"/>
  </si>
  <si>
    <t>データベースからプロキシ情報の取得に失敗しました。</t>
    <phoneticPr fontId="9"/>
  </si>
  <si>
    <t>ダウンロードに必要なプロキシ情報が正しいか確認してください。</t>
    <phoneticPr fontId="9"/>
  </si>
  <si>
    <t>ダウンロード可能ファーム一覧の更新に失敗しました。ファームウェアリストのダウンロードに失敗しました。</t>
    <phoneticPr fontId="9"/>
  </si>
  <si>
    <t>ファームウェアリストのダウンロードに失敗しました。</t>
    <phoneticPr fontId="9"/>
  </si>
  <si>
    <t>ダウンロードに必要なプロキシ情報が正しいか確認してください。</t>
    <rPh sb="7" eb="9">
      <t>ヒツヨウ</t>
    </rPh>
    <rPh sb="14" eb="16">
      <t>ジョウホウ</t>
    </rPh>
    <rPh sb="17" eb="18">
      <t>タダ</t>
    </rPh>
    <rPh sb="21" eb="23">
      <t>カクニン</t>
    </rPh>
    <phoneticPr fontId="9"/>
  </si>
  <si>
    <t>ファームウェアダウンロードのキャンセルに失敗しました。キャンセルはできません。</t>
    <phoneticPr fontId="9"/>
  </si>
  <si>
    <t>ファームウェアダウンロードのキャンセルに失敗しました。</t>
    <phoneticPr fontId="9"/>
  </si>
  <si>
    <t>ファームウェアダウンロードが完了するまで待ち合わせてください。</t>
    <rPh sb="14" eb="16">
      <t>カンリョウ</t>
    </rPh>
    <rPh sb="20" eb="21">
      <t>マ</t>
    </rPh>
    <rPh sb="22" eb="23">
      <t>ア</t>
    </rPh>
    <phoneticPr fontId="9"/>
  </si>
  <si>
    <t>ベースラインの作成/編集に失敗しました。パラメーターの指定に誤りがあります。</t>
    <phoneticPr fontId="9"/>
  </si>
  <si>
    <t>ベースラインの作成/編集に失敗しました。ユーザー権限が不正です。</t>
    <phoneticPr fontId="9"/>
  </si>
  <si>
    <t>ベースラインの作成/編集をする権限がありません。</t>
    <rPh sb="15" eb="17">
      <t>ケンゲン</t>
    </rPh>
    <phoneticPr fontId="0"/>
  </si>
  <si>
    <t>ベースラインの削除に失敗しました。パラメーターの指定に誤りがあります。</t>
    <phoneticPr fontId="9"/>
  </si>
  <si>
    <t>ベースラインの削除に失敗しました。ユーザー権限が不正です。</t>
    <phoneticPr fontId="9"/>
  </si>
  <si>
    <t>ベースラインの削除をする権限がありません。</t>
    <rPh sb="12" eb="14">
      <t>ケンゲン</t>
    </rPh>
    <phoneticPr fontId="0"/>
  </si>
  <si>
    <t>ベースラインの割り当てに失敗しました。パラメーターの指定に誤りがあります。</t>
    <phoneticPr fontId="9"/>
  </si>
  <si>
    <t>ベースラインの割り当てに失敗しました。指定されたノードに処理対象外のものがあります。</t>
    <phoneticPr fontId="9"/>
  </si>
  <si>
    <t>指定されたノードに、権限がないノードが含まれています。</t>
    <rPh sb="0" eb="2">
      <t>シテイ</t>
    </rPh>
    <rPh sb="10" eb="12">
      <t>ケンゲン</t>
    </rPh>
    <rPh sb="19" eb="20">
      <t>フク</t>
    </rPh>
    <phoneticPr fontId="0"/>
  </si>
  <si>
    <t>ノードを確認、指定するノードを修正して、再度実行してください。</t>
    <rPh sb="4" eb="6">
      <t>カクニン</t>
    </rPh>
    <rPh sb="7" eb="9">
      <t>シテイ</t>
    </rPh>
    <rPh sb="15" eb="17">
      <t>シュウセイ</t>
    </rPh>
    <rPh sb="20" eb="22">
      <t>サイド</t>
    </rPh>
    <rPh sb="22" eb="24">
      <t>ジッコウ</t>
    </rPh>
    <phoneticPr fontId="9"/>
  </si>
  <si>
    <t>ベースラインの割り当てに失敗しました。ユーザー権限が不正です。</t>
    <phoneticPr fontId="9"/>
  </si>
  <si>
    <t>ベースラインの割り当てをする権限がありません。</t>
    <rPh sb="14" eb="16">
      <t>ケンゲン</t>
    </rPh>
    <phoneticPr fontId="0"/>
  </si>
  <si>
    <t>ベースラインの割り当てに失敗しました。指定されたノードに割り当て済みのものがあります。</t>
    <phoneticPr fontId="9"/>
  </si>
  <si>
    <t>指定されたノードに、すでにベースラインが割り当てられています。</t>
    <rPh sb="0" eb="2">
      <t>シテイ</t>
    </rPh>
    <rPh sb="20" eb="21">
      <t>ワ</t>
    </rPh>
    <rPh sb="22" eb="23">
      <t>ア</t>
    </rPh>
    <phoneticPr fontId="0"/>
  </si>
  <si>
    <t>ベースラインの割り当てを再度実行する場合は、ノードに割り当てられたベースラインを解除してから実行してください。</t>
    <rPh sb="7" eb="8">
      <t>ワ</t>
    </rPh>
    <rPh sb="9" eb="10">
      <t>ア</t>
    </rPh>
    <rPh sb="12" eb="14">
      <t>サイド</t>
    </rPh>
    <rPh sb="14" eb="16">
      <t>ジッコウ</t>
    </rPh>
    <rPh sb="18" eb="20">
      <t>バアイ</t>
    </rPh>
    <rPh sb="26" eb="27">
      <t>ワ</t>
    </rPh>
    <rPh sb="28" eb="29">
      <t>ア</t>
    </rPh>
    <rPh sb="40" eb="42">
      <t>カイジョ</t>
    </rPh>
    <rPh sb="46" eb="48">
      <t>ジッコウ</t>
    </rPh>
    <phoneticPr fontId="9"/>
  </si>
  <si>
    <t>ベースラインの割り当てに失敗しました。指定されたベースラインは定義されていません。</t>
    <phoneticPr fontId="9"/>
  </si>
  <si>
    <t>指定されたベースラインは、定義されていません。</t>
    <rPh sb="0" eb="2">
      <t>シテイ</t>
    </rPh>
    <rPh sb="13" eb="15">
      <t>テイギ</t>
    </rPh>
    <phoneticPr fontId="0"/>
  </si>
  <si>
    <t>指定したベースラインの名前を確認、修正して、再度実行してください。</t>
    <rPh sb="0" eb="2">
      <t>シテイ</t>
    </rPh>
    <rPh sb="11" eb="13">
      <t>ナマエ</t>
    </rPh>
    <rPh sb="14" eb="16">
      <t>カクニン</t>
    </rPh>
    <rPh sb="17" eb="19">
      <t>シュウセイ</t>
    </rPh>
    <rPh sb="22" eb="24">
      <t>サイド</t>
    </rPh>
    <rPh sb="24" eb="26">
      <t>ジッコウ</t>
    </rPh>
    <phoneticPr fontId="0"/>
  </si>
  <si>
    <t>ベースラインの割り当て解除に失敗しました。パラメーターの指定に誤りがあります。</t>
    <phoneticPr fontId="9"/>
  </si>
  <si>
    <t>ベースラインの割り当て解除に失敗しました。ユーザー権限が不正です。</t>
    <phoneticPr fontId="9"/>
  </si>
  <si>
    <t>ベースラインの割り当て解除をする権限がありません。</t>
    <rPh sb="16" eb="18">
      <t>ケンゲン</t>
    </rPh>
    <phoneticPr fontId="0"/>
  </si>
  <si>
    <t>ベースラインの割り当て解除に失敗しました。処理対象外のノードが指定されました。</t>
    <phoneticPr fontId="9"/>
  </si>
  <si>
    <t>HCLインポートベースライン作成情報出力に失敗しました。「ISMに登録されているモデル」が選択されていますが、ノードが登録されていません。</t>
    <phoneticPr fontId="9"/>
  </si>
  <si>
    <t>「ISMに登録されているモデル」が選択されていますが、ノードが登録されていません。</t>
    <phoneticPr fontId="9"/>
  </si>
  <si>
    <t>ノードリスト画面を確認してください。パラメーターを確認、修正して、再度、実行してください。</t>
    <rPh sb="6" eb="8">
      <t>ガメン</t>
    </rPh>
    <rPh sb="9" eb="11">
      <t>カクニン</t>
    </rPh>
    <rPh sb="25" eb="27">
      <t>カクニン</t>
    </rPh>
    <rPh sb="28" eb="30">
      <t>シュウセイ</t>
    </rPh>
    <rPh sb="33" eb="35">
      <t>サイド</t>
    </rPh>
    <rPh sb="36" eb="38">
      <t>ジッコウ</t>
    </rPh>
    <phoneticPr fontId="0"/>
  </si>
  <si>
    <t>HCLインポートベースライン作成情報出力に失敗しました。「$S1」を選択した場合、「$S2」も選択する必要があります。</t>
    <phoneticPr fontId="9"/>
  </si>
  <si>
    <t>同時に選択する必要があるパラメーターを選択していない。</t>
    <rPh sb="3" eb="5">
      <t>センタク</t>
    </rPh>
    <rPh sb="7" eb="9">
      <t>ヒツヨウ</t>
    </rPh>
    <rPh sb="19" eb="21">
      <t>センタク</t>
    </rPh>
    <phoneticPr fontId="9"/>
  </si>
  <si>
    <t>HCLインポートベースライン作成情報出力に失敗しました。「ISMに登録されているモデル」が選択されていますが、HCLインポートベースラインが定義できるモデルのノードが登録されていません。「作成可能な全モデル」を選択して、実行してください。</t>
    <phoneticPr fontId="9"/>
  </si>
  <si>
    <t>「ISMに登録されているモデル」が選択されていますが、ベースラインを定義できるノードが存在しません。</t>
    <phoneticPr fontId="9"/>
  </si>
  <si>
    <t>HCLインポートベースライン作成情報出力に失敗しました。OperatorロールまたはAdministratorロールのユーザーロールを持つユーザーで、実行してください。</t>
    <phoneticPr fontId="9"/>
  </si>
  <si>
    <t>HCLインポートベースライン作成情報出力を実行する権限がありません。</t>
    <rPh sb="21" eb="23">
      <t>ジッコウ</t>
    </rPh>
    <rPh sb="25" eb="27">
      <t>ケンゲン</t>
    </rPh>
    <phoneticPr fontId="0"/>
  </si>
  <si>
    <t>HCLインポートベースライン作成情報出力に失敗しました。認証情報の取得に失敗しました。ISM-VAを再起動して、再度、実行してください。改善しない場合は、保守資料を採取して、当社技術員に連絡してください。</t>
    <rPh sb="21" eb="23">
      <t>シッパイ</t>
    </rPh>
    <phoneticPr fontId="0"/>
  </si>
  <si>
    <t>認証情報の取得処理に失敗しました。</t>
    <rPh sb="5" eb="7">
      <t>シュトク</t>
    </rPh>
    <rPh sb="7" eb="9">
      <t>ショリ</t>
    </rPh>
    <rPh sb="10" eb="12">
      <t>シッパイ</t>
    </rPh>
    <phoneticPr fontId="0"/>
  </si>
  <si>
    <t>Sessionサービスが正常に動作していることを確認してください。その後適切な権限のユーザーで再度操作を行ってください。</t>
  </si>
  <si>
    <t>HCLインポートベースライン作成情報出力に失敗しました。他のユーザーがHCLインポートベースライン作成情報出力を実行中です。しばらく待ってから、再度、処理を実行してください。改善しない場合は、保守資料を採取して、当社技術員に連絡してください。</t>
    <phoneticPr fontId="9"/>
  </si>
  <si>
    <t>他ユーザーがHCLインポートベースライン作成情報出力を実行中です。</t>
    <rPh sb="20" eb="22">
      <t>サクセイ</t>
    </rPh>
    <rPh sb="22" eb="24">
      <t>ジョウホウ</t>
    </rPh>
    <rPh sb="24" eb="26">
      <t>シュツリョク</t>
    </rPh>
    <rPh sb="27" eb="30">
      <t>ジッコウチュウ</t>
    </rPh>
    <phoneticPr fontId="9"/>
  </si>
  <si>
    <t>他ユーザーの処理が終わるまで、しばらく待ってから、再度、処理を実行してください。再び発生した場合は、保守資料を採取して、当社技術員に連絡してください</t>
    <rPh sb="0" eb="1">
      <t>ホカ</t>
    </rPh>
    <rPh sb="6" eb="8">
      <t>ショリ</t>
    </rPh>
    <rPh sb="9" eb="10">
      <t>オ</t>
    </rPh>
    <phoneticPr fontId="9"/>
  </si>
  <si>
    <t>HCLインポートベースライン作成情報出力に失敗しました。Web Repository AddressからのHCLのダウンロードでタイムアウトしました。Web Repository Address、ネットワークの状態、または、プロキシ情報の設定が正しいかを確認してください。</t>
    <phoneticPr fontId="9"/>
  </si>
  <si>
    <t>Web Repository AddressからのHCLのダウンロードでタイムアウトしました。</t>
    <phoneticPr fontId="9"/>
  </si>
  <si>
    <t>Web Repository Address、ネットワークの状態、または、プロキシ情報の設定が正しいかを確認してください。</t>
    <phoneticPr fontId="9"/>
  </si>
  <si>
    <t>HCLインポートベースライン作成情報出力に失敗しました。Web Repository AddressからのHCLのダウンロードに失敗しました。Web Repository Address、および、プロキシ情報が間違っていないかを確認してください。</t>
    <phoneticPr fontId="9"/>
  </si>
  <si>
    <t>Web Repository AddressからのHCLのダウンロードに失敗しました。</t>
    <rPh sb="36" eb="38">
      <t>シッパイ</t>
    </rPh>
    <phoneticPr fontId="9"/>
  </si>
  <si>
    <t>Web Repository Address、またはプロキシ情報の設定が正しいかを確認してください。</t>
    <phoneticPr fontId="9"/>
  </si>
  <si>
    <t>HCLインポートベースライン作成接続テストに失敗しました。OperatorロールまたはAdministratorロールのユーザーロールを持つユーザーで、実行してください。</t>
    <phoneticPr fontId="9"/>
  </si>
  <si>
    <t>HCLインポートベースライン作成接続テストに失敗しました。認証情報の取得に失敗しました。ISM-VAを再起動して、再度、実行してください。改善しない場合は、保守資料を採取して、当社技術員に連絡してください。</t>
    <phoneticPr fontId="0"/>
  </si>
  <si>
    <t>認証情報の取得に失敗しました。</t>
    <phoneticPr fontId="9"/>
  </si>
  <si>
    <t>Sessionサービスが正常に動作していることを確認してください。その後再度操作を行ってください。</t>
    <phoneticPr fontId="9"/>
  </si>
  <si>
    <t>他で機能が使用中のためテストできません。しばらく待ってから、再度、処理を実行してください。改善しない場合は、保守資料を採取して、当社技術員に連絡してください。</t>
    <rPh sb="0" eb="1">
      <t>ホカ</t>
    </rPh>
    <rPh sb="2" eb="4">
      <t>キノウ</t>
    </rPh>
    <rPh sb="5" eb="8">
      <t>シヨウチュウ</t>
    </rPh>
    <rPh sb="24" eb="25">
      <t>マ</t>
    </rPh>
    <rPh sb="30" eb="32">
      <t>サイド</t>
    </rPh>
    <rPh sb="33" eb="35">
      <t>ショリ</t>
    </rPh>
    <rPh sb="36" eb="38">
      <t>ジッコウ</t>
    </rPh>
    <rPh sb="45" eb="47">
      <t>カイゼン</t>
    </rPh>
    <rPh sb="50" eb="52">
      <t>バアイ</t>
    </rPh>
    <rPh sb="54" eb="56">
      <t>ホシュ</t>
    </rPh>
    <rPh sb="56" eb="58">
      <t>シリョウ</t>
    </rPh>
    <rPh sb="59" eb="61">
      <t>サイシュ</t>
    </rPh>
    <rPh sb="64" eb="66">
      <t>トウシャ</t>
    </rPh>
    <rPh sb="66" eb="69">
      <t>ギジュツイン</t>
    </rPh>
    <rPh sb="70" eb="72">
      <t>レンラク</t>
    </rPh>
    <phoneticPr fontId="9"/>
  </si>
  <si>
    <t>ＨＣＬインポートの接続テストしたが、ＨＣＬインポート機能が他で使用中のためテストに失敗しました。</t>
    <rPh sb="9" eb="11">
      <t>セツゾク</t>
    </rPh>
    <rPh sb="26" eb="28">
      <t>キノウ</t>
    </rPh>
    <rPh sb="29" eb="30">
      <t>ホカ</t>
    </rPh>
    <rPh sb="31" eb="34">
      <t>シヨウチュウ</t>
    </rPh>
    <rPh sb="41" eb="43">
      <t>シッパイ</t>
    </rPh>
    <phoneticPr fontId="9"/>
  </si>
  <si>
    <t>Web Repository Addressからダウンロードを試しましたが、タイムアウトしました。ネットワークの状態、または、プロキシ情報の設定が正しいかを確認してください。</t>
    <phoneticPr fontId="9"/>
  </si>
  <si>
    <t>ＨＣＬインポートの接続テストのため、Web Repository AddressからＨＣＬをダウンロードしたが、時間内にダウンロードが終わらなかった。</t>
    <rPh sb="9" eb="11">
      <t>セツゾク</t>
    </rPh>
    <rPh sb="56" eb="58">
      <t>ジカン</t>
    </rPh>
    <rPh sb="58" eb="59">
      <t>ナイ</t>
    </rPh>
    <rPh sb="67" eb="68">
      <t>オ</t>
    </rPh>
    <phoneticPr fontId="9"/>
  </si>
  <si>
    <t>ネットワークの状態、プロキシの状態により、ダウンロードに時間がかかっている場合は、状態の改善後、再度操作を行ってください。</t>
    <rPh sb="7" eb="9">
      <t>ジョウタイ</t>
    </rPh>
    <rPh sb="15" eb="17">
      <t>ジョウタイ</t>
    </rPh>
    <rPh sb="28" eb="30">
      <t>ジカン</t>
    </rPh>
    <rPh sb="37" eb="39">
      <t>バアイ</t>
    </rPh>
    <rPh sb="41" eb="43">
      <t>ジョウタイ</t>
    </rPh>
    <rPh sb="44" eb="46">
      <t>カイゼン</t>
    </rPh>
    <rPh sb="46" eb="47">
      <t>ゴ</t>
    </rPh>
    <rPh sb="48" eb="50">
      <t>サイド</t>
    </rPh>
    <rPh sb="50" eb="52">
      <t>ソウサ</t>
    </rPh>
    <rPh sb="53" eb="54">
      <t>オコナ</t>
    </rPh>
    <phoneticPr fontId="9"/>
  </si>
  <si>
    <t>Web Repository Addressからダウンロードを試しましたが、失敗しました。Web Repository Address、および、プロキシ情報が間違っていないかを確認してください。</t>
    <phoneticPr fontId="9"/>
  </si>
  <si>
    <t>ＨＣＬインポートの接続テストのため、Web Repository AddressからＨＣＬをダウンロードしたが失敗した。</t>
    <rPh sb="9" eb="11">
      <t>セツゾク</t>
    </rPh>
    <rPh sb="55" eb="57">
      <t>シッパイ</t>
    </rPh>
    <phoneticPr fontId="9"/>
  </si>
  <si>
    <t>Web Repository Addressおよびプロキシ情報が誤っていないか確認し、修正後、、再度操作を行ってください。</t>
    <rPh sb="29" eb="31">
      <t>ジョウホウ</t>
    </rPh>
    <rPh sb="32" eb="33">
      <t>アヤマ</t>
    </rPh>
    <rPh sb="39" eb="41">
      <t>カクニン</t>
    </rPh>
    <rPh sb="43" eb="45">
      <t>シュウセイ</t>
    </rPh>
    <rPh sb="45" eb="46">
      <t>ゴ</t>
    </rPh>
    <rPh sb="48" eb="50">
      <t>サイド</t>
    </rPh>
    <rPh sb="50" eb="52">
      <t>ソウサ</t>
    </rPh>
    <rPh sb="53" eb="54">
      <t>オコナ</t>
    </rPh>
    <phoneticPr fontId="9"/>
  </si>
  <si>
    <t>プロキシを使用する指定になっていますが、プロキシ情報が設定されていません。プロキシ情報を指定して、再度、実行してください。</t>
    <rPh sb="5" eb="7">
      <t>シヨウ</t>
    </rPh>
    <rPh sb="9" eb="11">
      <t>シテイ</t>
    </rPh>
    <rPh sb="24" eb="26">
      <t>ジョウホウ</t>
    </rPh>
    <rPh sb="27" eb="29">
      <t>セッテイ</t>
    </rPh>
    <rPh sb="41" eb="43">
      <t>ジョウホウ</t>
    </rPh>
    <rPh sb="44" eb="46">
      <t>シテイ</t>
    </rPh>
    <rPh sb="49" eb="51">
      <t>サイド</t>
    </rPh>
    <rPh sb="52" eb="54">
      <t>ジッコウ</t>
    </rPh>
    <phoneticPr fontId="9"/>
  </si>
  <si>
    <t>プロキシ情報が設定されていない状態で、プロキシを使用する指定をした。</t>
    <rPh sb="4" eb="6">
      <t>ジョウホウ</t>
    </rPh>
    <rPh sb="7" eb="9">
      <t>セッテイ</t>
    </rPh>
    <rPh sb="15" eb="17">
      <t>ジョウタイ</t>
    </rPh>
    <rPh sb="24" eb="26">
      <t>シヨウ</t>
    </rPh>
    <rPh sb="28" eb="30">
      <t>シテイ</t>
    </rPh>
    <phoneticPr fontId="9"/>
  </si>
  <si>
    <t>プロキシを使用する場合は、プロキシ情報を設定してから操作してください。</t>
    <rPh sb="5" eb="7">
      <t>シヨウ</t>
    </rPh>
    <rPh sb="9" eb="11">
      <t>バアイ</t>
    </rPh>
    <rPh sb="17" eb="19">
      <t>ジョウホウ</t>
    </rPh>
    <rPh sb="20" eb="22">
      <t>セッテイ</t>
    </rPh>
    <rPh sb="26" eb="28">
      <t>ソウサ</t>
    </rPh>
    <phoneticPr fontId="9"/>
  </si>
  <si>
    <t>ファームウェアツールのインポートに失敗しました。必要なパラメーターが指定されていません。修正して、再度、実行してください。(必要なパラメーター名：$S1)</t>
    <phoneticPr fontId="9"/>
  </si>
  <si>
    <t>ファームウェアツールのインポートに失敗しました。必要なパラメーターが指定されていません。(必要なパラメーター名：$S1)
$S1=必要なパラメーター</t>
    <rPh sb="65" eb="67">
      <t>ヒツヨウ</t>
    </rPh>
    <phoneticPr fontId="9"/>
  </si>
  <si>
    <t>修正して、再度、実行してください。</t>
    <phoneticPr fontId="9"/>
  </si>
  <si>
    <t>ファームウェアツールのインポートに失敗しました。パラメーターの形式が不正です。修正して、再度、実行してください。(パラメーター名： $S1 パラメーター形式： $S2 補足：$X1)</t>
    <phoneticPr fontId="9"/>
  </si>
  <si>
    <t>ファームウェアツールのインポートに失敗しました。パラメーターの形式が不正です。修正して、再度、実行してください。(パラメーター名： $S1 パラメーター形式： $S2 補足：$X1)
$S1=パラメーター名
$S2=パラメーター形式
$X1=補足情報</t>
    <rPh sb="102" eb="103">
      <t>メイ</t>
    </rPh>
    <rPh sb="114" eb="116">
      <t>ケイシキ</t>
    </rPh>
    <rPh sb="121" eb="123">
      <t>ホソク</t>
    </rPh>
    <rPh sb="123" eb="125">
      <t>ジョウホウ</t>
    </rPh>
    <phoneticPr fontId="9"/>
  </si>
  <si>
    <t>修正して、再度、実行してください。</t>
  </si>
  <si>
    <t>ファームウェアツールのインポートに失敗しました。ファイルパスに使用できない文字列 ../ が含まれています。修正して、実行してください。($S1)</t>
    <phoneticPr fontId="9"/>
  </si>
  <si>
    <t>ファームウェアツールのインポートに失敗しました。ファイルパスに使用できない文字列 ../ が含まれています。($S1)
$S1=ファイルパス</t>
    <phoneticPr fontId="9"/>
  </si>
  <si>
    <t>修正して、実行してください。</t>
    <phoneticPr fontId="9"/>
  </si>
  <si>
    <t>ファームウェアツールのインポートに失敗しました。OperatorロールまたはAdministratorロールのユーザーロールを持つユーザーで、実行してください。</t>
    <phoneticPr fontId="9"/>
  </si>
  <si>
    <t>実行権限がないため、ファームウェアツールのインポートに失敗しました。</t>
    <rPh sb="0" eb="2">
      <t>ジッコウ</t>
    </rPh>
    <rPh sb="2" eb="4">
      <t>ケンゲン</t>
    </rPh>
    <rPh sb="27" eb="29">
      <t>シッパイ</t>
    </rPh>
    <phoneticPr fontId="9"/>
  </si>
  <si>
    <t>OperatorロールまたはAdministratorロールのユーザーロールを持つユーザーで、実行してください。</t>
    <phoneticPr fontId="9"/>
  </si>
  <si>
    <t>ファームウェアツールのインポートに失敗しました。指定したファイル（$S1）が、読み取れません。ファイルが存在するか確認してください。</t>
    <phoneticPr fontId="9"/>
  </si>
  <si>
    <t>ファームウェアツールのインポートに失敗しました。指定したファイル（$S1）が、読み取れません。
$S1=ファイル名</t>
    <rPh sb="56" eb="57">
      <t>メイ</t>
    </rPh>
    <phoneticPr fontId="9"/>
  </si>
  <si>
    <t>ファイルが存在するか確認してください。</t>
    <phoneticPr fontId="9"/>
  </si>
  <si>
    <t>ファームウェアツールのインポートに失敗しました。Webアップロードには、圧縮ファイル（拡張子：zip）を指定してください。($S1)</t>
    <phoneticPr fontId="9"/>
  </si>
  <si>
    <t>ファームウェアツールのインポートに失敗しました。指定したファイルは、圧縮ファイル（拡張子：zip）ではありません。
$S1=ファイル名</t>
    <rPh sb="24" eb="26">
      <t>シテイ</t>
    </rPh>
    <rPh sb="34" eb="36">
      <t>アッシュク</t>
    </rPh>
    <rPh sb="66" eb="67">
      <t>メイ</t>
    </rPh>
    <phoneticPr fontId="9"/>
  </si>
  <si>
    <t>Webアップロードには、圧縮ファイル（拡張子：zip）を指定してください。</t>
    <phoneticPr fontId="9"/>
  </si>
  <si>
    <t>ファームウェアツールのインポートに失敗しました。指定したファイルは、圧縮ファイルではありません。正しいファイルを指定して、再度、実行してください。($S1)</t>
    <phoneticPr fontId="9"/>
  </si>
  <si>
    <t>ファームウェアツールのインポートに失敗しました。指定したファイルは、圧縮ファイルではありません。($S1)
$S1=ファイル名</t>
    <rPh sb="62" eb="63">
      <t>メイ</t>
    </rPh>
    <phoneticPr fontId="9"/>
  </si>
  <si>
    <t>正しいファイルを指定して、再度、実行してください。</t>
    <phoneticPr fontId="9"/>
  </si>
  <si>
    <t>ファームウェアツールのインポートに失敗しました。指定したzipファイルは破損しています。公開サイトから、ダウンロードしなおして、再度、実行してください。($S1)</t>
    <phoneticPr fontId="9"/>
  </si>
  <si>
    <t>ファームウェアツールのインポートに失敗しました。指定したzipファイルは破損しています。($S1)
$S1=ファイル名</t>
    <phoneticPr fontId="9"/>
  </si>
  <si>
    <t>公開サイトから、ダウンロードしなおして、再度、実行してください。</t>
    <phoneticPr fontId="9"/>
  </si>
  <si>
    <t>ファームウェアツールのインポートに失敗しました。インポート対象の削除に失敗しました。 指定したファイルを削除してください。インポート対象:$S1</t>
    <phoneticPr fontId="9"/>
  </si>
  <si>
    <t>ファームウェアツールのインポートに失敗しました。インポート対象の削除に失敗しました。 インポート対象:$S1
$S1=ファイル名</t>
    <rPh sb="63" eb="64">
      <t>メイ</t>
    </rPh>
    <phoneticPr fontId="9"/>
  </si>
  <si>
    <t>指定したファイルを削除してください。</t>
    <phoneticPr fontId="9"/>
  </si>
  <si>
    <t>ファームウェアツールのインポートに失敗しました。指定したファイルに、必要なファイルが正しく含まれていません。公開サイトから、ダウンロードしなおしてください。</t>
    <phoneticPr fontId="9"/>
  </si>
  <si>
    <t>ファームウェアツールのインポートに失敗しました。指定したファイルに、必要なファイルが正しく含まれていません。</t>
    <phoneticPr fontId="9"/>
  </si>
  <si>
    <t>公開サイトから、ダウンロードしなおしてください。</t>
    <phoneticPr fontId="9"/>
  </si>
  <si>
    <t>ファームウェアツールのインポートに失敗しました。インポート対象はすでにインポートされています。ツール：$S1 $S2</t>
    <phoneticPr fontId="9"/>
  </si>
  <si>
    <t>ファームウェアツールのインポートに失敗しました。ツール：$S1 $S2
$S1=ツール名
$S2=バージョン</t>
    <rPh sb="43" eb="44">
      <t>メイ</t>
    </rPh>
    <phoneticPr fontId="9"/>
  </si>
  <si>
    <t>対処なし</t>
    <rPh sb="0" eb="2">
      <t>タイショ</t>
    </rPh>
    <phoneticPr fontId="9"/>
  </si>
  <si>
    <t>ファームウェアツールのインポートに失敗しました。同じリポジトリへのインポートが実行中です。しばらく待ってから、再度、処理を実行してください。</t>
    <phoneticPr fontId="9"/>
  </si>
  <si>
    <t>ファームウェアツールのインポートに失敗しました。同じリポジトリへのインポートが実行中です。</t>
    <phoneticPr fontId="9"/>
  </si>
  <si>
    <t>しばらく待ってから、再度、処理を実行してください。</t>
    <phoneticPr fontId="9"/>
  </si>
  <si>
    <t>ファームウェアツールのインポートに失敗しました。ツールを保存するリポジトリの容量が不足しています。不要なリポジトリ、ツールを削除するか、ボリューム割り当てサイズを増やしてください。(増やす目安：$S1MB)</t>
    <phoneticPr fontId="9"/>
  </si>
  <si>
    <t>ファームウェアツールのインポートに失敗しました。ツールを保存するリポジトリの容量が不足しています。(増やす目安：$S1MB)
$S1=増やす目安</t>
    <rPh sb="67" eb="68">
      <t>フ</t>
    </rPh>
    <rPh sb="70" eb="72">
      <t>メヤス</t>
    </rPh>
    <phoneticPr fontId="9"/>
  </si>
  <si>
    <t>不要なリポジトリ、ツールを削除するか、ボリューム割り当てサイズを増やしてください。</t>
    <phoneticPr fontId="9"/>
  </si>
  <si>
    <t>ファームウェアツールの削除に失敗しました。URIの指定の形式に誤りがあります。修正して、再度、実行してください。</t>
    <phoneticPr fontId="9"/>
  </si>
  <si>
    <t>ファームウェアツールの削除に失敗しました。URIの指定の形式に誤りがあります。</t>
    <phoneticPr fontId="9"/>
  </si>
  <si>
    <t>ファームウェアツールの削除に失敗しました。指定されたツールは存在しません。</t>
    <phoneticPr fontId="9"/>
  </si>
  <si>
    <t>ファームウェアツールの削除に失敗しました。OperatorロールまたはAdministratorロールのユーザーロールを持つユーザーで、実行してください。</t>
    <phoneticPr fontId="9"/>
  </si>
  <si>
    <t>実行権限がないため、ファームウェアツールの削除に失敗しました。</t>
    <rPh sb="0" eb="2">
      <t>ジッコウ</t>
    </rPh>
    <rPh sb="2" eb="4">
      <t>ケンゲン</t>
    </rPh>
    <rPh sb="21" eb="23">
      <t>サクジョ</t>
    </rPh>
    <rPh sb="24" eb="26">
      <t>シッパイ</t>
    </rPh>
    <phoneticPr fontId="9"/>
  </si>
  <si>
    <t>ファームウェアツールの削除に失敗しました。指定したツールは使用中です。しばらく待ってから、再度、処理を実行してください。</t>
    <phoneticPr fontId="9"/>
  </si>
  <si>
    <t>ファームウェアツールの削除に失敗しました。指定したツールは使用中です。</t>
    <phoneticPr fontId="9"/>
  </si>
  <si>
    <t>削除したノードに関連する一時データの削除に失敗しました。内部エラーが発生しました。ISM-VAを再起動して、再度、実行してください。改善しない場合は、保守資料を採取して、当社技術員に連絡してください。</t>
    <phoneticPr fontId="9"/>
  </si>
  <si>
    <t>削除したノードに関連する一時データの削除に失敗しました。内部エラーが発生しました。</t>
    <phoneticPr fontId="9"/>
  </si>
  <si>
    <t>ISM-VAを再起動して、再度、実行してください。改善しない場合は、保守資料を採取して、当社技術員に連絡してください。</t>
    <phoneticPr fontId="9"/>
  </si>
  <si>
    <t>要求の実行に失敗しました。不正なURIに対する操作が実行されました。</t>
  </si>
  <si>
    <t>不正なURIに対する操作が実行されました。</t>
  </si>
  <si>
    <t>正しいURIを指定してください。</t>
    <phoneticPr fontId="9"/>
  </si>
  <si>
    <t>ファームウェアダウンロードに失敗しました。別のユーザーグループのスケジュールがすでに実行中です。スケジュールによるファームウェアダウンロードが他のユーザーグループのスケジュールと重ならないよう、スケジュールを見直してください。</t>
    <phoneticPr fontId="9"/>
  </si>
  <si>
    <t>スケジュールによるファームウェアダウンロードがすでに実行中のため、ファームウェアダウンロードが失敗しました。</t>
    <rPh sb="26" eb="29">
      <t>ジッコウチュウ</t>
    </rPh>
    <rPh sb="47" eb="49">
      <t>シッパイ</t>
    </rPh>
    <phoneticPr fontId="9"/>
  </si>
  <si>
    <t>スケジュールによるファームウェアダウンロードが他のユーザーグループのスケジュールと重ならないよう、スケジュールを見直してください。</t>
    <phoneticPr fontId="9"/>
  </si>
  <si>
    <t>ファームウェアダウンロードに失敗しました。手動操作によるファームウェアダウンロード処理がすでに実行中です。</t>
    <phoneticPr fontId="9"/>
  </si>
  <si>
    <t>手動操作によるファームウェアダウンロードがすでに実行中のため、ファームウェアダウンロードに失敗しました。</t>
    <phoneticPr fontId="9"/>
  </si>
  <si>
    <t>次回のスケジュールでファームウェアダウンロードが動作するため、対処不要です。</t>
    <rPh sb="0" eb="2">
      <t>ジカイ</t>
    </rPh>
    <rPh sb="24" eb="26">
      <t>ドウサ</t>
    </rPh>
    <rPh sb="31" eb="35">
      <t>タイショフヨウ</t>
    </rPh>
    <phoneticPr fontId="9"/>
  </si>
  <si>
    <t>ファームウェアダウンロードに失敗しました。ファームウェアリポジトリサーバーが設定されていません。ファームウェアリポジトリサーバーを設定してください。</t>
    <phoneticPr fontId="9"/>
  </si>
  <si>
    <t>ファームウェアのダウンロード元であるファームウェアリポジトリサーバーが未設定のため、ファームウェアダウンロードに失敗しました。</t>
    <rPh sb="14" eb="15">
      <t>モト</t>
    </rPh>
    <rPh sb="35" eb="36">
      <t>ミ</t>
    </rPh>
    <phoneticPr fontId="9"/>
  </si>
  <si>
    <t>ファームウェアリポジトリサーバーを設定してください。</t>
    <rPh sb="17" eb="19">
      <t>セッテイ</t>
    </rPh>
    <phoneticPr fontId="9"/>
  </si>
  <si>
    <t>ファームウェアダウンロードに失敗しました。スケジュール設定を実施したユーザーは、当該ユーザーグループに属していません。ファームウェアダウンロードのスケジュールを再度設定してください。</t>
    <phoneticPr fontId="9"/>
  </si>
  <si>
    <t>ファームウェアダウンロードのスケジュールを設定したユーザーを削除した、あるいは当該ユーザーを別のユーザーグループに移動したため、ファームウェアダウンロードに失敗しました。</t>
    <rPh sb="21" eb="23">
      <t>セッテイ</t>
    </rPh>
    <rPh sb="30" eb="32">
      <t>サクジョ</t>
    </rPh>
    <rPh sb="39" eb="41">
      <t>トウガイ</t>
    </rPh>
    <rPh sb="46" eb="47">
      <t>ベツ</t>
    </rPh>
    <rPh sb="57" eb="59">
      <t>イドウ</t>
    </rPh>
    <phoneticPr fontId="9"/>
  </si>
  <si>
    <t>スケジュールを設定したユーザーグループに属するユーザーで、ファームウェアダウンロードのスケジュールを再度設定してください。</t>
    <phoneticPr fontId="9"/>
  </si>
  <si>
    <t>不正なURIに対する要求です。($S1:URL:$S2)</t>
    <rPh sb="10" eb="12">
      <t>ヨウキュウ</t>
    </rPh>
    <phoneticPr fontId="9"/>
  </si>
  <si>
    <t>URIが不正のため要求の実行に失敗しました。
$S1＝HTTPメソッド
$S2＝URL</t>
    <rPh sb="4" eb="6">
      <t>フセイ</t>
    </rPh>
    <rPh sb="9" eb="11">
      <t>ヨウキュウ</t>
    </rPh>
    <rPh sb="12" eb="14">
      <t>ジッコウ</t>
    </rPh>
    <rPh sb="15" eb="17">
      <t>シッパイ</t>
    </rPh>
    <phoneticPr fontId="9"/>
  </si>
  <si>
    <t>正しいURIを指定して再度操作を行ってください。</t>
    <rPh sb="0" eb="1">
      <t>タダ</t>
    </rPh>
    <rPh sb="7" eb="9">
      <t>シテイ</t>
    </rPh>
    <phoneticPr fontId="9"/>
  </si>
  <si>
    <t>要求の実行に失敗しました。セッション異常です。($S1:URL:$S2)</t>
    <rPh sb="0" eb="2">
      <t>ヨウキュウ</t>
    </rPh>
    <rPh sb="3" eb="5">
      <t>ジッコウ</t>
    </rPh>
    <rPh sb="6" eb="8">
      <t>シッパイ</t>
    </rPh>
    <rPh sb="18" eb="20">
      <t>イジョウ</t>
    </rPh>
    <phoneticPr fontId="9"/>
  </si>
  <si>
    <t>セッション異常ため要求の実行に失敗しました。
$S1＝HTTPメソッド
$S2＝URL</t>
    <rPh sb="5" eb="7">
      <t>イジョウ</t>
    </rPh>
    <rPh sb="9" eb="11">
      <t>ヨウキュウ</t>
    </rPh>
    <rPh sb="12" eb="14">
      <t>ジッコウ</t>
    </rPh>
    <rPh sb="15" eb="17">
      <t>シッパイ</t>
    </rPh>
    <phoneticPr fontId="32"/>
  </si>
  <si>
    <t>正しいセッションを指定して再度操作を行ってください。</t>
    <rPh sb="0" eb="1">
      <t>タダ</t>
    </rPh>
    <rPh sb="9" eb="11">
      <t>シテイ</t>
    </rPh>
    <phoneticPr fontId="0"/>
  </si>
  <si>
    <t>手動接続定義の全件取得に失敗しました。ユーザー権限が不正です。</t>
  </si>
  <si>
    <t>ユーザー権限が不正のため手動接続定義の全件取得に失敗しました。</t>
  </si>
  <si>
    <t>手動接続定義の全件取得に失敗しました。ネットワーク管理情報の更新中です。
時間をおいて再度実行してください。</t>
    <phoneticPr fontId="9"/>
  </si>
  <si>
    <t>ネットワーク管理情報の更新中のため手動接続定義の全件取得に失敗しました。</t>
  </si>
  <si>
    <t>ネットワーク管理情報の更新が完了後、再度操作を行ってください。</t>
    <rPh sb="14" eb="16">
      <t>カンリョウ</t>
    </rPh>
    <rPh sb="16" eb="17">
      <t>ゴ</t>
    </rPh>
    <phoneticPr fontId="9"/>
  </si>
  <si>
    <t>手動接続定義の変更に失敗しました。ユーザー権限が不正です。</t>
  </si>
  <si>
    <t>ユーザー権限が不正のため手動接続定義の変更に失敗しました。</t>
  </si>
  <si>
    <t>手動接続定義の変更に失敗しました。対象外または存在しないノードが指定されました。</t>
  </si>
  <si>
    <t>指定ノードが対象外または存在しないため特定のノードにおいて、
手動接続定義の変更に失敗しました。</t>
  </si>
  <si>
    <t>正しいノードを指定して再度操作を行ってください。</t>
  </si>
  <si>
    <t>手動接続定義の変更に失敗しました。要求の入力パラメーター指定に誤りがあります。</t>
    <rPh sb="17" eb="19">
      <t>ヨウキュウ</t>
    </rPh>
    <phoneticPr fontId="9"/>
  </si>
  <si>
    <t>入力パラメーターが異常のため手動接続定義の変更に失敗しました。</t>
    <rPh sb="0" eb="2">
      <t>ニュウリョク</t>
    </rPh>
    <phoneticPr fontId="9"/>
  </si>
  <si>
    <t>正しい入力パラメーターを設定して再度操作を行ってください。</t>
    <rPh sb="12" eb="14">
      <t>セッテイ</t>
    </rPh>
    <rPh sb="16" eb="18">
      <t>サイド</t>
    </rPh>
    <rPh sb="18" eb="20">
      <t>ソウサ</t>
    </rPh>
    <rPh sb="21" eb="22">
      <t>オコナ</t>
    </rPh>
    <phoneticPr fontId="9"/>
  </si>
  <si>
    <t>手動接続定義の変更に失敗しました。ネットワーク管理情報の更新中です。時間をおいて再度実行してください。</t>
    <phoneticPr fontId="9"/>
  </si>
  <si>
    <t>ネットワーク管理情報の更新中のため手動接続定義の変更に失敗しました。</t>
  </si>
  <si>
    <t>ネットワーク管理情報の更新が完了後、再度操作を行ってください。</t>
  </si>
  <si>
    <t>手動接続定義の変更に失敗しました。ネットワーク全体に対して処理を実施中です。時間をおいて再度実行してください。</t>
    <rPh sb="23" eb="25">
      <t>ゼンタイ</t>
    </rPh>
    <rPh sb="26" eb="27">
      <t>タイ</t>
    </rPh>
    <rPh sb="29" eb="31">
      <t>ショリ</t>
    </rPh>
    <rPh sb="32" eb="34">
      <t>ジッシ</t>
    </rPh>
    <rPh sb="34" eb="35">
      <t>チュウ</t>
    </rPh>
    <phoneticPr fontId="9"/>
  </si>
  <si>
    <t>ネットワーク全体に対して処理を実施中のため手動接続定義の変更に失敗しました。</t>
    <rPh sb="6" eb="8">
      <t>ゼンタイ</t>
    </rPh>
    <rPh sb="9" eb="10">
      <t>タイ</t>
    </rPh>
    <rPh sb="12" eb="14">
      <t>ショリ</t>
    </rPh>
    <rPh sb="15" eb="17">
      <t>ジッシ</t>
    </rPh>
    <rPh sb="17" eb="18">
      <t>チュウ</t>
    </rPh>
    <rPh sb="21" eb="23">
      <t>シュドウ</t>
    </rPh>
    <rPh sb="23" eb="25">
      <t>セツゾク</t>
    </rPh>
    <rPh sb="25" eb="27">
      <t>テイギ</t>
    </rPh>
    <rPh sb="28" eb="30">
      <t>ヘンコウ</t>
    </rPh>
    <rPh sb="31" eb="33">
      <t>シッパイ</t>
    </rPh>
    <phoneticPr fontId="9"/>
  </si>
  <si>
    <t>しばらく経ってから再度操作を行ってください。</t>
    <rPh sb="4" eb="5">
      <t>タ</t>
    </rPh>
    <phoneticPr fontId="9"/>
  </si>
  <si>
    <t>リンクアグリゲーション設定の取得に失敗しました。ユーザー権限が不正です。</t>
  </si>
  <si>
    <t>ユーザー権限が不正のため特定のノードにおいて、リンクアグリゲーション設定の取得に失敗しました。</t>
  </si>
  <si>
    <t>リンクアグリゲーション設定の取得に失敗しました。対象外または存在しないノードが指定されました。</t>
  </si>
  <si>
    <t>指定ノードが対象外または存在しないため特定のノードにおいて、リンクアグリゲーション設定の取得に失敗しました。</t>
  </si>
  <si>
    <t>リンクアグリゲーション設定の取得に失敗しました。ネットワーク管理情報の更新中です。時間をおいて再度実行してください。</t>
    <phoneticPr fontId="9"/>
  </si>
  <si>
    <t>ネットワーク管理情報の更新中のため特定のノードにおいて、リンクアグリゲーション設定の取得に失敗しました。</t>
  </si>
  <si>
    <t>リンクアグリゲーション設定の変更に失敗しました。ユーザー権限が不正です。</t>
  </si>
  <si>
    <t>ユーザー権限が不正のため特定のノードにおいて、リンクアグリゲーション設定の変更に失敗しました。</t>
  </si>
  <si>
    <t>リンクアグリゲーション設定の変更に失敗しました。対象外または存在しないノードが指定されました。</t>
  </si>
  <si>
    <t>指定ノードが対象外または存在しないため特定のノードにおいて、リンクアグリゲーション設定の変更に失敗しました。</t>
  </si>
  <si>
    <t>リンクアグリゲーション設定の変更に失敗しました。要求の入力パラメーター指定に誤りがあります。</t>
    <phoneticPr fontId="9"/>
  </si>
  <si>
    <t>入力パラメーターが異常のため特定のノードにおいて、リンクアグリゲーション設定の変更に失敗しました。</t>
    <rPh sb="0" eb="2">
      <t>ニュウリョク</t>
    </rPh>
    <phoneticPr fontId="9"/>
  </si>
  <si>
    <t>リンクアグリゲーション設定の変更に失敗しました。ネットワーク管理情報の更新中です。時間をおいて再度実行してください。</t>
    <phoneticPr fontId="9"/>
  </si>
  <si>
    <t>ネットワーク管理情報の更新中のため特定のノードにおいて、リンクアグリゲーション設定の変更に失敗しました。</t>
  </si>
  <si>
    <t>リンクアグリゲーション設定の変更に失敗しました。ネットワーク全体に対して処理を実施中です。時間をおいて再度実行してください。</t>
    <phoneticPr fontId="9"/>
  </si>
  <si>
    <t>ネットワーク全体に対して処理を実施中のため特定のノードにおいて、リンクアグリゲーション設定の変更に失敗しました。</t>
    <rPh sb="6" eb="8">
      <t>ゼンタイ</t>
    </rPh>
    <rPh sb="9" eb="10">
      <t>タイ</t>
    </rPh>
    <rPh sb="12" eb="14">
      <t>ショリ</t>
    </rPh>
    <rPh sb="15" eb="18">
      <t>ジッシチュウ</t>
    </rPh>
    <rPh sb="21" eb="23">
      <t>トクテイ</t>
    </rPh>
    <rPh sb="43" eb="45">
      <t>セッテイ</t>
    </rPh>
    <rPh sb="46" eb="48">
      <t>ヘンコウ</t>
    </rPh>
    <rPh sb="49" eb="51">
      <t>シッパイ</t>
    </rPh>
    <phoneticPr fontId="9"/>
  </si>
  <si>
    <t>リンクアグリゲーション設定の変更に失敗しました。対象のノードに接続できませんでした。ノードとの間で正常にネットワーク通信ができているか確認してください。</t>
  </si>
  <si>
    <t>ノードへの接続ができなかったため、リンクアグリゲーション設定の変更に失敗しました。</t>
    <phoneticPr fontId="9"/>
  </si>
  <si>
    <t>対象ノードへの接続が可能になっているかを確認してください。</t>
  </si>
  <si>
    <t>リンクアグリゲーション設定の変更に失敗しました。接続認証に失敗しました。認証情報を確認してください。</t>
  </si>
  <si>
    <t>ノードの認証情報が誤っていたため、リンクアグリゲーション設定の変更に失敗しました。</t>
  </si>
  <si>
    <t>対象ノードの認証情報がISMに正しく設定されているかを確認してください。</t>
  </si>
  <si>
    <t>VFAB設定の全件取得に失敗しました。ユーザー権限が不正です。</t>
  </si>
  <si>
    <t>ユーザー権限が不正のため特定のノードにおいて、仮想ファブリック情報の取得に失敗しました。</t>
  </si>
  <si>
    <t>VFAB設定の全件取得に失敗しました。対象外または存在しないノードが指定されました。</t>
  </si>
  <si>
    <t>指定ノードが対象外または存在しないため特定のノードにおいて、仮想ファブリック情報の取得に失敗しました。</t>
  </si>
  <si>
    <t>VFAB設定の全件取得に失敗しました。ネットワーク管理情報の更新中です。時間をおいて再度実行してください。</t>
    <phoneticPr fontId="9"/>
  </si>
  <si>
    <t>ネットワーク管理情報の更新中のため特定のノードにおいて、仮想ファブリック情報の取得に失敗しました。</t>
  </si>
  <si>
    <t>VFAB ID($S1)のVFAB設定の取得に失敗しました。ユーザー権限が不正です。</t>
    <phoneticPr fontId="9"/>
  </si>
  <si>
    <t>ユーザー権限が不正のため特定のノードにおいて、仮想ファブリック詳細情報の取得に失敗しました。
$S1＝VFAB ID</t>
    <rPh sb="31" eb="33">
      <t>ショウサイ</t>
    </rPh>
    <rPh sb="33" eb="35">
      <t>ジョウホウ</t>
    </rPh>
    <phoneticPr fontId="9"/>
  </si>
  <si>
    <t>VFAB ID($S1)のVFAB設定の取得に失敗しました。対象外または存在しないノードが指定されました。</t>
    <phoneticPr fontId="9"/>
  </si>
  <si>
    <t>指定ノードが対象外または存在しないため特定のノードにおいて、仮想ファブリック詳細情報の取得に失敗しました。
$S1＝VFAB ID</t>
    <rPh sb="38" eb="40">
      <t>ショウサイ</t>
    </rPh>
    <rPh sb="40" eb="42">
      <t>ジョウホウ</t>
    </rPh>
    <phoneticPr fontId="9"/>
  </si>
  <si>
    <t>VFAB ID($S1)のVFAB設定の取得に失敗しました。ネットワーク管理情報の更新中です。</t>
    <phoneticPr fontId="9"/>
  </si>
  <si>
    <t>ネットワーク管理情報の更新中のため特定のノードにおいて、仮想ファブリック詳細情報の取得に失敗しました。
$S1＝VFAB ID</t>
    <rPh sb="36" eb="38">
      <t>ショウサイ</t>
    </rPh>
    <rPh sb="38" eb="40">
      <t>ジョウホウ</t>
    </rPh>
    <phoneticPr fontId="9"/>
  </si>
  <si>
    <t>VFAB ID($S1)のVFAB設定の取得に失敗しました。存在しないVFAB IDです。</t>
    <phoneticPr fontId="9"/>
  </si>
  <si>
    <t>指定したVFAB IDが存在しないため、仮想ファブリック詳細情報の取得に失敗しました。
$S1＝VFAB ID</t>
    <rPh sb="0" eb="2">
      <t>シテイ</t>
    </rPh>
    <rPh sb="28" eb="30">
      <t>ショウサイ</t>
    </rPh>
    <rPh sb="30" eb="32">
      <t>ジョウホウ</t>
    </rPh>
    <phoneticPr fontId="9"/>
  </si>
  <si>
    <t>正しいVFAB　IDを指定して再度操作を行ってください。</t>
  </si>
  <si>
    <t>インタフェースグループ情報の全件取得に失敗しました。ユーザー権限が不正です。</t>
    <phoneticPr fontId="9"/>
  </si>
  <si>
    <t>ユーザー権限が不正のため特定のノードにおいて、インタフェースグループ情報の取得に失敗しました。</t>
    <rPh sb="34" eb="36">
      <t>ジョウホウ</t>
    </rPh>
    <phoneticPr fontId="9"/>
  </si>
  <si>
    <t>インタフェースグループ情報の全件取得に失敗しました。対象外または存在しないノードが指定されました。</t>
    <phoneticPr fontId="9"/>
  </si>
  <si>
    <t>指定ノードが対象外または存在しないため特定のノードにおいて、インタフェースグループ情報の取得に失敗しました。</t>
    <rPh sb="41" eb="43">
      <t>ジョウホウ</t>
    </rPh>
    <phoneticPr fontId="9"/>
  </si>
  <si>
    <t>インタフェースグループ情報の全件取得に失敗しました。ネットワーク管理情報の更新中です。時間をおいて再度実行してください。</t>
    <phoneticPr fontId="9"/>
  </si>
  <si>
    <t>ネットワーク管理情報の更新中のため特定のノードにおいて、インタフェースグループ情報の取得に失敗しました。</t>
    <rPh sb="39" eb="41">
      <t>ジョウホウ</t>
    </rPh>
    <phoneticPr fontId="9"/>
  </si>
  <si>
    <t>ネットワーク接続の変化情報の取得に失敗しました。ユーザー権限が不正です。</t>
  </si>
  <si>
    <t>ユーザー権限が不正のためネットワーク接続の変化情報の取得に失敗しました。</t>
  </si>
  <si>
    <t>ネットワーク接続の変化情報の取得に失敗しました。ネットワーク管理情報の更新中です。時間をおいて再度実行してください。</t>
    <phoneticPr fontId="9"/>
  </si>
  <si>
    <t>ネットワーク管理情報の更新中のためネットワーク接続の変化情報の取得に失敗しました。</t>
  </si>
  <si>
    <t>ネットワーク接続の変化情報の基準設定に失敗しました。ユーザー権限が不正です。</t>
  </si>
  <si>
    <t>ユーザー権限が不正のためネットワーク接続の変化情報の基準設定に失敗しました。</t>
  </si>
  <si>
    <t>ネットワーク接続の変化情報の基準設定に失敗しました。ネットワーク管理情報の更新中です。時間をおいて再度実行してください。</t>
    <phoneticPr fontId="9"/>
  </si>
  <si>
    <t>ネットワーク管理情報の更新中のためネットワーク接続の変化情報の基準設定に失敗しました。</t>
  </si>
  <si>
    <t>ネットワーク接続の変化情報の基準設定に失敗しました。ネットワーク全体に対して処理を実施中です。時間をおいて再度実行してください。</t>
    <phoneticPr fontId="9"/>
  </si>
  <si>
    <t>ネットワーク全体に対して処理を実施中のためネットワーク接続の変化情報の基準設定に失敗しました。</t>
    <rPh sb="6" eb="8">
      <t>ゼンタイ</t>
    </rPh>
    <rPh sb="9" eb="10">
      <t>タイ</t>
    </rPh>
    <rPh sb="12" eb="14">
      <t>ショリ</t>
    </rPh>
    <rPh sb="15" eb="18">
      <t>ジッシチュウ</t>
    </rPh>
    <phoneticPr fontId="9"/>
  </si>
  <si>
    <t>ネットワーク管理情報の更新に失敗しました。ユーザー権限が不正です。</t>
  </si>
  <si>
    <t>認証情報の取得に失敗のためネットワーク管理情報の更新に失敗しました。</t>
  </si>
  <si>
    <t>ネットワーク管理情報の更新に失敗しました。ネットワーク管理情報の更新中です。時間をおいて再度実行してください。</t>
    <phoneticPr fontId="9"/>
  </si>
  <si>
    <t>ネットワーク管理情報の更新中のためネットワーク管理情報の更新に失敗しました。</t>
  </si>
  <si>
    <t>ネットワーク管理情報の更新に失敗しました。ネットワーク全体に対して処理を実施中です。時間をおいて再度実行してください。</t>
    <phoneticPr fontId="9"/>
  </si>
  <si>
    <t>ネットワーク全体に対して処理を実施中のためネットワーク管理情報の更新に失敗しました。</t>
    <rPh sb="6" eb="8">
      <t>ゼンタイ</t>
    </rPh>
    <rPh sb="9" eb="10">
      <t>タイ</t>
    </rPh>
    <rPh sb="12" eb="14">
      <t>ショリ</t>
    </rPh>
    <rPh sb="15" eb="18">
      <t>ジッシチュウ</t>
    </rPh>
    <phoneticPr fontId="9"/>
  </si>
  <si>
    <t>VLAN設定の全件取得に失敗しました。ユーザー権限が不正です。</t>
  </si>
  <si>
    <t>ユーザー権限が不正のため特定のノード/ポートにおいて、VLAN設定の全件取得に失敗しました。</t>
  </si>
  <si>
    <t>VLAN設定の全件取得に失敗しました。対象外または存在しないノードが指定されました。</t>
  </si>
  <si>
    <t>指定ノードが対象外または存在しないため特定のノード/ポートにおいて、VLAN設定の全件取得に失敗しました。</t>
  </si>
  <si>
    <t>VLAN設定の全件取得に失敗しました。ネットワーク管理情報の更新中です。時間をおいて再度実行してください。</t>
    <phoneticPr fontId="9"/>
  </si>
  <si>
    <t>ネットワーク管理情報の更新中のため特定のノード/ポートにおいて、VLAN設定の全件取得に失敗しました。</t>
  </si>
  <si>
    <t>ネットワーク管理情報の更新実施情報の取得に失敗しました。ユーザー権限が不正です。</t>
  </si>
  <si>
    <t>ユーザー権限が不正のためネットワーク管理情報の更新実施情報の取得に失敗しました。</t>
  </si>
  <si>
    <t>ネットワーク管理情報の更新実施情報の取得に失敗しました。ネットワーク管理情報の更新中です。時間をおいて再度実行してください。</t>
    <phoneticPr fontId="9"/>
  </si>
  <si>
    <t>ネットワーク管理情報の更新中のためネットワーク管理情報の更新実施情報の取得に失敗しました。</t>
  </si>
  <si>
    <t>ネットワーク管理情報の更新実施情報の取得に失敗しました。更新実施情報が取得できません。</t>
    <rPh sb="35" eb="37">
      <t>シュトク</t>
    </rPh>
    <phoneticPr fontId="9"/>
  </si>
  <si>
    <t>更新実施情報が取得できないためネットワーク管理情報の更新実施情報の取得に失敗しました。</t>
  </si>
  <si>
    <t>ネットワーク管理情報の更新を実施後、再度操作を行ってください。</t>
    <rPh sb="14" eb="16">
      <t>ジッシ</t>
    </rPh>
    <rPh sb="16" eb="17">
      <t>ゴ</t>
    </rPh>
    <phoneticPr fontId="9"/>
  </si>
  <si>
    <t>全ノードのポート情報取得に失敗しました。ユーザー権限が不正です。</t>
    <phoneticPr fontId="9"/>
  </si>
  <si>
    <t>ユーザー権限が不正のため全ノードのポート情報取得に失敗しました</t>
  </si>
  <si>
    <t>全ノードのポート情報取得に失敗しました。ネットワーク管理情報の更新中です。時間をおいて再度実行してください。</t>
    <phoneticPr fontId="9"/>
  </si>
  <si>
    <t>ネットワーク管理情報の更新中のため全ノードのポート情報取得に失敗しました</t>
  </si>
  <si>
    <t>全ノードの仮想スイッチ接続情報の取得に失敗しました。ユーザー権限が不正です。</t>
  </si>
  <si>
    <t>ユーザー権限が不正のため全ノードの仮想スイッチ接続情報の取得に失敗しました</t>
  </si>
  <si>
    <t>全ノードの仮想スイッチ接続情報の取得に失敗しました。ネットワーク管理情報の更新中です。時間をおいて再度実行してください。</t>
    <phoneticPr fontId="9"/>
  </si>
  <si>
    <t>ネットワーク管理情報の更新中のため全ノードの仮想スイッチ接続情報の取得に失敗しました</t>
  </si>
  <si>
    <t>全ノードの仮想マシン接続情報の取得に失敗しました。ユーザー権限が不正です。</t>
  </si>
  <si>
    <t>ユーザー権限が不正のため全ノードの仮想マシン接続情報の取得に失敗しました</t>
  </si>
  <si>
    <t>全ノードの仮想マシン接続情報の取得に失敗しました。ネットワーク管理情報の更新中です。時間をおいて再度実行してください。</t>
    <phoneticPr fontId="9"/>
  </si>
  <si>
    <t>ネットワーク管理情報の更新中のため全ノードの仮想マシン接続情報の取得に失敗しました</t>
  </si>
  <si>
    <t>全ノードの仮想ルータ接続情報の取得に失敗しました。ユーザー権限が不正です。</t>
  </si>
  <si>
    <t>対象のREST APIを実行する権限がないため、全ノードの仮想ルーター接続情報の取得に失敗しました。</t>
    <rPh sb="0" eb="2">
      <t>タイショウ</t>
    </rPh>
    <rPh sb="12" eb="14">
      <t>ジッコウ</t>
    </rPh>
    <rPh sb="16" eb="18">
      <t>ケンゲン</t>
    </rPh>
    <phoneticPr fontId="9"/>
  </si>
  <si>
    <t>GUI利用時にこのメッセージが出力された場合は当社技術員に連絡してください。
REST API利用時にこのメッセージが出力された場合はユーザーロールが不正またはユーザー認証の有効期限を超過した可能性があります。対象のREST APIの実行権限を確認の上セッション認証をし直した後、再実行してください。</t>
    <rPh sb="3" eb="5">
      <t>リヨウ</t>
    </rPh>
    <rPh sb="47" eb="49">
      <t>リヨウ</t>
    </rPh>
    <rPh sb="84" eb="86">
      <t>ニンショウ</t>
    </rPh>
    <rPh sb="87" eb="89">
      <t>ユウコウ</t>
    </rPh>
    <phoneticPr fontId="9"/>
  </si>
  <si>
    <t>全ノードの仮想ルータ接続情報の取得に失敗しました。ネットワーク管理情報の更新中です。時間をおいて再度実行してください。</t>
    <phoneticPr fontId="9"/>
  </si>
  <si>
    <t>ネットワーク管理情報が更新中のため、全ノードの仮想ルーター接続情報の取得に失敗しました。
ネットワーク管理情報の更新はネットワークマップからの[ネットワーク管理情報の取得]アクション実施または24時間に1度自動で実施されます。</t>
    <rPh sb="6" eb="8">
      <t>カンリ</t>
    </rPh>
    <rPh sb="8" eb="10">
      <t>ジョウホウ</t>
    </rPh>
    <rPh sb="11" eb="14">
      <t>コウシンチュウ</t>
    </rPh>
    <rPh sb="51" eb="53">
      <t>カンリ</t>
    </rPh>
    <rPh sb="53" eb="55">
      <t>ジョウホウ</t>
    </rPh>
    <rPh sb="56" eb="58">
      <t>コウシン</t>
    </rPh>
    <rPh sb="78" eb="80">
      <t>カンリ</t>
    </rPh>
    <rPh sb="80" eb="82">
      <t>ジョウホウ</t>
    </rPh>
    <rPh sb="83" eb="85">
      <t>シュトク</t>
    </rPh>
    <rPh sb="91" eb="93">
      <t>ジッシ</t>
    </rPh>
    <rPh sb="98" eb="100">
      <t>ジカン</t>
    </rPh>
    <rPh sb="102" eb="103">
      <t>ド</t>
    </rPh>
    <rPh sb="103" eb="105">
      <t>ジドウ</t>
    </rPh>
    <rPh sb="106" eb="108">
      <t>ジッシ</t>
    </rPh>
    <phoneticPr fontId="9"/>
  </si>
  <si>
    <t>ネットワーク管理情報の更新が完了した後、再度操作を行ってください。
ネットワーク管理情報の更新完了時にはイベントリストに「ネットワーク管理情報の更新が完了しました。」というログが表示されます。</t>
    <rPh sb="40" eb="42">
      <t>カンリ</t>
    </rPh>
    <rPh sb="42" eb="44">
      <t>ジョウホウ</t>
    </rPh>
    <rPh sb="45" eb="47">
      <t>コウシン</t>
    </rPh>
    <rPh sb="47" eb="49">
      <t>カンリョウ</t>
    </rPh>
    <rPh sb="49" eb="50">
      <t>ジ</t>
    </rPh>
    <rPh sb="89" eb="91">
      <t>ヒョウジ</t>
    </rPh>
    <phoneticPr fontId="9"/>
  </si>
  <si>
    <t>複数ノードのVLAN設定の一括変更に失敗しました。ユーザー権限が不正です。</t>
    <phoneticPr fontId="9"/>
  </si>
  <si>
    <t>ユーザー権限が不正のため複数ノードのVLAN設定の一括変更に失敗しました</t>
  </si>
  <si>
    <t>複数ノードのVLAN設定の一括変更に失敗しました。要求の入力パラメーター指定に誤りがあります。</t>
    <phoneticPr fontId="9"/>
  </si>
  <si>
    <t>入力パラメーターが異常のため特定のノードにおいて、複数ノードのVLAN設定の一括変更に失敗しました</t>
    <rPh sb="0" eb="2">
      <t>ニュウリョク</t>
    </rPh>
    <phoneticPr fontId="9"/>
  </si>
  <si>
    <t>複数ノードのVLAN設定の一括変更に失敗しました。ネットワーク管理情報の更新中です。時間をおいて再度実行してください。</t>
    <phoneticPr fontId="9"/>
  </si>
  <si>
    <t>ネットワーク管理情報の更新中のため複数ノードのVLAN設定の一括変更に失敗しました</t>
    <rPh sb="17" eb="19">
      <t>フクスウ</t>
    </rPh>
    <rPh sb="27" eb="29">
      <t>セッテイ</t>
    </rPh>
    <rPh sb="30" eb="32">
      <t>イッカツ</t>
    </rPh>
    <rPh sb="32" eb="34">
      <t>ヘンコウ</t>
    </rPh>
    <phoneticPr fontId="9"/>
  </si>
  <si>
    <t>複数ノードのVLAN設定の一括変更に失敗しました。ネットワーク全体に対して処理を実施中です。時間をおいて再度実行してください。</t>
    <phoneticPr fontId="9"/>
  </si>
  <si>
    <t>ネットワーク全体に対して処理を実施中のため複数ノードのVLAN設定の一括変更に失敗しました</t>
    <rPh sb="6" eb="8">
      <t>ゼンタイ</t>
    </rPh>
    <rPh sb="9" eb="10">
      <t>タイ</t>
    </rPh>
    <rPh sb="12" eb="14">
      <t>ショリ</t>
    </rPh>
    <rPh sb="15" eb="18">
      <t>ジッシチュウ</t>
    </rPh>
    <rPh sb="21" eb="23">
      <t>フクスウ</t>
    </rPh>
    <phoneticPr fontId="9"/>
  </si>
  <si>
    <t>複数ノードのVLAN設定の一括変更に失敗しました。対象外または存在しないノードが指定されました。 (TaskId=$S1)</t>
    <phoneticPr fontId="9"/>
  </si>
  <si>
    <t>指定ノードが対象外または存在しないため特定のノードにおいて、複数ノードのVLAN設定の一括変更に失敗しました
$S1＝タスクID</t>
    <phoneticPr fontId="9"/>
  </si>
  <si>
    <t>複数ノードのVLAN設定の一括変更に失敗しました。要求の入力パラメーター指定に誤りがあります。 (TaskId=$S1)</t>
    <phoneticPr fontId="9"/>
  </si>
  <si>
    <t>入力パラメーターが異常のため特定のノードにおいて、複数ノードのVLAN設定の一括変更に失敗しました
$S1＝タスクID</t>
    <rPh sb="0" eb="2">
      <t>ニュウリョク</t>
    </rPh>
    <phoneticPr fontId="9"/>
  </si>
  <si>
    <t>指定ノードが対象外のため特定のノードにおいて、複数ノードのVLAN設定の一括変更に失敗しました
$S1＝タスクID</t>
    <phoneticPr fontId="9"/>
  </si>
  <si>
    <t>複数ノードのVLAN設定の一括変更が失敗しました。サブタスクのエラーを確認してください。 (TaskId=$S1)</t>
    <rPh sb="35" eb="37">
      <t>カクニン</t>
    </rPh>
    <phoneticPr fontId="9"/>
  </si>
  <si>
    <t>サブタスクのエラーが発生したため、複数ノードのVLAN設定の一括変更に失敗しました
$S1＝タスクID</t>
    <rPh sb="10" eb="12">
      <t>ハッセイ</t>
    </rPh>
    <phoneticPr fontId="9"/>
  </si>
  <si>
    <t>サブタスクのエラー要因を解消後、再度操作を行ってください。</t>
    <rPh sb="9" eb="11">
      <t>ヨウイン</t>
    </rPh>
    <rPh sb="12" eb="14">
      <t>カイショウ</t>
    </rPh>
    <rPh sb="14" eb="15">
      <t>ゴ</t>
    </rPh>
    <rPh sb="16" eb="18">
      <t>サイド</t>
    </rPh>
    <rPh sb="18" eb="20">
      <t>ソウサ</t>
    </rPh>
    <rPh sb="21" eb="22">
      <t>オコナ</t>
    </rPh>
    <phoneticPr fontId="9"/>
  </si>
  <si>
    <t>ノード($S3)へのVLAN設定の変更に失敗しました。要求の入力パラメーター指定に誤りがあります。 (TaskId=$S1, SubTaskId=$S2)</t>
    <phoneticPr fontId="9"/>
  </si>
  <si>
    <t>入力パラメーターが異常のため特定のノードにおいて、複数ノードのVLAN設定の一括変更に失敗しました
$S1＝タスクID
$S2＝サブタスクID
$S3＝ノード名</t>
    <rPh sb="0" eb="2">
      <t>ニュウリョク</t>
    </rPh>
    <rPh sb="79" eb="80">
      <t>メイ</t>
    </rPh>
    <phoneticPr fontId="9"/>
  </si>
  <si>
    <t>ノード($S3)へのVLAN設定の変更に失敗しました。対象外または存在しないノード($S3)のポート($S4)が指定されました。 (TaskId=$S1, SubTaskId=$S2)</t>
    <phoneticPr fontId="9"/>
  </si>
  <si>
    <t>指定ノード/ポートが対象外または存在しないため特定のノードにおいて、複数ノードのVLAN設定の一括変更に失敗しました
$S1＝タスクID
$S2＝サブタスクID
$S3＝ノード名
$S4＝ポート名</t>
    <rPh sb="97" eb="98">
      <t>メイ</t>
    </rPh>
    <phoneticPr fontId="9"/>
  </si>
  <si>
    <t>正しいノード/ポートを指定して再度操作を行ってください。</t>
  </si>
  <si>
    <t>ノード($S3)のポート($S4)へのVLAN設定の変更に失敗しました。対象のノードに接続できませんでした。ノードとの間で正常にネットワーク通信ができているか確認してください。 (TaskId=$S1, SubTaskId=$S2)</t>
  </si>
  <si>
    <t>ノードへの接続ができなかったため、特定のノードにおいて、複数ノードのVLAN設定の一括変更に失敗しました。
$S1=TaskId $S2=SubTaskId $S3=NodeName $S4=Port Name</t>
    <phoneticPr fontId="9"/>
  </si>
  <si>
    <t>ノード($S3)のポート($S4)へのVLAN設定の変更に失敗しました。接続認証に失敗しました。認証情報を確認してください。 (TaskId=$S1, SubTaskId=$S2)</t>
  </si>
  <si>
    <t>ノードの認証情報が誤っていたため、特定のノードにおいて、複数ノードのVLAN設定の一括変更に失敗しました。
$S1=TaskId $S2=SubTaskId $S3=NodeName $S4=Port Name</t>
    <phoneticPr fontId="9"/>
  </si>
  <si>
    <t>複数ノードのVLAN設定の一括変更のキャンセルに失敗しました。キャンセルはできません。</t>
    <rPh sb="0" eb="2">
      <t>フクスウ</t>
    </rPh>
    <rPh sb="10" eb="12">
      <t>セッテイ</t>
    </rPh>
    <rPh sb="13" eb="15">
      <t>イッカツ</t>
    </rPh>
    <rPh sb="15" eb="17">
      <t>ヘンコウ</t>
    </rPh>
    <rPh sb="24" eb="26">
      <t>シッパイ</t>
    </rPh>
    <phoneticPr fontId="9"/>
  </si>
  <si>
    <t>複数ノードのVLAN設定の一括変更のキャンセルはできません。</t>
  </si>
  <si>
    <t>キャンセルできません。終了するまでお待ちください。</t>
    <rPh sb="11" eb="13">
      <t>シュウリョウ</t>
    </rPh>
    <rPh sb="18" eb="19">
      <t>マ</t>
    </rPh>
    <phoneticPr fontId="9"/>
  </si>
  <si>
    <t>&lt;URI&gt;の指定方法に誤りがあります。</t>
    <phoneticPr fontId="9"/>
  </si>
  <si>
    <t>URIが不正のためRestAPIの実行に失敗しました。</t>
    <rPh sb="4" eb="6">
      <t>フセイ</t>
    </rPh>
    <rPh sb="17" eb="19">
      <t>ジッコウ</t>
    </rPh>
    <rPh sb="20" eb="22">
      <t>シッパイ</t>
    </rPh>
    <phoneticPr fontId="9"/>
  </si>
  <si>
    <t>正しいURIを指定して再度操作を実行してください。</t>
    <rPh sb="0" eb="1">
      <t>タダ</t>
    </rPh>
    <rPh sb="7" eb="9">
      <t>シテイ</t>
    </rPh>
    <phoneticPr fontId="9"/>
  </si>
  <si>
    <t>入力パラメーターが不正のため、RestAPIの実行に失敗しました。</t>
    <rPh sb="0" eb="2">
      <t>ニュウリョク</t>
    </rPh>
    <rPh sb="9" eb="11">
      <t>フセイ</t>
    </rPh>
    <phoneticPr fontId="9"/>
  </si>
  <si>
    <t>正しい入力パラメーターを設定して、再度操作を実行してください。</t>
    <rPh sb="0" eb="1">
      <t>タダ</t>
    </rPh>
    <rPh sb="3" eb="5">
      <t>ニュウリョク</t>
    </rPh>
    <rPh sb="12" eb="14">
      <t>セッテイ</t>
    </rPh>
    <rPh sb="17" eb="19">
      <t>サイド</t>
    </rPh>
    <rPh sb="19" eb="21">
      <t>ソウサ</t>
    </rPh>
    <phoneticPr fontId="9"/>
  </si>
  <si>
    <t>入力パラメーターの値が有効ではありません。</t>
  </si>
  <si>
    <t>パラメーターの整合性がとれていないため、RestAPIの実行に失敗しました。</t>
    <rPh sb="7" eb="10">
      <t>セイゴウセイ</t>
    </rPh>
    <rPh sb="28" eb="30">
      <t>ジッコウ</t>
    </rPh>
    <rPh sb="31" eb="33">
      <t>シッパイ</t>
    </rPh>
    <phoneticPr fontId="9"/>
  </si>
  <si>
    <t>有効な値の入力パラメーターを設定して、再度操作を実行してください。</t>
    <rPh sb="0" eb="2">
      <t>ユウコウ</t>
    </rPh>
    <rPh sb="3" eb="4">
      <t>アタイ</t>
    </rPh>
    <rPh sb="5" eb="7">
      <t>ニュウリョク</t>
    </rPh>
    <phoneticPr fontId="9"/>
  </si>
  <si>
    <t>認証情報の取得に失敗しました。</t>
    <rPh sb="0" eb="2">
      <t>ニンショウ</t>
    </rPh>
    <phoneticPr fontId="9"/>
  </si>
  <si>
    <t>認証情報の取得に失敗したため、RestAPIの実行に失敗しました。</t>
    <rPh sb="0" eb="2">
      <t>ニンショウ</t>
    </rPh>
    <rPh sb="2" eb="4">
      <t>ジョウホウ</t>
    </rPh>
    <rPh sb="5" eb="7">
      <t>シュトク</t>
    </rPh>
    <rPh sb="8" eb="10">
      <t>シッパイ</t>
    </rPh>
    <phoneticPr fontId="9"/>
  </si>
  <si>
    <t>正しいセッションを指定して再度操作を実行してください。</t>
    <rPh sb="0" eb="1">
      <t>タダ</t>
    </rPh>
    <rPh sb="9" eb="11">
      <t>シテイ</t>
    </rPh>
    <phoneticPr fontId="9"/>
  </si>
  <si>
    <t>ユーザーロール権限が有効ではありません。</t>
  </si>
  <si>
    <t>権限が不正のため、RestAPIの実行に失敗しました。</t>
    <rPh sb="0" eb="2">
      <t>ケンゲン</t>
    </rPh>
    <rPh sb="3" eb="5">
      <t>フセイ</t>
    </rPh>
    <phoneticPr fontId="9"/>
  </si>
  <si>
    <t>権限を確認し、再度操作を実行してください。</t>
    <rPh sb="0" eb="2">
      <t>ケンゲン</t>
    </rPh>
    <rPh sb="3" eb="5">
      <t>カクニン</t>
    </rPh>
    <phoneticPr fontId="9"/>
  </si>
  <si>
    <t>管理対象のノードではありません。</t>
    <phoneticPr fontId="9"/>
  </si>
  <si>
    <t>管理対象のノードではないため、RestAPIの実行に失敗しました。</t>
    <rPh sb="0" eb="2">
      <t>カンリ</t>
    </rPh>
    <rPh sb="2" eb="4">
      <t>タイショウ</t>
    </rPh>
    <phoneticPr fontId="9"/>
  </si>
  <si>
    <t>管理対象ノードへの、権限を確認し、再度操作を実行してください。</t>
    <rPh sb="0" eb="2">
      <t>カンリ</t>
    </rPh>
    <rPh sb="2" eb="4">
      <t>タイショウ</t>
    </rPh>
    <rPh sb="10" eb="12">
      <t>ケンゲン</t>
    </rPh>
    <rPh sb="13" eb="15">
      <t>カクニン</t>
    </rPh>
    <phoneticPr fontId="9"/>
  </si>
  <si>
    <t>ノードログ収集のキャンセル受付に失敗しました。
指定したタスクはすでに終了しているか、対象外です。 TaskId=$S1
処理が完了している可能性があります。処理中のタスクIDか確認してください。</t>
    <rPh sb="5" eb="7">
      <t>シュウシュウ</t>
    </rPh>
    <rPh sb="13" eb="15">
      <t>ウケツケ</t>
    </rPh>
    <rPh sb="16" eb="18">
      <t>シッパイ</t>
    </rPh>
    <rPh sb="24" eb="26">
      <t>シテイ</t>
    </rPh>
    <rPh sb="35" eb="37">
      <t>シュウリョウ</t>
    </rPh>
    <rPh sb="43" eb="46">
      <t>タイショウガイ</t>
    </rPh>
    <phoneticPr fontId="18"/>
  </si>
  <si>
    <t>指定されたタスクIDはグ処理中ではありません。
$S1＝タスクID</t>
    <rPh sb="0" eb="2">
      <t>シテイ</t>
    </rPh>
    <rPh sb="12" eb="14">
      <t>ショリ</t>
    </rPh>
    <rPh sb="14" eb="15">
      <t>チュウ</t>
    </rPh>
    <rPh sb="15" eb="16">
      <t>シュウチュウ</t>
    </rPh>
    <phoneticPr fontId="9"/>
  </si>
  <si>
    <t>処理が完了している可能性があります。
処理中のタスクIDか確認してください。</t>
    <rPh sb="0" eb="2">
      <t>ショリ</t>
    </rPh>
    <rPh sb="3" eb="5">
      <t>カンリョウ</t>
    </rPh>
    <rPh sb="9" eb="11">
      <t>カノウ</t>
    </rPh>
    <rPh sb="11" eb="12">
      <t>セイ</t>
    </rPh>
    <rPh sb="19" eb="21">
      <t>ショリ</t>
    </rPh>
    <rPh sb="21" eb="22">
      <t>チュウ</t>
    </rPh>
    <rPh sb="22" eb="23">
      <t>サクチュウ</t>
    </rPh>
    <rPh sb="29" eb="31">
      <t>カクニン</t>
    </rPh>
    <phoneticPr fontId="9"/>
  </si>
  <si>
    <t>ダウンロードファイル作成のキャンセル受付に失敗しました。
指定したタスクは終了しているか、対象外です。 TaskId=$S1
ダウンロードファイル作成が完了している可能性があります。ダウンロードファイル作成中のタスクIDであるか確認してください。</t>
    <rPh sb="10" eb="12">
      <t>サクセイ</t>
    </rPh>
    <rPh sb="18" eb="20">
      <t>ウケツケ</t>
    </rPh>
    <rPh sb="21" eb="23">
      <t>シッパイ</t>
    </rPh>
    <rPh sb="29" eb="31">
      <t>シテイ</t>
    </rPh>
    <rPh sb="37" eb="39">
      <t>シュウリョウ</t>
    </rPh>
    <rPh sb="45" eb="48">
      <t>タイショウガイ</t>
    </rPh>
    <phoneticPr fontId="18"/>
  </si>
  <si>
    <t>指定されたタスクIDはダウンロード作成中ではありません。
$S1＝タスクID</t>
    <rPh sb="0" eb="2">
      <t>シテイ</t>
    </rPh>
    <rPh sb="17" eb="19">
      <t>サクセイ</t>
    </rPh>
    <rPh sb="19" eb="20">
      <t>チュウ</t>
    </rPh>
    <phoneticPr fontId="9"/>
  </si>
  <si>
    <t xml:space="preserve">ダウンロードファイル作成が完了している可能性があります。
ダウンロードファイル作成中のタスクIDであるか確認してください。
</t>
    <rPh sb="10" eb="12">
      <t>サクセイ</t>
    </rPh>
    <rPh sb="13" eb="15">
      <t>カンリョウ</t>
    </rPh>
    <rPh sb="19" eb="21">
      <t>カノウ</t>
    </rPh>
    <rPh sb="21" eb="22">
      <t>セイ</t>
    </rPh>
    <rPh sb="39" eb="41">
      <t>サクセイ</t>
    </rPh>
    <rPh sb="41" eb="42">
      <t>チュウ</t>
    </rPh>
    <rPh sb="52" eb="54">
      <t>カクニン</t>
    </rPh>
    <phoneticPr fontId="9"/>
  </si>
  <si>
    <t>ログ管理ファイル削除のキャンセル受付に失敗しました。
指定したタスクは終了しているか、対象外です。 TaskId=$S1
ログ管理ファイルの削除が完了している可能性があります。ログ管理ファイルの削除中のタスクIDであるか確認してください。</t>
    <rPh sb="2" eb="4">
      <t>カンリ</t>
    </rPh>
    <rPh sb="8" eb="10">
      <t>サクジョ</t>
    </rPh>
    <rPh sb="16" eb="18">
      <t>ウケツケ</t>
    </rPh>
    <rPh sb="19" eb="21">
      <t>シッパイ</t>
    </rPh>
    <phoneticPr fontId="18"/>
  </si>
  <si>
    <t>指定されたタスクIDはログ管理ファイルの削除中ではありません。
$S1＝タスクID</t>
    <rPh sb="0" eb="2">
      <t>シテイ</t>
    </rPh>
    <rPh sb="22" eb="23">
      <t>チュウ</t>
    </rPh>
    <rPh sb="23" eb="24">
      <t>ナルナカ</t>
    </rPh>
    <phoneticPr fontId="9"/>
  </si>
  <si>
    <t xml:space="preserve">ログ管理ファイルの削除が完了している可能性があります。
ログ管理ファイルの削除中のタスクIDであるか確認してください。
</t>
    <rPh sb="2" eb="4">
      <t>カンリ</t>
    </rPh>
    <rPh sb="9" eb="11">
      <t>サクジョ</t>
    </rPh>
    <rPh sb="12" eb="14">
      <t>カンリョウ</t>
    </rPh>
    <rPh sb="18" eb="20">
      <t>カノウ</t>
    </rPh>
    <rPh sb="20" eb="21">
      <t>セイ</t>
    </rPh>
    <rPh sb="30" eb="32">
      <t>カンリ</t>
    </rPh>
    <rPh sb="37" eb="39">
      <t>サクジョ</t>
    </rPh>
    <rPh sb="39" eb="40">
      <t>チュウ</t>
    </rPh>
    <rPh sb="50" eb="52">
      <t>カクニン</t>
    </rPh>
    <phoneticPr fontId="9"/>
  </si>
  <si>
    <t>ノードログダウンロードファイル作成のキャンセル受付に失敗しました。
指定したタスクは終了しているか、対象外です。 TaskId=$S1
処理が完了している可能性があります。処理中のタスクIDか確認してください。</t>
    <rPh sb="15" eb="17">
      <t>サクセイ</t>
    </rPh>
    <rPh sb="23" eb="25">
      <t>ウケツケ</t>
    </rPh>
    <rPh sb="26" eb="28">
      <t>シッパイ</t>
    </rPh>
    <rPh sb="34" eb="36">
      <t>シテイ</t>
    </rPh>
    <rPh sb="42" eb="44">
      <t>シュウリョウ</t>
    </rPh>
    <rPh sb="50" eb="53">
      <t>タイショウガイ</t>
    </rPh>
    <phoneticPr fontId="18"/>
  </si>
  <si>
    <t>保管ログダウンロードファイル作成のキャンセル受付に失敗しました。
指定したタスクは終了しているか、対象外です。 TaskId=$S1
処理が完了している可能性があります。処理中のタスクIDか確認してください。</t>
    <rPh sb="0" eb="2">
      <t>ホカン</t>
    </rPh>
    <rPh sb="14" eb="16">
      <t>サクセイ</t>
    </rPh>
    <rPh sb="22" eb="24">
      <t>ウケツケ</t>
    </rPh>
    <rPh sb="25" eb="27">
      <t>シッパイ</t>
    </rPh>
    <rPh sb="33" eb="35">
      <t>シテイ</t>
    </rPh>
    <rPh sb="41" eb="43">
      <t>シュウリョウ</t>
    </rPh>
    <rPh sb="49" eb="52">
      <t>タイショウガイ</t>
    </rPh>
    <phoneticPr fontId="18"/>
  </si>
  <si>
    <t>ノードログ(ダウンロード用データ)保存領域の設定容量を超過しました。
ノードログを削除してください。</t>
    <rPh sb="12" eb="13">
      <t>ヨウ</t>
    </rPh>
    <rPh sb="17" eb="19">
      <t>ホゾン</t>
    </rPh>
    <rPh sb="19" eb="21">
      <t>リョウイキ</t>
    </rPh>
    <rPh sb="22" eb="24">
      <t>セッテイ</t>
    </rPh>
    <rPh sb="24" eb="26">
      <t>ヨウリョウ</t>
    </rPh>
    <rPh sb="27" eb="29">
      <t>チョウカ</t>
    </rPh>
    <phoneticPr fontId="15"/>
  </si>
  <si>
    <t>ノードログ(ダウンロード用データ)のログ管理に必要な、保存領域の設定容量に対するエラーメッセージです。</t>
    <rPh sb="12" eb="13">
      <t>ヨウ</t>
    </rPh>
    <rPh sb="20" eb="22">
      <t>カンリ</t>
    </rPh>
    <rPh sb="23" eb="25">
      <t>ヒツヨウ</t>
    </rPh>
    <rPh sb="27" eb="29">
      <t>ホゾン</t>
    </rPh>
    <rPh sb="29" eb="31">
      <t>リョウイキ</t>
    </rPh>
    <rPh sb="32" eb="34">
      <t>セッテイ</t>
    </rPh>
    <rPh sb="34" eb="36">
      <t>ヨウリョウ</t>
    </rPh>
    <rPh sb="37" eb="38">
      <t>タイ</t>
    </rPh>
    <phoneticPr fontId="9"/>
  </si>
  <si>
    <t>保管ログ保存領域の設定容量を超過しました。
保管ログを削除してください。</t>
    <rPh sb="0" eb="2">
      <t>ホカン</t>
    </rPh>
    <rPh sb="4" eb="6">
      <t>ホゾン</t>
    </rPh>
    <rPh sb="6" eb="8">
      <t>リョウイキ</t>
    </rPh>
    <rPh sb="9" eb="11">
      <t>セッテイ</t>
    </rPh>
    <rPh sb="11" eb="13">
      <t>ヨウリョウ</t>
    </rPh>
    <rPh sb="14" eb="16">
      <t>チョウカ</t>
    </rPh>
    <phoneticPr fontId="15"/>
  </si>
  <si>
    <t>保管ログのログ管理に必要な、保存領域の設定容量に対するエラーメッセージです。</t>
    <rPh sb="0" eb="2">
      <t>ホカン</t>
    </rPh>
    <rPh sb="7" eb="9">
      <t>カンリ</t>
    </rPh>
    <rPh sb="10" eb="12">
      <t>ヒツヨウ</t>
    </rPh>
    <rPh sb="14" eb="16">
      <t>ホゾン</t>
    </rPh>
    <rPh sb="16" eb="18">
      <t>リョウイキ</t>
    </rPh>
    <rPh sb="19" eb="21">
      <t>セッテイ</t>
    </rPh>
    <rPh sb="21" eb="23">
      <t>ヨウリョウ</t>
    </rPh>
    <rPh sb="24" eb="25">
      <t>タイ</t>
    </rPh>
    <phoneticPr fontId="9"/>
  </si>
  <si>
    <t>ノードログ（ログ検索用データ）保存領域の設定容量を超過しました。
ノードログを削除してください。</t>
    <rPh sb="8" eb="11">
      <t>ケンサクヨウ</t>
    </rPh>
    <rPh sb="15" eb="17">
      <t>ホゾン</t>
    </rPh>
    <rPh sb="17" eb="19">
      <t>リョウイキ</t>
    </rPh>
    <rPh sb="20" eb="22">
      <t>セッテイ</t>
    </rPh>
    <rPh sb="22" eb="24">
      <t>ヨウリョウ</t>
    </rPh>
    <rPh sb="25" eb="27">
      <t>チョウカ</t>
    </rPh>
    <phoneticPr fontId="15"/>
  </si>
  <si>
    <t>ノードログ（ログ検索用データ）のログ管理に必要な、保存領域の設定容量に対するエラーメッセージです。</t>
    <rPh sb="8" eb="10">
      <t>ケンサク</t>
    </rPh>
    <rPh sb="10" eb="11">
      <t>ヨウ</t>
    </rPh>
    <rPh sb="18" eb="20">
      <t>カンリ</t>
    </rPh>
    <rPh sb="21" eb="23">
      <t>ヒツヨウ</t>
    </rPh>
    <rPh sb="25" eb="27">
      <t>ホゾン</t>
    </rPh>
    <rPh sb="27" eb="29">
      <t>リョウイキ</t>
    </rPh>
    <rPh sb="30" eb="32">
      <t>セッテイ</t>
    </rPh>
    <rPh sb="32" eb="34">
      <t>ヨウリョウ</t>
    </rPh>
    <rPh sb="35" eb="36">
      <t>タイ</t>
    </rPh>
    <phoneticPr fontId="9"/>
  </si>
  <si>
    <t>ノード($S1)のログ収集中に、ユーザーグループ($S2)のノードログ(ダウンロード用データ)保存領域が設定容量($S3MB)に達しました。
ノードログを削除してください。</t>
    <rPh sb="11" eb="14">
      <t>シュウシュウチュウ</t>
    </rPh>
    <rPh sb="42" eb="43">
      <t>ヨウ</t>
    </rPh>
    <rPh sb="47" eb="49">
      <t>ホゾン</t>
    </rPh>
    <rPh sb="49" eb="51">
      <t>リョウイキ</t>
    </rPh>
    <rPh sb="52" eb="54">
      <t>セッテイ</t>
    </rPh>
    <rPh sb="54" eb="56">
      <t>ヨウリョウ</t>
    </rPh>
    <rPh sb="64" eb="65">
      <t>タッ</t>
    </rPh>
    <phoneticPr fontId="15"/>
  </si>
  <si>
    <t>ノード($S1)のログ収集中に、ユーザーグループ($S2)の保管ログ保存領域が設定容量($S3MB)に達しました。
保管ログを削除してください。</t>
    <rPh sb="11" eb="14">
      <t>シュウシュウチュウ</t>
    </rPh>
    <rPh sb="30" eb="32">
      <t>ホカン</t>
    </rPh>
    <rPh sb="34" eb="36">
      <t>ホゾン</t>
    </rPh>
    <rPh sb="36" eb="38">
      <t>リョウイキ</t>
    </rPh>
    <rPh sb="39" eb="41">
      <t>セッテイ</t>
    </rPh>
    <rPh sb="41" eb="43">
      <t>ヨウリョウ</t>
    </rPh>
    <rPh sb="51" eb="52">
      <t>タッ</t>
    </rPh>
    <phoneticPr fontId="15"/>
  </si>
  <si>
    <t>ノード($S1)のログ収集中に、ノードログ（ログ検索用データ）保存領域が設定容量($S2MB)に達しました。
ノードログを削除してください。</t>
    <rPh sb="11" eb="14">
      <t>シュウシュウチュウ</t>
    </rPh>
    <rPh sb="24" eb="27">
      <t>ケンサクヨウ</t>
    </rPh>
    <rPh sb="31" eb="33">
      <t>ホゾン</t>
    </rPh>
    <rPh sb="33" eb="35">
      <t>リョウイキ</t>
    </rPh>
    <rPh sb="36" eb="38">
      <t>セッテイ</t>
    </rPh>
    <rPh sb="38" eb="40">
      <t>ヨウリョウ</t>
    </rPh>
    <rPh sb="48" eb="49">
      <t>タッ</t>
    </rPh>
    <phoneticPr fontId="15"/>
  </si>
  <si>
    <t>スケジュール($S1)のログ収集に失敗しました。</t>
    <phoneticPr fontId="9"/>
  </si>
  <si>
    <t>スケジュールログ収集に失敗した場合のエラーメッセージです。
$S1 = 日時（UTC)</t>
  </si>
  <si>
    <t xml:space="preserve">メッセージID: 50145105, 50145106, 50145108, 50145109, 50145110, 50145111 のいずれかが出力されます。そちらの対処方法を参照ください。
</t>
    <rPh sb="74" eb="76">
      <t>シュツリョク</t>
    </rPh>
    <rPh sb="85" eb="89">
      <t>タイショホウホウ</t>
    </rPh>
    <rPh sb="90" eb="92">
      <t>サンショウ</t>
    </rPh>
    <phoneticPr fontId="9"/>
  </si>
  <si>
    <t>ダウンロードファイル作成の受付に失敗しました。
前回のダウンロードファイル作成が完了していません。
しばらくしてから、再度ダウンロードファイルの作成を実行してください。タスク一覧でダウンロードファイル作成の状況を確認することができます。</t>
    <rPh sb="10" eb="12">
      <t>サクセイ</t>
    </rPh>
    <rPh sb="13" eb="15">
      <t>ウケツケ</t>
    </rPh>
    <rPh sb="16" eb="18">
      <t>シッパイ</t>
    </rPh>
    <rPh sb="24" eb="26">
      <t>ゼンカイ</t>
    </rPh>
    <rPh sb="37" eb="39">
      <t>サクセイ</t>
    </rPh>
    <rPh sb="40" eb="42">
      <t>カンリョウ</t>
    </rPh>
    <phoneticPr fontId="18"/>
  </si>
  <si>
    <t>前回要求したダウンロードファイル作成が完了していません。</t>
    <rPh sb="0" eb="2">
      <t>ゼンカイ</t>
    </rPh>
    <rPh sb="2" eb="4">
      <t>ヨウキュウ</t>
    </rPh>
    <rPh sb="16" eb="18">
      <t>サクセイ</t>
    </rPh>
    <rPh sb="19" eb="21">
      <t>カンリョウ</t>
    </rPh>
    <phoneticPr fontId="9"/>
  </si>
  <si>
    <t>しばらくしてから、再度ダウンロードファイルの作成を実行してください。タスク一覧でダウンロードファイル作成の状況を確認することができます。</t>
    <rPh sb="9" eb="11">
      <t>サイド</t>
    </rPh>
    <rPh sb="22" eb="24">
      <t>サクセイ</t>
    </rPh>
    <phoneticPr fontId="9"/>
  </si>
  <si>
    <t>不正なURIに対する要求です。($S1:URL:$S2)</t>
    <rPh sb="10" eb="12">
      <t>ヨウキュウ</t>
    </rPh>
    <phoneticPr fontId="33"/>
  </si>
  <si>
    <t>URI/METHODが不正のため要求の実行に失敗しました。
$S1=METHODデータ
$S2=URIデータ</t>
    <rPh sb="16" eb="18">
      <t>ヨウキュウ</t>
    </rPh>
    <phoneticPr fontId="9"/>
  </si>
  <si>
    <t>電力制御設定の追加に失敗しました。パラメーターの指定に誤りがあります。</t>
    <rPh sb="0" eb="2">
      <t>デンリョク</t>
    </rPh>
    <rPh sb="2" eb="4">
      <t>セイギョ</t>
    </rPh>
    <rPh sb="10" eb="12">
      <t>シッパイ</t>
    </rPh>
    <rPh sb="24" eb="26">
      <t>シテイ</t>
    </rPh>
    <rPh sb="27" eb="28">
      <t>アヤマ</t>
    </rPh>
    <phoneticPr fontId="33"/>
  </si>
  <si>
    <t>RESTに指定したパラメーターに誤りがあります。</t>
    <rPh sb="5" eb="7">
      <t>シテイ</t>
    </rPh>
    <rPh sb="16" eb="17">
      <t>アヤマ</t>
    </rPh>
    <phoneticPr fontId="33"/>
  </si>
  <si>
    <t>電力制御設定の追加に失敗しました。ユーザー権限が不正です。</t>
    <phoneticPr fontId="9"/>
  </si>
  <si>
    <t>実行権限がないため、電力制御設定の追加に失敗しました。</t>
    <rPh sb="0" eb="2">
      <t>ジッコウ</t>
    </rPh>
    <rPh sb="2" eb="4">
      <t>ケンゲン</t>
    </rPh>
    <rPh sb="10" eb="12">
      <t>デンリョク</t>
    </rPh>
    <rPh sb="12" eb="14">
      <t>セイギョ</t>
    </rPh>
    <rPh sb="14" eb="16">
      <t>セッテイ</t>
    </rPh>
    <rPh sb="17" eb="19">
      <t>ツイカ</t>
    </rPh>
    <rPh sb="20" eb="22">
      <t>シッパイ</t>
    </rPh>
    <phoneticPr fontId="33"/>
  </si>
  <si>
    <t>適切な権限のユーザーで再度操作を実行してください。</t>
  </si>
  <si>
    <t>電力制御設定の追加に失敗しました。指定されたノード情報の設定に失敗しました。（$S1）</t>
    <rPh sb="17" eb="19">
      <t>シテイ</t>
    </rPh>
    <rPh sb="25" eb="27">
      <t>ジョウホウ</t>
    </rPh>
    <rPh sb="28" eb="30">
      <t>セッテイ</t>
    </rPh>
    <rPh sb="31" eb="33">
      <t>シッパイ</t>
    </rPh>
    <phoneticPr fontId="33"/>
  </si>
  <si>
    <t>電力制御未対応の機器を指定した。または、指定ノードとの通信ができないため、電力制御設定できませんでした。
$S1=エラー詳細情報</t>
    <rPh sb="60" eb="62">
      <t>ショウサイ</t>
    </rPh>
    <rPh sb="62" eb="64">
      <t>ジョウホウ</t>
    </rPh>
    <phoneticPr fontId="33"/>
  </si>
  <si>
    <t>指定したノードが電力制御できる機器であることを確認してください。
また、ノードの状態および、ネットワークの状態を確認して、再度操作を行ってください。</t>
    <phoneticPr fontId="33"/>
  </si>
  <si>
    <t>電力制御設定の追加に失敗しました。指定された定義はすでに存在します。 ($S1)</t>
    <phoneticPr fontId="9"/>
  </si>
  <si>
    <t>指定した電力制御設定の定義は、すでに存在しています。</t>
    <phoneticPr fontId="9"/>
  </si>
  <si>
    <t>指定した電力制御設定の編集操作を行ってください。</t>
    <rPh sb="11" eb="13">
      <t>ヘンシュウ</t>
    </rPh>
    <rPh sb="13" eb="15">
      <t>ソウサ</t>
    </rPh>
    <rPh sb="16" eb="17">
      <t>オコナ</t>
    </rPh>
    <phoneticPr fontId="9"/>
  </si>
  <si>
    <t>電力制御設定の一覧出力に失敗しました。パラメーターの指定に誤りがあります。</t>
    <rPh sb="0" eb="2">
      <t>デンリョク</t>
    </rPh>
    <rPh sb="2" eb="4">
      <t>セイギョ</t>
    </rPh>
    <rPh sb="4" eb="6">
      <t>セッテイ</t>
    </rPh>
    <rPh sb="12" eb="14">
      <t>シッパイ</t>
    </rPh>
    <rPh sb="26" eb="28">
      <t>シテイ</t>
    </rPh>
    <rPh sb="29" eb="30">
      <t>アヤマ</t>
    </rPh>
    <phoneticPr fontId="33"/>
  </si>
  <si>
    <t>電力制御設定の一覧出力に失敗しました。ユーザー権限が不正です。</t>
    <phoneticPr fontId="9"/>
  </si>
  <si>
    <t>実行権限がないため、電力制御設定の一覧出力に失敗しました。</t>
    <rPh sb="0" eb="2">
      <t>ジッコウ</t>
    </rPh>
    <rPh sb="2" eb="4">
      <t>ケンゲン</t>
    </rPh>
    <rPh sb="10" eb="12">
      <t>デンリョク</t>
    </rPh>
    <rPh sb="12" eb="14">
      <t>セイギョ</t>
    </rPh>
    <rPh sb="14" eb="16">
      <t>セッテイ</t>
    </rPh>
    <rPh sb="22" eb="24">
      <t>シッパイ</t>
    </rPh>
    <phoneticPr fontId="33"/>
  </si>
  <si>
    <t>電力制御設定の詳細情報出力に失敗しました。ユーザー権限が不正です。</t>
    <phoneticPr fontId="9"/>
  </si>
  <si>
    <t>実行権限がないため、電力制御設定の詳細情報出力に失敗しました。</t>
    <rPh sb="0" eb="2">
      <t>ジッコウ</t>
    </rPh>
    <rPh sb="2" eb="4">
      <t>ケンゲン</t>
    </rPh>
    <rPh sb="10" eb="12">
      <t>デンリョク</t>
    </rPh>
    <rPh sb="12" eb="14">
      <t>セイギョ</t>
    </rPh>
    <rPh sb="14" eb="16">
      <t>セッテイ</t>
    </rPh>
    <rPh sb="24" eb="26">
      <t>シッパイ</t>
    </rPh>
    <phoneticPr fontId="33"/>
  </si>
  <si>
    <t>電力制御設定の詳細情報出力に失敗しました。指定された定義が存在しません。 ($S1)</t>
    <rPh sb="21" eb="23">
      <t>シテイ</t>
    </rPh>
    <rPh sb="26" eb="28">
      <t>テイギ</t>
    </rPh>
    <rPh sb="29" eb="31">
      <t>ソンザイ</t>
    </rPh>
    <phoneticPr fontId="33"/>
  </si>
  <si>
    <t>指定した定義IDが存在しないため、電力制御設定の詳細情報出力に失敗しました。</t>
    <phoneticPr fontId="33"/>
  </si>
  <si>
    <t>操作したラックが存在することを確認し、再度操作を行ってください。</t>
    <rPh sb="0" eb="2">
      <t>ソウサ</t>
    </rPh>
    <rPh sb="8" eb="10">
      <t>ソンザイ</t>
    </rPh>
    <rPh sb="15" eb="17">
      <t>カクニン</t>
    </rPh>
    <rPh sb="19" eb="21">
      <t>サイド</t>
    </rPh>
    <rPh sb="21" eb="23">
      <t>ソウサ</t>
    </rPh>
    <rPh sb="24" eb="25">
      <t>オコナ</t>
    </rPh>
    <phoneticPr fontId="33"/>
  </si>
  <si>
    <t>電力制御設定の変更に失敗しました。 パラメーターの指定に誤りがあります。</t>
    <phoneticPr fontId="9"/>
  </si>
  <si>
    <t>電力制御設定の変更に失敗しました。ユーザー権限が不正です。</t>
    <phoneticPr fontId="9"/>
  </si>
  <si>
    <t>実行権限がないため、電力制御設定の変更に失敗しました。</t>
    <rPh sb="0" eb="2">
      <t>ジッコウ</t>
    </rPh>
    <rPh sb="2" eb="4">
      <t>ケンゲン</t>
    </rPh>
    <rPh sb="10" eb="12">
      <t>デンリョク</t>
    </rPh>
    <rPh sb="12" eb="14">
      <t>セイギョ</t>
    </rPh>
    <rPh sb="14" eb="16">
      <t>セッテイ</t>
    </rPh>
    <rPh sb="17" eb="19">
      <t>ヘンコウ</t>
    </rPh>
    <rPh sb="20" eb="22">
      <t>シッパイ</t>
    </rPh>
    <phoneticPr fontId="33"/>
  </si>
  <si>
    <t>電力制御設定の変更に失敗しました。指定されたノード情報の設定に失敗しました。（$S1）</t>
    <rPh sb="17" eb="19">
      <t>シテイ</t>
    </rPh>
    <rPh sb="25" eb="27">
      <t>ジョウホウ</t>
    </rPh>
    <rPh sb="28" eb="30">
      <t>セッテイ</t>
    </rPh>
    <rPh sb="31" eb="33">
      <t>シッパイ</t>
    </rPh>
    <phoneticPr fontId="33"/>
  </si>
  <si>
    <t>電力制御設定の変更に失敗しました。指定された定義が存在しません。 ($S1)</t>
    <rPh sb="17" eb="19">
      <t>シテイ</t>
    </rPh>
    <rPh sb="22" eb="24">
      <t>テイギ</t>
    </rPh>
    <rPh sb="25" eb="27">
      <t>ソンザイ</t>
    </rPh>
    <phoneticPr fontId="33"/>
  </si>
  <si>
    <t>指定した定義IDが存在しないため、電力制御設定の変更に失敗しました。</t>
    <phoneticPr fontId="33"/>
  </si>
  <si>
    <t>電力制御設定の変更に失敗しました。指定された定義は処理中です。 ($S1)</t>
    <rPh sb="17" eb="19">
      <t>シテイ</t>
    </rPh>
    <rPh sb="22" eb="24">
      <t>テイギ</t>
    </rPh>
    <rPh sb="25" eb="28">
      <t>ショリチュウ</t>
    </rPh>
    <phoneticPr fontId="33"/>
  </si>
  <si>
    <t>指定した定義IDが変更処理中のため。電力制御設定の変更に失敗しました。</t>
    <rPh sb="0" eb="2">
      <t>シテイ</t>
    </rPh>
    <rPh sb="4" eb="6">
      <t>テイギ</t>
    </rPh>
    <rPh sb="9" eb="11">
      <t>ヘンコウ</t>
    </rPh>
    <rPh sb="11" eb="14">
      <t>ショリチュウ</t>
    </rPh>
    <rPh sb="18" eb="20">
      <t>デンリョク</t>
    </rPh>
    <rPh sb="20" eb="22">
      <t>セイギョ</t>
    </rPh>
    <rPh sb="22" eb="24">
      <t>セッテイ</t>
    </rPh>
    <rPh sb="25" eb="27">
      <t>ヘンコウ</t>
    </rPh>
    <rPh sb="28" eb="30">
      <t>シッパイ</t>
    </rPh>
    <phoneticPr fontId="33"/>
  </si>
  <si>
    <t>操作したラックの処理が完了するのを待ってから再度実行してください。</t>
    <rPh sb="0" eb="2">
      <t>ソウサ</t>
    </rPh>
    <rPh sb="11" eb="13">
      <t>カンリョウ</t>
    </rPh>
    <phoneticPr fontId="33"/>
  </si>
  <si>
    <t>電力制御設定の削除に失敗しました。 パラメーターの指定に誤りがあります。</t>
    <rPh sb="7" eb="9">
      <t>サクジョ</t>
    </rPh>
    <phoneticPr fontId="9"/>
  </si>
  <si>
    <t>電力制御設定の削除に失敗しました。ユーザー権限が不正です。</t>
    <rPh sb="7" eb="9">
      <t>サクジョ</t>
    </rPh>
    <phoneticPr fontId="33"/>
  </si>
  <si>
    <t>実行権限がないため、消費電力制御設定の削除に失敗しました。</t>
    <rPh sb="0" eb="2">
      <t>ジッコウ</t>
    </rPh>
    <rPh sb="2" eb="4">
      <t>ケンゲン</t>
    </rPh>
    <rPh sb="10" eb="12">
      <t>ショウヒ</t>
    </rPh>
    <rPh sb="12" eb="14">
      <t>デンリョク</t>
    </rPh>
    <rPh sb="14" eb="16">
      <t>セイギョ</t>
    </rPh>
    <rPh sb="16" eb="18">
      <t>セッテイ</t>
    </rPh>
    <rPh sb="22" eb="24">
      <t>シッパイ</t>
    </rPh>
    <phoneticPr fontId="33"/>
  </si>
  <si>
    <t>電力制御設定の削除に失敗しました。指定された定義が存在しません。 ($S1 : $S2)</t>
    <rPh sb="7" eb="9">
      <t>サクジョ</t>
    </rPh>
    <rPh sb="17" eb="19">
      <t>シテイ</t>
    </rPh>
    <rPh sb="22" eb="24">
      <t>テイギ</t>
    </rPh>
    <rPh sb="25" eb="27">
      <t>ソンザイ</t>
    </rPh>
    <phoneticPr fontId="33"/>
  </si>
  <si>
    <t>指定したリソースの消費電力制御設定が存在しないため、消費電力制御設定の削除に失敗しました。</t>
    <rPh sb="0" eb="2">
      <t>シテイ</t>
    </rPh>
    <rPh sb="9" eb="11">
      <t>ショウヒ</t>
    </rPh>
    <rPh sb="11" eb="13">
      <t>デンリョク</t>
    </rPh>
    <rPh sb="13" eb="15">
      <t>セイギョ</t>
    </rPh>
    <rPh sb="15" eb="17">
      <t>セッテイ</t>
    </rPh>
    <rPh sb="18" eb="20">
      <t>ソンザイ</t>
    </rPh>
    <phoneticPr fontId="33"/>
  </si>
  <si>
    <t>電力制御設定の削除に失敗しました。指定された定義は処理中です。($S1)</t>
    <rPh sb="7" eb="9">
      <t>サクジョ</t>
    </rPh>
    <rPh sb="17" eb="19">
      <t>シテイ</t>
    </rPh>
    <rPh sb="22" eb="24">
      <t>テイギ</t>
    </rPh>
    <rPh sb="25" eb="28">
      <t>ショリチュウ</t>
    </rPh>
    <phoneticPr fontId="33"/>
  </si>
  <si>
    <t>指定した定義IDが変更処理中のため。電力制御設定の削除に失敗しました。</t>
    <rPh sb="0" eb="2">
      <t>シテイ</t>
    </rPh>
    <rPh sb="4" eb="6">
      <t>テイギ</t>
    </rPh>
    <rPh sb="9" eb="11">
      <t>ヘンコウ</t>
    </rPh>
    <rPh sb="11" eb="14">
      <t>ショリチュウ</t>
    </rPh>
    <rPh sb="18" eb="20">
      <t>デンリョク</t>
    </rPh>
    <rPh sb="20" eb="22">
      <t>セイギョ</t>
    </rPh>
    <rPh sb="22" eb="24">
      <t>セッテイ</t>
    </rPh>
    <rPh sb="28" eb="30">
      <t>シッパイ</t>
    </rPh>
    <phoneticPr fontId="33"/>
  </si>
  <si>
    <t>電力制御設定のポリシーの有効・無効切替えに失敗しました。パラメーターの指定に誤りがあります。</t>
    <rPh sb="0" eb="2">
      <t>デンリョク</t>
    </rPh>
    <rPh sb="2" eb="4">
      <t>セイギョ</t>
    </rPh>
    <rPh sb="4" eb="6">
      <t>セッテイ</t>
    </rPh>
    <rPh sb="12" eb="14">
      <t>ユウコウ</t>
    </rPh>
    <rPh sb="15" eb="17">
      <t>ムコウ</t>
    </rPh>
    <rPh sb="17" eb="19">
      <t>キリカ</t>
    </rPh>
    <rPh sb="21" eb="23">
      <t>シッパイ</t>
    </rPh>
    <rPh sb="35" eb="37">
      <t>シテイ</t>
    </rPh>
    <rPh sb="38" eb="39">
      <t>アヤマ</t>
    </rPh>
    <phoneticPr fontId="33"/>
  </si>
  <si>
    <t>電力制御設定のポリシーの有効・無効切替えに失敗しました。ユーザー権限が不正です。</t>
    <phoneticPr fontId="9"/>
  </si>
  <si>
    <t>実行権限がないため、電力制御設定のポリシーの有効・無効切替えに失敗しました。</t>
    <rPh sb="0" eb="2">
      <t>ジッコウ</t>
    </rPh>
    <rPh sb="2" eb="4">
      <t>ケンゲン</t>
    </rPh>
    <rPh sb="10" eb="12">
      <t>デンリョク</t>
    </rPh>
    <rPh sb="12" eb="14">
      <t>セイギョ</t>
    </rPh>
    <rPh sb="14" eb="16">
      <t>セッテイ</t>
    </rPh>
    <rPh sb="31" eb="33">
      <t>シッパイ</t>
    </rPh>
    <phoneticPr fontId="33"/>
  </si>
  <si>
    <t>電力制御設定のポリシーの有効・無効切替えに失敗しました。指定された定義が存在しません。 ($S1)</t>
    <rPh sb="28" eb="30">
      <t>シテイ</t>
    </rPh>
    <rPh sb="33" eb="35">
      <t>テイギ</t>
    </rPh>
    <rPh sb="36" eb="38">
      <t>ソンザイ</t>
    </rPh>
    <phoneticPr fontId="33"/>
  </si>
  <si>
    <t>指定した定義IDが存在しないため、電力制御設定のポリシーの有効・無効切替えに失敗しました。</t>
    <rPh sb="0" eb="2">
      <t>シテイ</t>
    </rPh>
    <rPh sb="4" eb="6">
      <t>テイギ</t>
    </rPh>
    <rPh sb="9" eb="11">
      <t>ソンザイ</t>
    </rPh>
    <phoneticPr fontId="33"/>
  </si>
  <si>
    <t>電力制御設定のポリシーの有効・無効切替えに失敗しました。指定された定義は処理中です。 ($S1)</t>
    <rPh sb="28" eb="30">
      <t>シテイ</t>
    </rPh>
    <rPh sb="33" eb="35">
      <t>テイギ</t>
    </rPh>
    <rPh sb="36" eb="39">
      <t>ショリチュウ</t>
    </rPh>
    <phoneticPr fontId="33"/>
  </si>
  <si>
    <t>指定した定義IDが変更処理中のため、電力制御設定のポリシーの有効・無効切替えに失敗しました。</t>
    <rPh sb="0" eb="2">
      <t>シテイ</t>
    </rPh>
    <rPh sb="4" eb="6">
      <t>テイギ</t>
    </rPh>
    <rPh sb="9" eb="11">
      <t>ヘンコウ</t>
    </rPh>
    <rPh sb="11" eb="14">
      <t>ショリチュウ</t>
    </rPh>
    <rPh sb="18" eb="20">
      <t>デンリョク</t>
    </rPh>
    <rPh sb="20" eb="22">
      <t>セイギョ</t>
    </rPh>
    <rPh sb="22" eb="24">
      <t>セッテイ</t>
    </rPh>
    <rPh sb="39" eb="41">
      <t>シッパイ</t>
    </rPh>
    <phoneticPr fontId="33"/>
  </si>
  <si>
    <t>電力制御設定のポリシーの有効・無効切替えに失敗しました。電力制御設定が適用されていません。電力制御設定を適用してください。</t>
    <phoneticPr fontId="33"/>
  </si>
  <si>
    <t>指定したポリシーの設定値が最新の状態になっていないため、電力制御設定のポリシーの有効・無効切替えに失敗しました。</t>
    <rPh sb="0" eb="2">
      <t>シテイ</t>
    </rPh>
    <rPh sb="9" eb="11">
      <t>セッテイ</t>
    </rPh>
    <rPh sb="11" eb="12">
      <t>チ</t>
    </rPh>
    <rPh sb="13" eb="15">
      <t>サイシン</t>
    </rPh>
    <rPh sb="16" eb="18">
      <t>ジョウタイ</t>
    </rPh>
    <rPh sb="28" eb="30">
      <t>デンリョク</t>
    </rPh>
    <rPh sb="30" eb="32">
      <t>セイギョ</t>
    </rPh>
    <rPh sb="32" eb="34">
      <t>セッテイ</t>
    </rPh>
    <rPh sb="49" eb="51">
      <t>シッパイ</t>
    </rPh>
    <phoneticPr fontId="33"/>
  </si>
  <si>
    <t>電力制御設定を再設定してください。</t>
    <rPh sb="0" eb="2">
      <t>デンリョク</t>
    </rPh>
    <rPh sb="2" eb="4">
      <t>セイギョ</t>
    </rPh>
    <rPh sb="4" eb="6">
      <t>セッテイ</t>
    </rPh>
    <rPh sb="7" eb="8">
      <t>サイ</t>
    </rPh>
    <rPh sb="8" eb="10">
      <t>セッテイ</t>
    </rPh>
    <phoneticPr fontId="33"/>
  </si>
  <si>
    <t>電力制御設定は中止できません。</t>
    <rPh sb="0" eb="2">
      <t>デンリョク</t>
    </rPh>
    <rPh sb="2" eb="4">
      <t>セイギョ</t>
    </rPh>
    <rPh sb="7" eb="9">
      <t>チュウシ</t>
    </rPh>
    <phoneticPr fontId="33"/>
  </si>
  <si>
    <t>電力制御設定は中止できません。</t>
    <phoneticPr fontId="9"/>
  </si>
  <si>
    <t>電力制御設定の追加・変更処理は中止できません。</t>
    <rPh sb="10" eb="12">
      <t>ヘンコウ</t>
    </rPh>
    <rPh sb="12" eb="14">
      <t>ショリ</t>
    </rPh>
    <phoneticPr fontId="33"/>
  </si>
  <si>
    <t>ノードの監視情報出力に失敗しました。 パラメーターの指定に誤りがあります。</t>
  </si>
  <si>
    <t>電力制御設定ノードの操作($S1)に失敗しました。 パラメーターの指定に誤りがあります。</t>
    <phoneticPr fontId="9"/>
  </si>
  <si>
    <t>RESTに指定したパラメーターに誤りがあります。
$S1=実行したノード操作</t>
    <rPh sb="5" eb="7">
      <t>シテイ</t>
    </rPh>
    <rPh sb="16" eb="17">
      <t>アヤマ</t>
    </rPh>
    <rPh sb="29" eb="31">
      <t>ジッコウ</t>
    </rPh>
    <rPh sb="36" eb="38">
      <t>ソウサ</t>
    </rPh>
    <phoneticPr fontId="33"/>
  </si>
  <si>
    <t>電力制御設定ノードの操作($S1)に失敗しました。電力制御設定の適用が完了してから、指定されたノードを操作してください。</t>
    <phoneticPr fontId="33"/>
  </si>
  <si>
    <t>指定したノードが所属する定義対象が変更処理中のため、電力制御設定ノードの操作に失敗しました。
$S1=実行したノード操作</t>
    <rPh sb="0" eb="2">
      <t>シテイ</t>
    </rPh>
    <rPh sb="8" eb="10">
      <t>ショゾク</t>
    </rPh>
    <rPh sb="12" eb="14">
      <t>テイギ</t>
    </rPh>
    <rPh sb="14" eb="16">
      <t>タイショウ</t>
    </rPh>
    <rPh sb="17" eb="19">
      <t>ヘンコウ</t>
    </rPh>
    <rPh sb="19" eb="22">
      <t>ショリチュウ</t>
    </rPh>
    <rPh sb="26" eb="28">
      <t>デンリョク</t>
    </rPh>
    <rPh sb="28" eb="30">
      <t>セイギョ</t>
    </rPh>
    <rPh sb="30" eb="32">
      <t>セッテイ</t>
    </rPh>
    <rPh sb="36" eb="38">
      <t>ソウサ</t>
    </rPh>
    <rPh sb="39" eb="41">
      <t>シッパイ</t>
    </rPh>
    <rPh sb="51" eb="53">
      <t>ジッコウ</t>
    </rPh>
    <phoneticPr fontId="33"/>
  </si>
  <si>
    <t>ISM-VA管理コマンドによりリストアされた電力制御設定の復元に失敗しました。 指定されたノード情報の設定に失敗しました。（$S1）</t>
    <phoneticPr fontId="9"/>
  </si>
  <si>
    <t>指定ノードとの通信ができないため、指定されたノード情報の設定に失敗しました。
ノード情報の設定に失敗したため、ISM-VA管理コマンドによるリストアの実行により、リストアされたラックの電力制御設定の復元が失敗しました。
$1=ラック名： エラー詳細情報</t>
    <rPh sb="0" eb="2">
      <t>シテイ</t>
    </rPh>
    <rPh sb="7" eb="9">
      <t>ツウシン</t>
    </rPh>
    <rPh sb="42" eb="44">
      <t>ジョウホウ</t>
    </rPh>
    <rPh sb="45" eb="47">
      <t>セッテイ</t>
    </rPh>
    <rPh sb="48" eb="50">
      <t>シッパイ</t>
    </rPh>
    <rPh sb="116" eb="117">
      <t>メイ</t>
    </rPh>
    <rPh sb="122" eb="124">
      <t>ショウサイ</t>
    </rPh>
    <rPh sb="124" eb="126">
      <t>ジョウホウ</t>
    </rPh>
    <phoneticPr fontId="9"/>
  </si>
  <si>
    <t>ノードの状態および、ネットワークの状態を確認して、対象ラックに対して「ラック詳細」画面より以下の電力制御設定編集の操作を行ってください。
GUIの「ラック詳細」画面でアクションボタンの[電力制御設定編集]を実行し、表示された画面（電力制御設定編集画面）で、入力値を変更せずに[適用]ボタンを実行してください。</t>
    <rPh sb="4" eb="6">
      <t>ジョウタイ</t>
    </rPh>
    <rPh sb="17" eb="19">
      <t>ジョウタイ</t>
    </rPh>
    <rPh sb="20" eb="22">
      <t>カクニン</t>
    </rPh>
    <rPh sb="78" eb="80">
      <t>ショウサイ</t>
    </rPh>
    <rPh sb="81" eb="83">
      <t>ガメン</t>
    </rPh>
    <phoneticPr fontId="9"/>
  </si>
  <si>
    <t>不正なURIに対する操作が実行されました。</t>
    <phoneticPr fontId="9"/>
  </si>
  <si>
    <t>ライセンス情報の一覧出力に失敗しました。ユーザー権限が不正です。</t>
    <phoneticPr fontId="9"/>
  </si>
  <si>
    <t>ライセンス情報の一覧出力に失敗しました。JSONのデコードに失敗しました。</t>
  </si>
  <si>
    <t>ライセンス情報の一覧出力に失敗しました。</t>
  </si>
  <si>
    <t>正しい入力パラメータを指定して再度操作してください。</t>
    <rPh sb="0" eb="1">
      <t>タダ</t>
    </rPh>
    <rPh sb="3" eb="5">
      <t>ニュウリョク</t>
    </rPh>
    <rPh sb="11" eb="13">
      <t>シテイ</t>
    </rPh>
    <rPh sb="15" eb="17">
      <t>サイド</t>
    </rPh>
    <rPh sb="17" eb="19">
      <t>ソウサ</t>
    </rPh>
    <phoneticPr fontId="9"/>
  </si>
  <si>
    <t>ライセンスの登録に失敗しました。
指定のライセンスキーはすでに存在します。
正しいライセンスキーを指定して再度操作してください。</t>
    <phoneticPr fontId="9"/>
  </si>
  <si>
    <t>ライセンスの登録に失敗しました。</t>
  </si>
  <si>
    <t>正しいライセンスキーを指定して再度操作してください。</t>
    <rPh sb="0" eb="1">
      <t>タダ</t>
    </rPh>
    <rPh sb="11" eb="13">
      <t>シテイ</t>
    </rPh>
    <rPh sb="15" eb="17">
      <t>サイド</t>
    </rPh>
    <rPh sb="17" eb="19">
      <t>ソウサ</t>
    </rPh>
    <phoneticPr fontId="9"/>
  </si>
  <si>
    <t>ライセンスの登録に失敗しました。
指定のライセンスキーは不正です。
正しいライセンスキーを指定して再度操作してください。</t>
  </si>
  <si>
    <t>ライセンスの登録に失敗しました。
指定のライセンスキーは登録できません。
正しいライセンスキーを指定して再度操作してください。</t>
  </si>
  <si>
    <t>ライセンスの登録に失敗しました。
指定のライセンスキーは再登録できません。
正しいライセンスキーを指定して再度操作してください。</t>
  </si>
  <si>
    <t>ライセンスの削除に失敗しました。
指定のライセンスキーは存在しないか、すでに削除されています。
正しいライセンスキーを指定して再度操作してください。</t>
    <phoneticPr fontId="9"/>
  </si>
  <si>
    <t>ライセンスの削除に失敗しました。</t>
    <rPh sb="6" eb="8">
      <t>サクジョ</t>
    </rPh>
    <phoneticPr fontId="9"/>
  </si>
  <si>
    <t>ライセンスの削除に失敗しました。
指定のライセンスキーは不正です。
正しいライセンスキーを指定して再度操作してください。</t>
  </si>
  <si>
    <t>オプションライセンスの取得に失敗しました。ユーザー権限が不正です。</t>
    <phoneticPr fontId="9"/>
  </si>
  <si>
    <t>オプションライセンスの取得に失敗しました。JSONのデコードに失敗しました。</t>
    <phoneticPr fontId="9"/>
  </si>
  <si>
    <t>オプションライセンスの取得に失敗しました。</t>
    <phoneticPr fontId="9"/>
  </si>
  <si>
    <t>リソースに対する不正なアクセスです。</t>
  </si>
  <si>
    <t>JSONのデコードに失敗しました。</t>
  </si>
  <si>
    <t>50170301</t>
  </si>
  <si>
    <t>仮想化管理ソフトウェア情報の追加に失敗しました。ユーザー権限が不正です。</t>
  </si>
  <si>
    <t>50170302</t>
  </si>
  <si>
    <t>50170321</t>
  </si>
  <si>
    <t>仮想化管理ソフトウェア情報の追加に失敗しました。パラメーターの指定に誤りがあります。入力形式が不正です。</t>
  </si>
  <si>
    <t>50170322</t>
  </si>
  <si>
    <t>仮想化管理ソフトウェア情報の追加に失敗しました。パラメーターの指定に誤りがあります。</t>
  </si>
  <si>
    <t>50170323</t>
  </si>
  <si>
    <t>仮想化管理ソフトウェア情報の追加に失敗しました。パラメーターの指定に誤りがあります。IPアドレス形式が不正です。</t>
  </si>
  <si>
    <t>50170324</t>
  </si>
  <si>
    <t>仮想化管理ソフトウェア情報の追加に失敗しました。パラメーターの指定に誤りがあります。入力パスワードが不正です。</t>
  </si>
  <si>
    <t>仮想化管理ソフトウェア情報の追加に失敗しました。
入力パラメーターの指定に誤りがあります。指定したユーザーグループIDは対象外または存在しません。
正しいユーザーグループIDを指定して再実行してください。</t>
    <rPh sb="25" eb="27">
      <t>ニュウリョク</t>
    </rPh>
    <phoneticPr fontId="18"/>
  </si>
  <si>
    <t>正しいユーザーグループIDを指定して再実行してください。</t>
    <rPh sb="0" eb="1">
      <t>タダ</t>
    </rPh>
    <rPh sb="14" eb="16">
      <t>シテイ</t>
    </rPh>
    <rPh sb="18" eb="21">
      <t>サイジッコウ</t>
    </rPh>
    <phoneticPr fontId="9"/>
  </si>
  <si>
    <t>仮想化管理ソフトウェア情報の追加に失敗しました。パラメーターの指定に誤りがあります。指定されたOSタイプとOSバージョンの組み合わせが不正です。</t>
    <rPh sb="67" eb="69">
      <t>フセイ</t>
    </rPh>
    <phoneticPr fontId="9"/>
  </si>
  <si>
    <t>正しいOSタイプ、OSバージョンを指定して再実行してください。</t>
    <rPh sb="0" eb="1">
      <t>タダ</t>
    </rPh>
    <rPh sb="17" eb="19">
      <t>シテイ</t>
    </rPh>
    <rPh sb="21" eb="24">
      <t>サイジッコウ</t>
    </rPh>
    <phoneticPr fontId="9"/>
  </si>
  <si>
    <t>仮想化管理ソフトウェア情報の追加に失敗しました。
入力パラメーターで指定した仮想化管理ソフトウェア名($S1)はすでに存在します。
入力パラメーターに使用されていない仮想化管理ソフトウェア名を指定して再実行してください。</t>
    <rPh sb="59" eb="61">
      <t>ソンザイ</t>
    </rPh>
    <phoneticPr fontId="18"/>
  </si>
  <si>
    <r>
      <t>入力パラメーターの</t>
    </r>
    <r>
      <rPr>
        <sz val="11"/>
        <rFont val="ＭＳ Ｐゴシック"/>
        <family val="3"/>
        <charset val="128"/>
      </rPr>
      <t>仮想化管理ソフトウェア名がすでに使用されています。</t>
    </r>
    <rPh sb="0" eb="2">
      <t>ニュウリョク</t>
    </rPh>
    <rPh sb="9" eb="14">
      <t>カソウカカンリ</t>
    </rPh>
    <rPh sb="20" eb="21">
      <t>メイ</t>
    </rPh>
    <rPh sb="25" eb="27">
      <t>シヨウ</t>
    </rPh>
    <phoneticPr fontId="31"/>
  </si>
  <si>
    <t>入力パラメーターに使用されていない仮想化管理ソフトウェア名を指定して再実行してください。</t>
    <rPh sb="9" eb="11">
      <t>シヨウ</t>
    </rPh>
    <rPh sb="28" eb="29">
      <t>メイ</t>
    </rPh>
    <rPh sb="30" eb="32">
      <t>シテイ</t>
    </rPh>
    <rPh sb="34" eb="37">
      <t>サイジッコウ</t>
    </rPh>
    <phoneticPr fontId="0"/>
  </si>
  <si>
    <t>50170342</t>
  </si>
  <si>
    <t>仮想化管理ソフトウェア情報の追加に失敗しました。
指定した仮想化管理ソフトウェア(タイプ:$S1、IPアドレス:$S2)はすでに存在します。
正しい仮想化管理ソフトウェアを指定して再実行してください。</t>
  </si>
  <si>
    <t>指定された仮想化管理ソフトウェアはすでに存在します。</t>
    <rPh sb="0" eb="2">
      <t>シテイ</t>
    </rPh>
    <rPh sb="20" eb="22">
      <t>ソンザイ</t>
    </rPh>
    <phoneticPr fontId="0"/>
  </si>
  <si>
    <t>正しい仮想化管理ソフトウェアを指定して再実行してください。</t>
    <rPh sb="0" eb="1">
      <t>タダ</t>
    </rPh>
    <rPh sb="15" eb="17">
      <t>シテイ</t>
    </rPh>
    <rPh sb="19" eb="22">
      <t>サイジッコウ</t>
    </rPh>
    <phoneticPr fontId="0"/>
  </si>
  <si>
    <t>仮想化管理ソフトウェア情報の一覧取得に失敗しました。ユーザー権限が不正です。</t>
    <phoneticPr fontId="9"/>
  </si>
  <si>
    <t>50170431</t>
  </si>
  <si>
    <t>仮想化管理ソフトウェア情報の一覧取得に失敗しました。パラメーターの指定に誤りがあります。クエリに指定したユーザーグループIDは対象外または存在しません。</t>
  </si>
  <si>
    <t>50170501</t>
  </si>
  <si>
    <t>仮想化管理ソフトウェア情報の取得に失敗しました。ユーザー権限が不正です。</t>
  </si>
  <si>
    <t>50170511</t>
  </si>
  <si>
    <t>仮想化管理ソフトウェア情報の取得に失敗しました。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</si>
  <si>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r>
      <t>対象の</t>
    </r>
    <r>
      <rPr>
        <sz val="11"/>
        <rFont val="ＭＳ Ｐゴシック"/>
        <family val="3"/>
        <charset val="128"/>
      </rPr>
      <t>仮想化管理ソフトウェアを操作する権限がないか、存在しない仮想化管理ソフトウェアが指定されました。</t>
    </r>
    <rPh sb="0" eb="2">
      <t>タイショウ</t>
    </rPh>
    <rPh sb="15" eb="17">
      <t>ソウサ</t>
    </rPh>
    <rPh sb="19" eb="21">
      <t>ケンゲン</t>
    </rPh>
    <rPh sb="26" eb="28">
      <t>ソンザイ</t>
    </rPh>
    <rPh sb="43" eb="45">
      <t>シテイ</t>
    </rPh>
    <phoneticPr fontId="31"/>
  </si>
  <si>
    <r>
      <t>権限を有するユーザーで再度操作を行ってください。または正しい</t>
    </r>
    <r>
      <rPr>
        <sz val="11"/>
        <rFont val="ＭＳ Ｐゴシック"/>
        <family val="3"/>
        <charset val="128"/>
      </rPr>
      <t>仮想化管理ソフトウェアに対して再度操作を行ってください。</t>
    </r>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31"/>
  </si>
  <si>
    <t>仮想化管理ソフトウェア情報の取得に失敗しました。対象外または存在しない仮想化管理ソフトウェア情報が指定されました。</t>
  </si>
  <si>
    <t>対象の仮想化管理ソフトウェアを操作する権限がないか、存在しない仮想化管理ソフトウェアが指定されました。</t>
    <rPh sb="0" eb="2">
      <t>タイショウ</t>
    </rPh>
    <rPh sb="15" eb="17">
      <t>ソウサ</t>
    </rPh>
    <rPh sb="19" eb="21">
      <t>ケンゲン</t>
    </rPh>
    <rPh sb="26" eb="28">
      <t>ソンザイ</t>
    </rPh>
    <rPh sb="43" eb="45">
      <t>シテイ</t>
    </rPh>
    <phoneticPr fontId="0"/>
  </si>
  <si>
    <t>権限を有するユーザーで再度操作を行ってください。または正しい仮想化管理ソフトウェアに対して再度操作を行ってください。</t>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0"/>
  </si>
  <si>
    <t>仮想化管理ソフトウェア情報の更新に失敗しました。ユーザー権限が不正です。</t>
  </si>
  <si>
    <t>仮想化管理ソフトウェア情報の更新に失敗しました。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</si>
  <si>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仮想化管理ソフトウェア情報の更新に失敗しました。対象外または存在しない仮想化管理ソフトウェア情報が指定されました。</t>
  </si>
  <si>
    <t>仮想化管理ソフトウェア情報の更新に失敗しました。パラメーターの指定に誤りがあります。入力形式が不正です。</t>
  </si>
  <si>
    <t>仮想化管理ソフトウェア情報の更新に失敗しました。パラメーターの指定に誤りがあります。</t>
  </si>
  <si>
    <t>仮想化管理ソフトウェア情報の更新に失敗しました。パラメーターの指定に誤りがあります。IPアドレス形式が不正です。</t>
  </si>
  <si>
    <t>仮想化管理ソフトウェア情報の更新に失敗しました。パラメーターの指定に誤りがあります。入力パスワードが不正です。</t>
  </si>
  <si>
    <t>仮想化管理ソフトウェア情報の更新に失敗しました。パラメーターの指定に誤りがあります。指定したユーザーグループIDは対象外または存在しません。</t>
    <phoneticPr fontId="9"/>
  </si>
  <si>
    <t>仮想化管理ソフトウェア情報の更新に失敗しました。パラメーターの指定に誤りがあります。指定された仮想化管理ソフトウェアタイプと仮想化管理ソフトウェアバージョンの組み合わせが不正です。</t>
    <rPh sb="14" eb="16">
      <t>コウシン</t>
    </rPh>
    <rPh sb="85" eb="87">
      <t>フセイ</t>
    </rPh>
    <phoneticPr fontId="47"/>
  </si>
  <si>
    <t>入力パラメーターに誤りがあります。</t>
    <rPh sb="0" eb="2">
      <t>ニュウリョク</t>
    </rPh>
    <rPh sb="9" eb="10">
      <t>アヤマ</t>
    </rPh>
    <phoneticPr fontId="47"/>
  </si>
  <si>
    <t>正しい仮想化管理ソフトウェアタイプ、仮想化管理ソフトウェアバージョンを指定して再実行してください。</t>
    <rPh sb="0" eb="1">
      <t>タダ</t>
    </rPh>
    <rPh sb="35" eb="37">
      <t>シテイ</t>
    </rPh>
    <rPh sb="39" eb="42">
      <t>サイジッコウ</t>
    </rPh>
    <phoneticPr fontId="47"/>
  </si>
  <si>
    <t>仮想化管理ソフトウェア情報の更新に失敗しました。
入力パラメーターで指定した仮想化管理ソフトウェア名($S1)はすでに存在します。
入力パラメーターに使用されていない仮想化管理ソフトウェア名を指定して再実行してください。</t>
    <phoneticPr fontId="9"/>
  </si>
  <si>
    <t>入力パラメーターの仮想化管理ソフトウェア名がすでに使用されています。</t>
    <rPh sb="0" eb="2">
      <t>ニュウリョク</t>
    </rPh>
    <rPh sb="20" eb="21">
      <t>メイ</t>
    </rPh>
    <rPh sb="25" eb="27">
      <t>シヨウ</t>
    </rPh>
    <phoneticPr fontId="0"/>
  </si>
  <si>
    <t>50170642</t>
  </si>
  <si>
    <t>仮想化管理ソフトウェア情報の更新に失敗しました。
入力パラメーターで指定した仮想化管理ソフトウェア(タイプ:$S1、IPアドレス:$S2)はすでに存在します。
正しい仮想化管理ソフトウェアを指定して再実行してください。</t>
    <rPh sb="25" eb="27">
      <t>ニュウリョク</t>
    </rPh>
    <phoneticPr fontId="18"/>
  </si>
  <si>
    <t>50170701</t>
  </si>
  <si>
    <t>仮想化管理ソフトウェア情報の削除に失敗しました。ユーザー権限が不正です。</t>
  </si>
  <si>
    <t>50170702</t>
  </si>
  <si>
    <t>50170711</t>
  </si>
  <si>
    <t>仮想化管理ソフトウェア情報の削除に失敗しました。
対象の仮想化管理ソフトウェアを操作する権限がないか、存在しない仮想化管理ソフトウェアが指定されました。
権限を有するユーザーで再度操作を行ってください。または正しい仮想化管理ソフトウェアに対して再度操作を行ってください。</t>
  </si>
  <si>
    <t>50170712</t>
  </si>
  <si>
    <t>仮想化管理ソフトウェア情報の削除に失敗しました。対象外または存在しない仮想化管理ソフトウェア情報が指定されました。</t>
  </si>
  <si>
    <t>50170806</t>
  </si>
  <si>
    <t>50170821</t>
  </si>
  <si>
    <t>仮想化管理ソフトウェア情報再取得通知に失敗しました。パラメーターの指定に誤りがあります。入力形式が不正です。</t>
  </si>
  <si>
    <t>50170822</t>
  </si>
  <si>
    <t>仮想化管理ソフトウェア情報再取得通知に失敗しました。パラメーターの指定に誤りがあります。</t>
  </si>
  <si>
    <t>50170901</t>
  </si>
  <si>
    <t>ユーザーグループの削除通知に失敗しました。ユーザー権限が不正です。</t>
  </si>
  <si>
    <t>50170902</t>
  </si>
  <si>
    <t>プール定義の設定に失敗しました。ユーザー権限が不正です。</t>
    <phoneticPr fontId="9"/>
  </si>
  <si>
    <t>プール定義の設定に失敗しました。パラメーターの指定に誤りがあります。入力形式が不正です。</t>
    <phoneticPr fontId="9"/>
  </si>
  <si>
    <t>プール定義の設定に失敗しました。パラメーターの指定に誤りがあります。</t>
    <phoneticPr fontId="9"/>
  </si>
  <si>
    <t>プール定義の設定に失敗しました。
入力パラメーターの指定に誤りがあります。指定したユーザーグループIDは対象外または存在しません。
正しいユーザーグループIDを指定して再実行してください。</t>
    <rPh sb="17" eb="19">
      <t>ニュウリョク</t>
    </rPh>
    <phoneticPr fontId="18"/>
  </si>
  <si>
    <t>プール定義の設定に失敗しました。パラメーターの指定に誤りがあります。値の形式が不正です。(PoolType : $S1)</t>
    <rPh sb="34" eb="35">
      <t>アタイ</t>
    </rPh>
    <phoneticPr fontId="9"/>
  </si>
  <si>
    <t>正しくプールタイプの形式を指定して再実行してください。</t>
    <rPh sb="0" eb="1">
      <t>タダ</t>
    </rPh>
    <rPh sb="10" eb="12">
      <t>ケイシキ</t>
    </rPh>
    <rPh sb="13" eb="15">
      <t>シテイ</t>
    </rPh>
    <rPh sb="17" eb="20">
      <t>サイジッコウ</t>
    </rPh>
    <phoneticPr fontId="9"/>
  </si>
  <si>
    <t>プール定義の設定に失敗しました。
入力パラメーターの指定に誤りがあります。プールの範囲が重複しています。
プールする値の範囲を正しく指定して再実行してください。</t>
    <rPh sb="17" eb="19">
      <t>ニュウリョク</t>
    </rPh>
    <rPh sb="63" eb="64">
      <t>タダ</t>
    </rPh>
    <phoneticPr fontId="18"/>
  </si>
  <si>
    <t>正しいプールする値の範囲を指定して再実行してください。</t>
    <rPh sb="0" eb="1">
      <t>タダ</t>
    </rPh>
    <rPh sb="13" eb="15">
      <t>シテイ</t>
    </rPh>
    <rPh sb="17" eb="20">
      <t>サイジッコウ</t>
    </rPh>
    <phoneticPr fontId="9"/>
  </si>
  <si>
    <t>プール定義の設定に失敗しました。
入力パラメーターの指定に誤りがあります。割り当て済みの値が範囲外に存在します。
プールする値の範囲を正しく指定して再実行してください。</t>
    <rPh sb="17" eb="19">
      <t>ニュウリョク</t>
    </rPh>
    <rPh sb="67" eb="68">
      <t>タダ</t>
    </rPh>
    <phoneticPr fontId="18"/>
  </si>
  <si>
    <t>プール定義の取得に失敗しました。ユーザー権限が不正です。</t>
    <phoneticPr fontId="9"/>
  </si>
  <si>
    <t>プール定義の取得に失敗しました。パラメーターの指定に誤りがあります。入力形式が不正です。</t>
    <phoneticPr fontId="9"/>
  </si>
  <si>
    <t>プール定義の取得に失敗しました。パラメーターの指定に誤りがあります。</t>
    <phoneticPr fontId="9"/>
  </si>
  <si>
    <t>値の割り当てチェックに失敗しました。ユーザー権限が不正です。</t>
    <phoneticPr fontId="9"/>
  </si>
  <si>
    <t>値の割り当てチェックに失敗しました。パラメーターの指定に誤りがあります。入力形式が不正です。</t>
    <phoneticPr fontId="9"/>
  </si>
  <si>
    <t>値の割り当てチェックに失敗しました。パラメーターの指定に誤りがあります。</t>
    <phoneticPr fontId="9"/>
  </si>
  <si>
    <t>値の割り当てチェックに失敗しました。パラメーターの指定に誤りがあります。値の形式が不正です。(PoolType : $S1)</t>
    <rPh sb="36" eb="37">
      <t>アタイ</t>
    </rPh>
    <phoneticPr fontId="9"/>
  </si>
  <si>
    <t>プールから払い出しに失敗しました。ユーザー権限が不正です。</t>
    <phoneticPr fontId="9"/>
  </si>
  <si>
    <t>プールから払い出しに失敗しました。パラメーターの指定に誤りがあります。入力形式が不正です。</t>
    <phoneticPr fontId="9"/>
  </si>
  <si>
    <t>プールから払い出しに失敗しました。パラメーターの指定に誤りがあります。</t>
    <phoneticPr fontId="9"/>
  </si>
  <si>
    <t>プールから払い出しに失敗しました。
入力パラメーターの指定に誤りがあります。指定したユーザーグループIDは対象外または存在しません。
正しいユーザーグループIDを指定して再実行してください。</t>
    <rPh sb="18" eb="20">
      <t>ニュウリョク</t>
    </rPh>
    <phoneticPr fontId="18"/>
  </si>
  <si>
    <t>プールから払い出しに失敗しました。パラメーターの指定に誤りがあります。値の形式が不正です。(PoolType : $S1)</t>
    <rPh sb="35" eb="36">
      <t>アタイ</t>
    </rPh>
    <phoneticPr fontId="9"/>
  </si>
  <si>
    <t>プールから払い出しに失敗しました。
入力パラメーターで指定した値($S1)はすでに割り当て済みです。
入力パラメーターに使用されていないプール値を指定して再実行してください。</t>
    <phoneticPr fontId="9"/>
  </si>
  <si>
    <t>入力パラメーターのプール値がすでに使用されています。</t>
    <rPh sb="0" eb="2">
      <t>ニュウリョク</t>
    </rPh>
    <rPh sb="12" eb="13">
      <t>チ</t>
    </rPh>
    <rPh sb="17" eb="19">
      <t>シヨウ</t>
    </rPh>
    <phoneticPr fontId="0"/>
  </si>
  <si>
    <t>入力パラメーターに使用されていないプール値を指定して再実行してください。</t>
    <rPh sb="9" eb="11">
      <t>シヨウ</t>
    </rPh>
    <rPh sb="20" eb="21">
      <t>アタイ</t>
    </rPh>
    <rPh sb="22" eb="24">
      <t>シテイ</t>
    </rPh>
    <rPh sb="26" eb="29">
      <t>サイジッコウ</t>
    </rPh>
    <phoneticPr fontId="0"/>
  </si>
  <si>
    <t>プールから払い出しに失敗しました。
割り当て可能なプール値が存在しません。
対象のAPIを実行したユーザーが割り当て可能なプール値の範囲を設定して再実行してください。</t>
  </si>
  <si>
    <t>割り当て可能なプール値が存在しません。</t>
    <rPh sb="0" eb="1">
      <t>ワ</t>
    </rPh>
    <rPh sb="2" eb="3">
      <t>ア</t>
    </rPh>
    <rPh sb="4" eb="6">
      <t>カノウ</t>
    </rPh>
    <rPh sb="10" eb="11">
      <t>チ</t>
    </rPh>
    <rPh sb="12" eb="14">
      <t>ソンザイ</t>
    </rPh>
    <phoneticPr fontId="0"/>
  </si>
  <si>
    <t>対象のAPIを実行したユーザーが割り当て可能なプール値の範囲を設定して再実行してください。</t>
    <rPh sb="16" eb="17">
      <t>ワ</t>
    </rPh>
    <rPh sb="18" eb="19">
      <t>ア</t>
    </rPh>
    <rPh sb="20" eb="22">
      <t>カノウ</t>
    </rPh>
    <rPh sb="26" eb="27">
      <t>チ</t>
    </rPh>
    <rPh sb="28" eb="30">
      <t>ハンイ</t>
    </rPh>
    <rPh sb="31" eb="33">
      <t>セッテイ</t>
    </rPh>
    <rPh sb="35" eb="38">
      <t>サイジッコウ</t>
    </rPh>
    <phoneticPr fontId="0"/>
  </si>
  <si>
    <t>払い出した値の解放に失敗しました。ユーザー権限が不正です。</t>
    <phoneticPr fontId="9"/>
  </si>
  <si>
    <t>払い出した値の解放に失敗しました。パラメーターの指定に誤りがあります。入力形式が不正です。</t>
    <phoneticPr fontId="9"/>
  </si>
  <si>
    <t>払い出した値の解放に失敗しました。パラメーターの指定に誤りがあります。</t>
    <phoneticPr fontId="9"/>
  </si>
  <si>
    <t>払い出した値の解放に失敗しました。パラメーターの指定に誤りがあります。値の形式が不正です。(PoolType : $S1)</t>
    <rPh sb="35" eb="36">
      <t>アタイ</t>
    </rPh>
    <phoneticPr fontId="9"/>
  </si>
  <si>
    <t>払い出した値の解放に失敗しました。パラメーターの指定に誤りがあります。指定した値は対象外です。</t>
    <rPh sb="35" eb="37">
      <t>シテイ</t>
    </rPh>
    <rPh sb="39" eb="40">
      <t>チ</t>
    </rPh>
    <phoneticPr fontId="9"/>
  </si>
  <si>
    <t>プール値を指定して再実行してください。</t>
    <rPh sb="3" eb="4">
      <t>チ</t>
    </rPh>
    <rPh sb="5" eb="7">
      <t>シテイ</t>
    </rPh>
    <rPh sb="9" eb="12">
      <t>サイジッコウ</t>
    </rPh>
    <phoneticPr fontId="9"/>
  </si>
  <si>
    <t>仮想化管理ソフトウェアのイベント出力抑止モード設定更新に失敗しました。ユーザー権限が不正です。</t>
    <phoneticPr fontId="9"/>
  </si>
  <si>
    <t>仮想化管理ソフトウェアのイベント出力抑止モード設定更新に失敗しました。対象の仮想化管理ソフトウェアを操作する権限がないか、存在しない仮想化管理ソフトウェアが指定されました。権限を有するユーザーで再度操作を行ってください。または正しい仮想化管理ソフトウェアに対して再度操作を行ってください。</t>
    <phoneticPr fontId="9"/>
  </si>
  <si>
    <t>仮想化管理ソフトウェアのイベント出力抑止モード設定更新に失敗しました。対象外または存在しない仮想化管理ソフトウェアのメンテナンスモード設定が指定されました。</t>
    <phoneticPr fontId="9"/>
  </si>
  <si>
    <t>仮想化管理ソフトウェアのイベント出力抑止モード設定更新に失敗しました。パラメーターの指定に誤りがあります。入力形式が不正です。</t>
    <phoneticPr fontId="9"/>
  </si>
  <si>
    <t>仮想化管理ソフトウェアのイベント出力抑止モード設定更新に失敗しました。パラメーターの指定に誤りがあります。</t>
    <phoneticPr fontId="9"/>
  </si>
  <si>
    <t>仮想リソース管理機能の起動に失敗しました。</t>
    <rPh sb="0" eb="2">
      <t>カソウ</t>
    </rPh>
    <rPh sb="6" eb="8">
      <t>カンリ</t>
    </rPh>
    <rPh sb="8" eb="10">
      <t>キノウ</t>
    </rPh>
    <phoneticPr fontId="9"/>
  </si>
  <si>
    <t>何らかの原因により、仮想リソース管理機能（ResourceListサービス）の起動が失敗しました。</t>
    <rPh sb="10" eb="12">
      <t>カソウ</t>
    </rPh>
    <rPh sb="16" eb="18">
      <t>カンリ</t>
    </rPh>
    <rPh sb="18" eb="20">
      <t>キノウ</t>
    </rPh>
    <phoneticPr fontId="9"/>
  </si>
  <si>
    <t>ISM-VAを再起動してください。その後、再度操作を行ってください。改善しない場合は、保守資料を採取して、当社技術員に連絡してください。</t>
    <rPh sb="45" eb="47">
      <t>シリョウ</t>
    </rPh>
    <rPh sb="53" eb="55">
      <t>トウシャ</t>
    </rPh>
    <rPh sb="55" eb="57">
      <t>ギジュツ</t>
    </rPh>
    <rPh sb="57" eb="58">
      <t>イン</t>
    </rPh>
    <phoneticPr fontId="9"/>
  </si>
  <si>
    <t>ストレージプール詳細情報の取得に失敗しました。対象外または存在しないストレージプールが指定されました。ISMに登録されたストレージプールを指定して、再度操作を行ってください。</t>
  </si>
  <si>
    <t>対象外または存在しないストレージプールが指定されました。</t>
    <rPh sb="0" eb="3">
      <t>タイショウガイ</t>
    </rPh>
    <rPh sb="6" eb="8">
      <t>ソンザイ</t>
    </rPh>
    <rPh sb="20" eb="22">
      <t>シテイ</t>
    </rPh>
    <phoneticPr fontId="0"/>
  </si>
  <si>
    <t>ISMに登録されたストレージプールを指定して、再度操作を行ってください。</t>
  </si>
  <si>
    <t>ストレージプール履歴情報の取得に失敗しました。パラメーターの指定に誤りがあります。正しい入力パラメーターを指定して再実行してください。($S1)</t>
  </si>
  <si>
    <t>パラメーターの指定に誤りがあります。
$S1=パラメーター名</t>
    <rPh sb="29" eb="30">
      <t>メイ</t>
    </rPh>
    <phoneticPr fontId="0"/>
  </si>
  <si>
    <t>ストレージプール履歴情報の取得に失敗しました。対象外または存在しないストレージプールが指定されました。ISMに登録されたストレージプールを指定して、再度操作を行ってください。</t>
  </si>
  <si>
    <t>リソースリスト情報の再取得に失敗しました。ユーザーロールが不正です。OperatorロールまたはAdministratorロールのユーザーロールを持つユーザーで、実行してください。</t>
    <phoneticPr fontId="9"/>
  </si>
  <si>
    <t>ユーザーロールが不正です。</t>
    <phoneticPr fontId="9"/>
  </si>
  <si>
    <t>リソースリスト情報の再取得に失敗しました。リソースリスト情報の取得がすでに開始されています。リソースリスト情報の更新が完了するまでお待ちください。</t>
    <phoneticPr fontId="9"/>
  </si>
  <si>
    <t>リソースリスト情報の取得がすでに開始されています。</t>
    <phoneticPr fontId="0"/>
  </si>
  <si>
    <t>リソースリスト情報の更新が完了するまでお待ちください。</t>
    <rPh sb="7" eb="9">
      <t>ジョウホウ</t>
    </rPh>
    <rPh sb="10" eb="12">
      <t>コウシン</t>
    </rPh>
    <rPh sb="13" eb="15">
      <t>カンリョウ</t>
    </rPh>
    <rPh sb="20" eb="21">
      <t>マ</t>
    </rPh>
    <phoneticPr fontId="9"/>
  </si>
  <si>
    <t>クラスタ詳細情報の取得に失敗しました。対象外または存在しないクラスタが指定されました。ISMに登録されたクラスタを指定して、再度操作を行ってください。</t>
  </si>
  <si>
    <t>対象外または存在しないクラスタが指定されました。</t>
  </si>
  <si>
    <t>ISMに登録されたクラスタを指定して、再度操作を行ってください。</t>
  </si>
  <si>
    <t>仮想マシンのシャットダウンに失敗しました。ユーザーロールが不正です。OperatorロールまたはAdministratorロールのユーザーロールを持つユーザーで、実行してください。</t>
    <phoneticPr fontId="9"/>
  </si>
  <si>
    <t>仮想マシンのシャットダウンに失敗しました。パラメーターの指定に誤りがあります。正しい入力パラメーターを指定して再実行してください。($S1)</t>
  </si>
  <si>
    <t>仮想マシンのシャットダウンに失敗しました。対象外または存在しない仮想マシンが指定されました。ISMに登録された仮想マシンで、かつISMに登録されたクラスタに存在する仮想マシンを指定して、再度操作を行ってください。</t>
  </si>
  <si>
    <t>対象外または存在しない仮想マシンが指定されました。</t>
  </si>
  <si>
    <t>ISMに登録された仮想マシンで、かつISMに登録されたクラスタに存在する仮想マシンを指定して、再度操作を行ってください。</t>
  </si>
  <si>
    <t>ノードのメンテナンスモードの設定に失敗しました。ユーザーロールが不正です。OperatorロールまたはAdministratorロールのユーザーロールを持つユーザーで、実行してください。</t>
    <rPh sb="14" eb="16">
      <t>セッテイ</t>
    </rPh>
    <phoneticPr fontId="0"/>
  </si>
  <si>
    <t>ノードのメンテナンスモードの設定に失敗しました。パラメーターの指定に誤りがあります。正しい入力パラメーターを指定して再実行してください。($S1)</t>
  </si>
  <si>
    <t>ノードのメンテナンスモードの設定に失敗しました。対象外または存在しないノードが指定されました。ISMに登録済みのノードで、かつISMに登録されたクラスタに存在するノードを指定して、再度操作を行ってください。</t>
  </si>
  <si>
    <t>対象外または存在しないノードが指定されました。</t>
  </si>
  <si>
    <t>ISMに登録済みのノードで、かつISMに登録されたクラスタに存在するノードを指定して、再度操作を行ってください。</t>
  </si>
  <si>
    <t>ノードのメンテナンスモード設定に失敗しました。vCenter Server(CmsName=$S1)の接続に失敗しました。ISMの仮想化管理ソフトウェアに登録したIPアドレスが不正です。または、ISMのネットワーク設定が不正です。設定を見直し、再度操作を行ってください。</t>
  </si>
  <si>
    <t>vCenter Serverの接続に失敗しました。ISMの仮想化管理ソフトウェアに登録したIPアドレスが不正です。または、ISMのネットワーク設定が不正です。
$S1=仮想化管理ソフトウェア名</t>
    <rPh sb="95" eb="96">
      <t>ナ</t>
    </rPh>
    <phoneticPr fontId="0"/>
  </si>
  <si>
    <t>設定を見直し、再度操作を行ってください。</t>
  </si>
  <si>
    <t>ノードのメンテナンスモード設定に失敗しました。vCenter Server(CmsName=$S1)のログインに失敗しました。ISMの仮想化管理ソフトウェアに登録したドメイン名、アカウント名、パスワードのいずれかが不正です。設定を見直し、再度操作を行ってください。</t>
  </si>
  <si>
    <t>vCenter Serverのログインに失敗しました。ISMの仮想化管理ソフトウェアに登録したドメイン名、アカウント名、パスワードのいずれかが不正です。
$S1=仮想化管理ソフトウェア名</t>
  </si>
  <si>
    <t>ノードのメンテナンスモード設定に失敗しました。Microsoft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</si>
  <si>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設定を見直し、再度操作を行ってください。改善しない場合は、保守資料を採取して、当社技術員に連絡してください。</t>
    <phoneticPr fontId="9"/>
  </si>
  <si>
    <t>ノードのメンテナンスモードの解除に失敗しました。ユーザーロールが不正です。OperatorロールまたはAdministratorロールのユーザーロールを持つユーザーで、実行してください。</t>
    <phoneticPr fontId="9"/>
  </si>
  <si>
    <t>ノードのメンテナンスモードの解除に失敗しました。パラメーターの指定に誤りがあります。正しい入力パラメーターを指定して再実行してください。($S1)</t>
  </si>
  <si>
    <t>ノードのメンテナンスモードの解除に失敗しました。対象外または存在しないノードが指定されました。ISMに登録済みのノードで、かつISMに登録されたクラスタに存在するノードを指定して、再度操作を行ってください。</t>
  </si>
  <si>
    <t>ノードのメンテナンスモードの解除に失敗しました。vCenter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</si>
  <si>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ノードのメンテナンスモードの解除に失敗しました。vCenter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</si>
  <si>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ノードのメンテナンスモードの解除に失敗しました。Microsoft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</si>
  <si>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仮想マシンの移動に失敗しました。ユーザーロールが不正です。OperatorロールまたはAdministratorロールのユーザーロールを持つユーザーで、実行してください。</t>
    <phoneticPr fontId="9"/>
  </si>
  <si>
    <t>仮想マシンの移動に失敗しました。パラメーターの指定に誤りがあります。正しい入力パラメーターを指定して再実行してください。($S1)</t>
    <rPh sb="9" eb="11">
      <t>シッパイ</t>
    </rPh>
    <phoneticPr fontId="41"/>
  </si>
  <si>
    <t>仮想マシンの移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rPh sb="6" eb="8">
      <t>イドウ</t>
    </rPh>
    <phoneticPr fontId="0"/>
  </si>
  <si>
    <t>仮想マシンの移動に失敗しました。vCenter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</si>
  <si>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仮想マシンの移動に失敗しました。vCenter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</si>
  <si>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仮想マシンの移動に失敗しました。Microsoft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</si>
  <si>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仮想マシンの起動に失敗しました。ユーザーロールが不正です。OperatorロールまたはAdministratorロールのユーザーロールを持つユーザーで、実行してください。</t>
    <phoneticPr fontId="9"/>
  </si>
  <si>
    <t>仮想マシンの起動に失敗しました。パラメーターの指定に誤りがあります。正しい入力パラメーターを指定して再実行してください。($S1)</t>
    <rPh sb="9" eb="11">
      <t>シッパイ</t>
    </rPh>
    <phoneticPr fontId="41"/>
  </si>
  <si>
    <t>仮想マシンの起動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</si>
  <si>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</si>
  <si>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</si>
  <si>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</si>
  <si>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仮想マシンの停止に失敗しました。ユーザーロールが不正です。OperatorロールまたはAdministratorロールのユーザーロールを持つユーザーで、実行してください。</t>
    <phoneticPr fontId="9"/>
  </si>
  <si>
    <t>仮想マシンの停止に失敗しました。パラメーターの指定に誤りがあります。正しい入力パラメーターを指定して再実行してください。($S1)</t>
    <rPh sb="9" eb="11">
      <t>シッパイ</t>
    </rPh>
    <phoneticPr fontId="41"/>
  </si>
  <si>
    <t>仮想マシンの停止に失敗しました。対象外または存在しない仮想マシンが指定されました。ISMに登録された仮想マシンで、かつISMに登録されたクラスタに存在する仮想マシンを指定して、再度操作を行ってください。</t>
    <rPh sb="0" eb="2">
      <t>カソウ</t>
    </rPh>
    <phoneticPr fontId="0"/>
  </si>
  <si>
    <t>仮想マシンの停止に失敗しました。vCenter Server(CmsName=$S1)の接続に失敗しました。ISMの仮想化管理ソフトウェアに登録したIPアドレスが不正です。または、ISMのネットワーク設定が不正です。設定を見直し、再度操作を行ってください。</t>
  </si>
  <si>
    <t>仮想マシンの停止に失敗しました。vCenter Server(CmsName=$S1)のログインに失敗しました。ISMの仮想化管理ソフトウェアに登録したドメイン名、アカウント名、パスワードのいずれかが不正です。設定を見直し、再度操作を行ってください。</t>
  </si>
  <si>
    <t>仮想マシンの停止に失敗しました。Microsoft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</si>
  <si>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ノードの再起動に失敗しました。ユーザーロールが不正です。OperatorロールまたはAdministratorロールのユーザーロールを持つユーザーで、実行してください。</t>
    <phoneticPr fontId="9"/>
  </si>
  <si>
    <t>ノードの再起動に失敗しました。パラメーターの指定に誤りがあります。正しい入力パラメーターを指定して再実行してください。($S1)</t>
  </si>
  <si>
    <t>ノードの再起動に失敗しました。対象外または存在しないノードが指定されました。ISMに登録済みのノードで、かつISMに登録されたクラスタに存在するノードを指定して、再度操作を行ってください。</t>
  </si>
  <si>
    <t>ノードの再起動に失敗しました。vCenter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</si>
  <si>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ノードの再起動に失敗しました。vCenter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</si>
  <si>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ノードの再起動に失敗しました。Microsoft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</si>
  <si>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ステータスの更新に失敗しました。ユーザーロールが不正です。OperatorロールまたはAdministratorロールのユーザーロールを持つユーザーで、実行してください。</t>
    <phoneticPr fontId="9"/>
  </si>
  <si>
    <t>クラスタ設定の変更に失敗しました。ユーザーロールが不正です。OperatorロールまたはAdministratorロールのユーザーロールを持つユーザーで、実行してください。</t>
    <phoneticPr fontId="9"/>
  </si>
  <si>
    <t>クラスタ設定の変更に失敗しました。パラメーターの指定に誤りがあります。正しい入力パラメーターを指定して再実行してください。($S1)</t>
    <rPh sb="10" eb="12">
      <t>シッパイ</t>
    </rPh>
    <phoneticPr fontId="0"/>
  </si>
  <si>
    <t>クラスタ設定の変更に失敗しました。対象外または存在しないクラスタが指定されました。ISMに登録されたクラスタを指定して、再度操作を行ってください。</t>
  </si>
  <si>
    <t>クラスタ設定の変更に失敗しました。Microsoft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9"/>
  </si>
  <si>
    <t>仮想ディスクの補修に失敗しました。ユーザーロールが不正です。OperatorロールまたはAdministratorロールのユーザーロールを持つユーザーで、実行してください。</t>
    <phoneticPr fontId="9"/>
  </si>
  <si>
    <t>仮想ディスクの補修に失敗しました。パラメーターの指定に誤りがあります。正しい入力パラメーターを指定して再実行してください。($S1)</t>
    <rPh sb="10" eb="12">
      <t>シッパイ</t>
    </rPh>
    <phoneticPr fontId="0"/>
  </si>
  <si>
    <t>仮想ディスクの補修に失敗しました。対象外または存在しないクラスタが指定されました。ISMに登録されたクラスタを指定して、再度操作を行ってください。</t>
  </si>
  <si>
    <t>仮想ディスクの補修に失敗しました。Microsoft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</si>
  <si>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ノードの一時停止に失敗しました。ユーザーロールが不正です。OperatorロールまたはAdministratorロールのユーザーロールを持つユーザーで、実行してください。</t>
    <phoneticPr fontId="9"/>
  </si>
  <si>
    <t>ノードの一時停止に失敗しました。パラメーターの指定に誤りがあります。正しい入力パラメーターを指定して再実行してください。($S1)</t>
    <rPh sb="9" eb="11">
      <t>シッパイ</t>
    </rPh>
    <phoneticPr fontId="0"/>
  </si>
  <si>
    <t>ノードの一時停止に失敗しました。対象外または存在しないノードが指定されました。ISMに登録済みのノードで、かつISMに登録されたクラスタに存在するノードを指定して、再度操作を行ってください。</t>
  </si>
  <si>
    <t>ノードの一時停止に失敗しました。Microsoft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</si>
  <si>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ノードの再開に失敗しました。ユーザーロールが不正です。OperatorロールまたはAdministratorロールのユーザーロールを持つユーザーで、実行してください。</t>
    <phoneticPr fontId="9"/>
  </si>
  <si>
    <t>ノードの再開に失敗しました。パラメーターの指定に誤りがあります。正しい入力パラメーターを指定して再実行してください。($S1)</t>
    <rPh sb="7" eb="9">
      <t>シッパイ</t>
    </rPh>
    <phoneticPr fontId="0"/>
  </si>
  <si>
    <t>ノードの再開に失敗しました。対象外または存在しないノードが指定されました。ISMに登録済みのノードで、かつISMに登録されたクラスタに存在するノードを指定して、再度操作を行ってください。</t>
  </si>
  <si>
    <t>ノードの再開に失敗しました。Microsoft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</si>
  <si>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ノードのシャットダウンに失敗しました。ユーザーロールが不正です。OperatorロールまたはAdministratorロールのユーザーロールを持つユーザーで、実行してください。</t>
    <phoneticPr fontId="9"/>
  </si>
  <si>
    <t>ノードのシャットダウンに失敗しました。パラメーターの指定に誤りがあります。正しい入力パラメーターを指定して再実行してください。($S1)</t>
    <rPh sb="12" eb="14">
      <t>シッパイ</t>
    </rPh>
    <phoneticPr fontId="0"/>
  </si>
  <si>
    <t>ノードのシャットダウンに失敗しました。対象外または存在しないノードが指定されました。ISMに登録済みのノードで、かつISMに登録されたクラスタに存在するノードを指定して、再度操作を行ってください。</t>
  </si>
  <si>
    <t>ノードのシャットダウンに失敗しました。vCenter Server(CmsName=$S1)の接続に失敗しました。ISMの仮想化管理ソフトウェアに登録したIPアドレスが不正です。または、ISMのネットワーク設定が不正です。設定を見直し、再度操作を行ってください。</t>
  </si>
  <si>
    <t>ノードのシャットダウンに失敗しました。vCenter Server(CmsName=$S1)のログインに失敗しました。ISMの仮想化管理ソフトウェアに登録したドメイン名、アカウント名、パスワードのいずれかが不正です。設定を見直し、再度操作を行ってください。</t>
  </si>
  <si>
    <t>ノードのシャットダウンに失敗しました。Microsoft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詳細はタスクを確認してください。(TaskId=$S2, SubTaskId=$S3)</t>
    <phoneticPr fontId="9"/>
  </si>
  <si>
    <t>クラスタリソース健全性テストに失敗しました。ユーザーロールが不正です。OperatorロールまたはAdministratorロールのユーザーロールを持つユーザーで、実行してください。</t>
    <phoneticPr fontId="9"/>
  </si>
  <si>
    <t>クラスタリソース健全性テストに失敗しました。対象外または存在しないクラスタが指定されました。ISMに登録済みのクラスタを指定して、再度操作を行ってください。</t>
    <phoneticPr fontId="9"/>
  </si>
  <si>
    <t>対象外または存在しないクラスタが指定されました。</t>
    <phoneticPr fontId="9"/>
  </si>
  <si>
    <t>ISMに登録済みのクラスタを指定して、再度操作を行ってください。</t>
    <phoneticPr fontId="9"/>
  </si>
  <si>
    <t>クラスタリソース健全性テストに失敗しました。Microsoft Failover Cluster（CmsName=$S1）の接続に失敗しました。ISMの仮想化管理ソフトウェアに登録したIPアドレス、アカウント名、パスワード、ドメイン名のいずれかが不正です。または、ISMのネットワーク設定が不正です。設定を見直し、再度操作を行ってください。改善しない場合は、保守資料を採取して、当社技術員に連絡してください。</t>
    <phoneticPr fontId="9"/>
  </si>
  <si>
    <t>URLに誤りがあります。</t>
    <rPh sb="4" eb="5">
      <t>アヤマ</t>
    </rPh>
    <phoneticPr fontId="0"/>
  </si>
  <si>
    <t>URLに誤りがあります、または、
クエリ―パラメータを指定できないURLです。</t>
    <rPh sb="4" eb="5">
      <t>アヤマ</t>
    </rPh>
    <rPh sb="27" eb="29">
      <t>シテイ</t>
    </rPh>
    <phoneticPr fontId="0"/>
  </si>
  <si>
    <t>未サポートのAPIが指定されました。</t>
    <rPh sb="0" eb="1">
      <t>ミ</t>
    </rPh>
    <rPh sb="10" eb="12">
      <t>シテイ</t>
    </rPh>
    <phoneticPr fontId="0"/>
  </si>
  <si>
    <t>正しいURL、メソッドを指定して再実行してください。</t>
  </si>
  <si>
    <t>50190110</t>
  </si>
  <si>
    <t>VA操作権制御に失敗しました。パラメータに誤りがあります。($S1)</t>
    <rPh sb="8" eb="10">
      <t>シッパイ</t>
    </rPh>
    <rPh sb="21" eb="22">
      <t>アヤマ</t>
    </rPh>
    <phoneticPr fontId="7"/>
  </si>
  <si>
    <t>VA操作権の取得と解放に失敗しました。パラメーターに誤りがあります。
$S1=パラメーター名</t>
    <rPh sb="12" eb="14">
      <t>シッパイ</t>
    </rPh>
    <rPh sb="26" eb="27">
      <t>アヤマ</t>
    </rPh>
    <rPh sb="45" eb="46">
      <t>メイ</t>
    </rPh>
    <phoneticPr fontId="10"/>
  </si>
  <si>
    <t>VA操作権の取得に失敗しました。パスワードが一致しません。正しいパスワードを指定してください。</t>
    <phoneticPr fontId="9"/>
  </si>
  <si>
    <t>ユーザーに対するパスワードが誤っています。</t>
    <rPh sb="5" eb="6">
      <t>タイ</t>
    </rPh>
    <rPh sb="14" eb="15">
      <t>アヤマ</t>
    </rPh>
    <phoneticPr fontId="9"/>
  </si>
  <si>
    <t>正しいパスワードを指定してください。</t>
    <rPh sb="0" eb="1">
      <t>タダ</t>
    </rPh>
    <rPh sb="9" eb="11">
      <t>シテイ</t>
    </rPh>
    <phoneticPr fontId="9"/>
  </si>
  <si>
    <t>50190111</t>
  </si>
  <si>
    <t>VA操作権制御に失敗しました。リソースの獲得に失敗しました。($S1)</t>
    <rPh sb="8" eb="10">
      <t>シッパイ</t>
    </rPh>
    <rPh sb="20" eb="22">
      <t>カクトク</t>
    </rPh>
    <rPh sb="23" eb="25">
      <t>シッパイ</t>
    </rPh>
    <phoneticPr fontId="7"/>
  </si>
  <si>
    <t>VA操作権の取得と解放に失敗しました。メモリーの獲得に失敗しました。
$S1=No memory</t>
    <rPh sb="12" eb="14">
      <t>シッパイ</t>
    </rPh>
    <rPh sb="24" eb="26">
      <t>カクトク</t>
    </rPh>
    <rPh sb="27" eb="29">
      <t>シッパイ</t>
    </rPh>
    <phoneticPr fontId="10"/>
  </si>
  <si>
    <t>他の操作を終了、またはISMを再起動後、再実行してください。</t>
    <rPh sb="0" eb="1">
      <t>タ</t>
    </rPh>
    <rPh sb="2" eb="4">
      <t>ソウサ</t>
    </rPh>
    <rPh sb="5" eb="7">
      <t>シュウリョウ</t>
    </rPh>
    <phoneticPr fontId="9"/>
  </si>
  <si>
    <t>VA操作権制御に失敗しました。権限がありません。
全ノードを管理するユーザーグループに属し、Administratorロールを持つユーザーで、再実行してください。</t>
    <rPh sb="8" eb="10">
      <t>シッパイ</t>
    </rPh>
    <rPh sb="15" eb="17">
      <t>ケンゲン</t>
    </rPh>
    <rPh sb="25" eb="26">
      <t>ゼン</t>
    </rPh>
    <rPh sb="30" eb="32">
      <t>カンリ</t>
    </rPh>
    <phoneticPr fontId="7"/>
  </si>
  <si>
    <t>VA操作権の取得と解放に失敗しました。権限がありません。</t>
    <rPh sb="12" eb="14">
      <t>シッパイ</t>
    </rPh>
    <rPh sb="19" eb="21">
      <t>ケンゲン</t>
    </rPh>
    <phoneticPr fontId="10"/>
  </si>
  <si>
    <t>全ノードを管理するユーザーグループに属し、Administratorロールを持つユーザーで、再実行してください。</t>
    <phoneticPr fontId="32"/>
  </si>
  <si>
    <t>50190113</t>
  </si>
  <si>
    <t>VA操作権制御に失敗しました。他サービスとの通信に失敗しました。($S1)</t>
    <rPh sb="8" eb="10">
      <t>シッパイ</t>
    </rPh>
    <rPh sb="15" eb="16">
      <t>タ</t>
    </rPh>
    <rPh sb="22" eb="24">
      <t>ツウシン</t>
    </rPh>
    <rPh sb="25" eb="27">
      <t>シッパイ</t>
    </rPh>
    <phoneticPr fontId="7"/>
  </si>
  <si>
    <t>VA操作権の取得と解放に失敗しました。他サービスとの通信に失敗しました。
$S1=エラー詳細</t>
    <rPh sb="12" eb="14">
      <t>シッパイ</t>
    </rPh>
    <rPh sb="19" eb="20">
      <t>タ</t>
    </rPh>
    <rPh sb="26" eb="28">
      <t>ツウシン</t>
    </rPh>
    <rPh sb="29" eb="31">
      <t>シッパイ</t>
    </rPh>
    <rPh sb="44" eb="46">
      <t>ショウサイ</t>
    </rPh>
    <phoneticPr fontId="10"/>
  </si>
  <si>
    <t>失敗したサービスの状態を確認してください。当社技術員に連絡してください。</t>
    <rPh sb="0" eb="2">
      <t>シッパイ</t>
    </rPh>
    <rPh sb="9" eb="11">
      <t>ジョウタイ</t>
    </rPh>
    <rPh sb="12" eb="14">
      <t>カクニン</t>
    </rPh>
    <rPh sb="21" eb="23">
      <t>トウシャ</t>
    </rPh>
    <rPh sb="23" eb="25">
      <t>ギジュツ</t>
    </rPh>
    <rPh sb="25" eb="26">
      <t>イン</t>
    </rPh>
    <rPh sb="27" eb="29">
      <t>レンラク</t>
    </rPh>
    <phoneticPr fontId="32"/>
  </si>
  <si>
    <t>50190114</t>
  </si>
  <si>
    <t>VA操作権制御に失敗しました。一時的に要求が受け付けられません。($S1)</t>
    <phoneticPr fontId="9"/>
  </si>
  <si>
    <t>VA操作権の取得と解放に失敗しました。一時的に要求が受け付けられません。
$S1=エラー詳細</t>
  </si>
  <si>
    <t>しばらく待った後で再実行してください。</t>
    <rPh sb="4" eb="5">
      <t>マ</t>
    </rPh>
    <rPh sb="7" eb="8">
      <t>アト</t>
    </rPh>
    <rPh sb="9" eb="12">
      <t>サイジッコウ</t>
    </rPh>
    <phoneticPr fontId="32"/>
  </si>
  <si>
    <t>VA操作権制御に失敗しました。データベースアクセスに失敗しました。($S1)</t>
    <rPh sb="26" eb="28">
      <t>シッパイ</t>
    </rPh>
    <phoneticPr fontId="9"/>
  </si>
  <si>
    <t>VA操作権の取得と解放に失敗しました。データベースアクセスに失敗しました。
$S1=エラー詳細</t>
    <rPh sb="30" eb="32">
      <t>シッパイ</t>
    </rPh>
    <phoneticPr fontId="32"/>
  </si>
  <si>
    <t>当社技術員に連絡してください。</t>
    <phoneticPr fontId="32"/>
  </si>
  <si>
    <t>VA操作権制御に失敗しました。VA操作権が獲得されていません。 ($S1)</t>
    <phoneticPr fontId="9"/>
  </si>
  <si>
    <t>VA操作権の取得と解放に失敗しました。VA操作権が獲得されていません。 
$S1=エラー詳細</t>
  </si>
  <si>
    <t>VA操作権が獲得後、再実行してください。</t>
    <rPh sb="2" eb="4">
      <t>ソウサ</t>
    </rPh>
    <rPh sb="4" eb="5">
      <t>ケン</t>
    </rPh>
    <rPh sb="6" eb="8">
      <t>カクトク</t>
    </rPh>
    <rPh sb="8" eb="9">
      <t>ゴ</t>
    </rPh>
    <rPh sb="10" eb="13">
      <t>サイジッコウ</t>
    </rPh>
    <phoneticPr fontId="32"/>
  </si>
  <si>
    <t>50190120</t>
  </si>
  <si>
    <t>VA操作権のパスワード設定に失敗しました。パラメータに誤りがあります。($S1)</t>
    <rPh sb="14" eb="16">
      <t>シッパイ</t>
    </rPh>
    <rPh sb="27" eb="28">
      <t>アヤマ</t>
    </rPh>
    <phoneticPr fontId="7"/>
  </si>
  <si>
    <t>VA操作権のパスワード設定に失敗しました。パラメーターに誤りがあります。
$S1=パラメーター名</t>
    <rPh sb="14" eb="16">
      <t>シッパイ</t>
    </rPh>
    <rPh sb="28" eb="29">
      <t>アヤマ</t>
    </rPh>
    <phoneticPr fontId="10"/>
  </si>
  <si>
    <t>50190121</t>
  </si>
  <si>
    <t>VA操作権のパスワード設定に失敗しました。リソースの獲得に失敗しました。($S1)</t>
    <rPh sb="14" eb="16">
      <t>シッパイ</t>
    </rPh>
    <rPh sb="26" eb="28">
      <t>カクトク</t>
    </rPh>
    <rPh sb="29" eb="31">
      <t>シッパイ</t>
    </rPh>
    <phoneticPr fontId="7"/>
  </si>
  <si>
    <t>VA操作権のパスワード設定に失敗しました。メモリーの獲得に失敗しました。
$S1=No memory</t>
    <rPh sb="14" eb="16">
      <t>シッパイ</t>
    </rPh>
    <rPh sb="26" eb="28">
      <t>カクトク</t>
    </rPh>
    <rPh sb="29" eb="31">
      <t>シッパイ</t>
    </rPh>
    <phoneticPr fontId="10"/>
  </si>
  <si>
    <t>50190122</t>
  </si>
  <si>
    <t>VA操作権のパスワード設定に失敗しました。権限がありません。($S1)</t>
    <rPh sb="14" eb="16">
      <t>シッパイ</t>
    </rPh>
    <rPh sb="21" eb="23">
      <t>ケンゲン</t>
    </rPh>
    <phoneticPr fontId="7"/>
  </si>
  <si>
    <t>VA操作権のパスワード設定に失敗しました。権限がありません。
$S1=Invalid UserRole error</t>
    <rPh sb="14" eb="16">
      <t>シッパイ</t>
    </rPh>
    <rPh sb="21" eb="23">
      <t>ケンゲン</t>
    </rPh>
    <phoneticPr fontId="10"/>
  </si>
  <si>
    <t>権限のあるユーザーで再実行してください。</t>
    <rPh sb="0" eb="2">
      <t>ケンゲン</t>
    </rPh>
    <rPh sb="10" eb="13">
      <t>サイジッコウ</t>
    </rPh>
    <phoneticPr fontId="32"/>
  </si>
  <si>
    <t>50190124</t>
  </si>
  <si>
    <t>VA操作権のパスワード設定に失敗しました。一時的に要求が受け付けられません。($S1)</t>
    <phoneticPr fontId="9"/>
  </si>
  <si>
    <t>VA操作権のパスワード設定に失敗しました。一時的に要求が受け付けられません。
$S1=エラー詳細</t>
    <phoneticPr fontId="9"/>
  </si>
  <si>
    <t>50190130</t>
  </si>
  <si>
    <t>VA操作権の情報取得に失敗しました。パラメータに誤りがあります。($S1)</t>
    <rPh sb="2" eb="4">
      <t>ソウサ</t>
    </rPh>
    <rPh sb="4" eb="5">
      <t>ケン</t>
    </rPh>
    <rPh sb="6" eb="8">
      <t>ジョウホウ</t>
    </rPh>
    <rPh sb="8" eb="10">
      <t>シュトク</t>
    </rPh>
    <rPh sb="11" eb="13">
      <t>シッパイ</t>
    </rPh>
    <rPh sb="24" eb="25">
      <t>アヤマ</t>
    </rPh>
    <phoneticPr fontId="7"/>
  </si>
  <si>
    <t>VA操作権の情報取得に失敗しました。パラメーターに誤りがあります。
$S1=パラメーター名</t>
    <rPh sb="2" eb="4">
      <t>ソウサ</t>
    </rPh>
    <rPh sb="4" eb="5">
      <t>ケン</t>
    </rPh>
    <rPh sb="6" eb="8">
      <t>ジョウホウ</t>
    </rPh>
    <rPh sb="8" eb="10">
      <t>シュトク</t>
    </rPh>
    <rPh sb="11" eb="13">
      <t>シッパイ</t>
    </rPh>
    <rPh sb="25" eb="26">
      <t>アヤマ</t>
    </rPh>
    <phoneticPr fontId="10"/>
  </si>
  <si>
    <t>50190131</t>
  </si>
  <si>
    <t>VA操作権の情報取得に失敗しました。リソースの獲得に失敗しました。($S1)</t>
    <rPh sb="11" eb="13">
      <t>シッパイ</t>
    </rPh>
    <rPh sb="23" eb="25">
      <t>カクトク</t>
    </rPh>
    <rPh sb="26" eb="28">
      <t>シッパイ</t>
    </rPh>
    <phoneticPr fontId="7"/>
  </si>
  <si>
    <t>VA操作権の情報取得に失敗しました。メモリーの獲得に失敗しました。
$S1=No memory</t>
    <rPh sb="11" eb="13">
      <t>シッパイ</t>
    </rPh>
    <rPh sb="23" eb="25">
      <t>カクトク</t>
    </rPh>
    <rPh sb="26" eb="28">
      <t>シッパイ</t>
    </rPh>
    <phoneticPr fontId="10"/>
  </si>
  <si>
    <t>50190132</t>
  </si>
  <si>
    <t>VA操作権の情報取得に失敗しました。権限がありません。($S1)</t>
    <rPh sb="11" eb="13">
      <t>シッパイ</t>
    </rPh>
    <rPh sb="18" eb="20">
      <t>ケンゲン</t>
    </rPh>
    <phoneticPr fontId="7"/>
  </si>
  <si>
    <t>VA操作権の情報取得に失敗しました。権限がありません。
$S1=Invalid UserRole error</t>
    <rPh sb="11" eb="13">
      <t>シッパイ</t>
    </rPh>
    <rPh sb="18" eb="20">
      <t>ケンゲン</t>
    </rPh>
    <phoneticPr fontId="10"/>
  </si>
  <si>
    <t>50190134</t>
  </si>
  <si>
    <t>VA操作権の情報取得に失敗しました。一時的に要求が受け付けられません。($S1)</t>
    <phoneticPr fontId="9"/>
  </si>
  <si>
    <t>VA操作権の情報取得に失敗しました。一時的に要求が受け付けられません。
$S1=エラー詳細</t>
    <phoneticPr fontId="9"/>
  </si>
  <si>
    <t>50190210</t>
  </si>
  <si>
    <t>保守資料の採取に失敗しました。パラメータに誤りがあります。($S1)</t>
    <rPh sb="0" eb="2">
      <t>ホシュ</t>
    </rPh>
    <rPh sb="2" eb="4">
      <t>シリョウ</t>
    </rPh>
    <rPh sb="5" eb="7">
      <t>サイシュ</t>
    </rPh>
    <rPh sb="8" eb="10">
      <t>シッパイ</t>
    </rPh>
    <rPh sb="21" eb="22">
      <t>アヤマ</t>
    </rPh>
    <phoneticPr fontId="7"/>
  </si>
  <si>
    <t>保守資料の採取に失敗しました。パラメーターに誤りがあります。
$S1=パラメーター名</t>
    <rPh sb="8" eb="10">
      <t>シッパイ</t>
    </rPh>
    <rPh sb="22" eb="23">
      <t>アヤマ</t>
    </rPh>
    <phoneticPr fontId="22"/>
  </si>
  <si>
    <t>50190211</t>
  </si>
  <si>
    <t>保守資料の採取に失敗しました。リソースの獲得に失敗しました。($S1)</t>
    <rPh sb="8" eb="10">
      <t>シッパイ</t>
    </rPh>
    <rPh sb="20" eb="22">
      <t>カクトク</t>
    </rPh>
    <rPh sb="23" eb="25">
      <t>シッパイ</t>
    </rPh>
    <phoneticPr fontId="7"/>
  </si>
  <si>
    <t>保守資料の採取に失敗しました。リソースの獲得に失敗しました。
$S1=No memory</t>
    <rPh sb="8" eb="10">
      <t>シッパイ</t>
    </rPh>
    <rPh sb="20" eb="22">
      <t>カクトク</t>
    </rPh>
    <rPh sb="23" eb="25">
      <t>シッパイ</t>
    </rPh>
    <phoneticPr fontId="22"/>
  </si>
  <si>
    <t>他の操作を終了、またはISMを再起動後、再実行してください。</t>
  </si>
  <si>
    <t>50190212</t>
  </si>
  <si>
    <t>保守資料の採取に失敗しました。権限がありません。($S1)</t>
    <rPh sb="8" eb="10">
      <t>シッパイ</t>
    </rPh>
    <rPh sb="15" eb="17">
      <t>ケンゲン</t>
    </rPh>
    <phoneticPr fontId="7"/>
  </si>
  <si>
    <t>保守資料の採取に失敗しました。権限がありません。
$S1=Invalid UserRole error</t>
    <rPh sb="8" eb="10">
      <t>シッパイ</t>
    </rPh>
    <rPh sb="15" eb="17">
      <t>ケンゲン</t>
    </rPh>
    <phoneticPr fontId="22"/>
  </si>
  <si>
    <t>権限のあるユーザーで再実行してください。</t>
  </si>
  <si>
    <t>50190214</t>
  </si>
  <si>
    <t>保守資料の採取に失敗しました。一時的に要求が受け付けられません。($S1)</t>
    <phoneticPr fontId="9"/>
  </si>
  <si>
    <t>保守資料の採取に失敗しました。一時的に要求が受け付けられません。
$S1=エラー詳細</t>
  </si>
  <si>
    <t>保守資料の採取依頼のキャンセルに失敗しました。権限がありません。(TaskId=$S1)</t>
  </si>
  <si>
    <t>保守資料の採取依頼のキャンセルに失敗しました。権限がありません。
$S1=タスクID</t>
  </si>
  <si>
    <t>権限のあるユーザーで再実行してください。</t>
    <rPh sb="0" eb="2">
      <t>ケンゲン</t>
    </rPh>
    <rPh sb="10" eb="13">
      <t>サイジッコウ</t>
    </rPh>
    <phoneticPr fontId="0"/>
  </si>
  <si>
    <t>保守資料の採取依頼のキャンセルに失敗しました。タスクが存在しないかすでに完了しています。(TaskId=$S1)</t>
    <phoneticPr fontId="9"/>
  </si>
  <si>
    <t>キャンセル対象のタスクが存在しないか、すでに終了しています。
$S1=タスクID</t>
    <rPh sb="5" eb="7">
      <t>タイショウ</t>
    </rPh>
    <rPh sb="12" eb="14">
      <t>ソンザイ</t>
    </rPh>
    <rPh sb="22" eb="24">
      <t>シュウリョウ</t>
    </rPh>
    <phoneticPr fontId="42"/>
  </si>
  <si>
    <t>タスクIDを確認してください。</t>
    <rPh sb="6" eb="8">
      <t>カクニン</t>
    </rPh>
    <phoneticPr fontId="42"/>
  </si>
  <si>
    <t>保守資料の採取に失敗しました。メッセージ：$S1のエラーが発生しました。</t>
    <rPh sb="29" eb="31">
      <t>ハッセイ</t>
    </rPh>
    <phoneticPr fontId="0"/>
  </si>
  <si>
    <t>ismadmコマンドでエラーが発生したため、保守資料の出力ができませんでした。
$S1=ismadmコマンドのエラーメッセージ、TaskId=タスクID
　※TaskIdは、タスクが存在する場合に出力されます。
主なエラー原因を示します。
・$S1=ERROR:50980009:Insufficient disk space to execute snap.
　ディスク領域が不足しています。
・$S1=ERROR:50980000:illegal option.(No such directory. 出力先ディレクトリー)
　保守資料出力時に、出力先ディレクトリーが削除されました。</t>
    <rPh sb="15" eb="17">
      <t>ハッセイ</t>
    </rPh>
    <rPh sb="91" eb="93">
      <t>ソンザイ</t>
    </rPh>
    <rPh sb="95" eb="97">
      <t>バアイ</t>
    </rPh>
    <rPh sb="106" eb="107">
      <t>オモ</t>
    </rPh>
    <rPh sb="111" eb="113">
      <t>ゲンイン</t>
    </rPh>
    <rPh sb="114" eb="115">
      <t>シメ</t>
    </rPh>
    <phoneticPr fontId="9"/>
  </si>
  <si>
    <t>ismadmコマンドのエラーメッセージに対応してください。
主なエラーに対する対処を示します。
・$S1=ERROR:50980009:Insufficient disk space to execute snap.
　ディスク領域が不足しているため、保守資料を出力できませんでした。
　不要なファイルの削除や、ディスク領域の拡張のどちらかを行い、
　ディスク領域を確保した後、再実行してください。
・$S1=ERROR:50980000:illegal option.(No such directory. 出力先ディレクトリー)
　出力先ディレクトリーが削除されたため、出力先を確認し、再実行してください。
上記エラーメッセージに対応して解決しない場合、メッセージの内容に不明点がある場合、および、上記エラーメッセージ以外の場合、当社技術員に連絡してください。</t>
    <rPh sb="30" eb="31">
      <t>オモ</t>
    </rPh>
    <rPh sb="36" eb="37">
      <t>タイ</t>
    </rPh>
    <rPh sb="39" eb="41">
      <t>タイショ</t>
    </rPh>
    <rPh sb="42" eb="43">
      <t>シメ</t>
    </rPh>
    <rPh sb="171" eb="172">
      <t>オコナ</t>
    </rPh>
    <rPh sb="307" eb="309">
      <t>ジョウキ</t>
    </rPh>
    <rPh sb="352" eb="354">
      <t>ジョウキ</t>
    </rPh>
    <rPh sb="362" eb="364">
      <t>イガイ</t>
    </rPh>
    <rPh sb="365" eb="367">
      <t>バアイ</t>
    </rPh>
    <phoneticPr fontId="9"/>
  </si>
  <si>
    <t>プラグインの追加に失敗しました。パラメータに誤りがあります。($S1)</t>
    <rPh sb="9" eb="11">
      <t>シッパイ</t>
    </rPh>
    <rPh sb="22" eb="23">
      <t>アヤマ</t>
    </rPh>
    <phoneticPr fontId="7"/>
  </si>
  <si>
    <t>プラグイン適用に失敗しました。パラメーターに誤りがあります。
$S1=パラメーター名</t>
    <rPh sb="8" eb="10">
      <t>シッパイ</t>
    </rPh>
    <rPh sb="22" eb="23">
      <t>アヤマ</t>
    </rPh>
    <phoneticPr fontId="22"/>
  </si>
  <si>
    <t>プラグインの追加に失敗しました。リソースの獲得に失敗しました。($S1)</t>
    <rPh sb="9" eb="11">
      <t>シッパイ</t>
    </rPh>
    <rPh sb="21" eb="23">
      <t>カクトク</t>
    </rPh>
    <rPh sb="24" eb="26">
      <t>シッパイ</t>
    </rPh>
    <phoneticPr fontId="7"/>
  </si>
  <si>
    <t>プラグイン適用に失敗しました。メモリーの獲得に失敗しました。
$S1=No memory</t>
    <rPh sb="8" eb="10">
      <t>シッパイ</t>
    </rPh>
    <rPh sb="20" eb="22">
      <t>カクトク</t>
    </rPh>
    <rPh sb="23" eb="25">
      <t>シッパイ</t>
    </rPh>
    <phoneticPr fontId="22"/>
  </si>
  <si>
    <t>プラグインの追加に失敗しました。権限がありません。($S1)</t>
    <rPh sb="9" eb="11">
      <t>シッパイ</t>
    </rPh>
    <rPh sb="16" eb="18">
      <t>ケンゲン</t>
    </rPh>
    <phoneticPr fontId="7"/>
  </si>
  <si>
    <t>プラグイン適用に失敗しました。権限がありません。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2"/>
  </si>
  <si>
    <t>権限のあるユーザーで、VA操作権を取得後、再実行してください。</t>
    <rPh sb="0" eb="2">
      <t>ケンゲン</t>
    </rPh>
    <rPh sb="13" eb="15">
      <t>ソウサ</t>
    </rPh>
    <rPh sb="15" eb="16">
      <t>ケン</t>
    </rPh>
    <rPh sb="17" eb="19">
      <t>シュトク</t>
    </rPh>
    <rPh sb="19" eb="20">
      <t>ゴ</t>
    </rPh>
    <phoneticPr fontId="9"/>
  </si>
  <si>
    <t>プラグインの追加に失敗しました。一時的に要求が受け付けられません。($S1)</t>
  </si>
  <si>
    <t>プラグイン適用に失敗しました。一時的に要求が受け付けられません。
$S1=エラー詳細</t>
  </si>
  <si>
    <t>修正パッチ/アップグレードプログラムの適用に失敗しました。パラメーターに誤りがあります。($S1)
正しい入力パラメーターを指定して再実行してください。</t>
    <rPh sb="22" eb="24">
      <t>シッパイ</t>
    </rPh>
    <rPh sb="36" eb="37">
      <t>アヤマ</t>
    </rPh>
    <phoneticPr fontId="7"/>
  </si>
  <si>
    <t>修正パッチ/アップグレードプログラムの適用に失敗しました。パラメーターに誤りがあります。
$S1=パラメーター名</t>
    <rPh sb="22" eb="24">
      <t>シッパイ</t>
    </rPh>
    <rPh sb="36" eb="37">
      <t>アヤマ</t>
    </rPh>
    <phoneticPr fontId="22"/>
  </si>
  <si>
    <t>修正パッチ/アップグレードプログラムの適用に失敗しました。指定したファイルがありません。
ファイルが正しいか確認してください。</t>
    <rPh sb="22" eb="24">
      <t>シッパイ</t>
    </rPh>
    <phoneticPr fontId="7"/>
  </si>
  <si>
    <t>指定したファイルがありません。</t>
    <phoneticPr fontId="22"/>
  </si>
  <si>
    <t>ファイルが正しいか確認してください。</t>
    <phoneticPr fontId="9"/>
  </si>
  <si>
    <t>修正パッチ/アップグレードプログラムの適用に失敗しました。権限がありません。($S1)
全ノードを管理するユーザーグループに属し、Administratorロールを持つユーザーで、VA操作権を取得後、再実行してください。</t>
    <rPh sb="22" eb="24">
      <t>シッパイ</t>
    </rPh>
    <rPh sb="29" eb="31">
      <t>ケンゲン</t>
    </rPh>
    <phoneticPr fontId="7"/>
  </si>
  <si>
    <t>修正適用に失敗しました。権限がありません。
・$S1=Invalid UserRole error
　全ノードを管理するユーザーグループ内のAdministratorロールを持つユーザーではありません。
・$S1=No Privilege
　VA操作権が獲得されていません。</t>
    <rPh sb="5" eb="7">
      <t>シッパイ</t>
    </rPh>
    <rPh sb="12" eb="14">
      <t>ケンゲン</t>
    </rPh>
    <phoneticPr fontId="22"/>
  </si>
  <si>
    <t>全ノードを管理するユーザーグループに属し、Administratorロールを持つユーザーで、VA操作権を取得後、再実行してください。</t>
    <phoneticPr fontId="9"/>
  </si>
  <si>
    <t>修正パッチ/アップグレードプログラムの適用に失敗しました。指定されたファイルは、ISMの修正パッチ/アップグレードプログラムではありません。
ISMの修正パッチ/アップグレードプログラムを指定してください。</t>
    <rPh sb="22" eb="24">
      <t>シッパイ</t>
    </rPh>
    <rPh sb="29" eb="31">
      <t>シテイ</t>
    </rPh>
    <rPh sb="44" eb="46">
      <t>シュウセイ</t>
    </rPh>
    <rPh sb="75" eb="77">
      <t>シュウセイ</t>
    </rPh>
    <rPh sb="94" eb="96">
      <t>シテイ</t>
    </rPh>
    <phoneticPr fontId="31"/>
  </si>
  <si>
    <t>指定されたファイルは、ISMの修正パッチ/アップグレードプログラムではありません。</t>
    <phoneticPr fontId="9"/>
  </si>
  <si>
    <t>ISMの修正パッチ/アップグレードプログラムを指定してください。</t>
  </si>
  <si>
    <t>修正パッチ/アップグレードプログラムの適用に失敗しました。システムボリュームの空き領域が不足しています。
システムボリュームの空き領域を確保して、再実行してください。</t>
    <rPh sb="22" eb="24">
      <t>シッパイ</t>
    </rPh>
    <rPh sb="39" eb="40">
      <t>ア</t>
    </rPh>
    <rPh sb="41" eb="43">
      <t>リョウイキ</t>
    </rPh>
    <rPh sb="44" eb="46">
      <t>フソク</t>
    </rPh>
    <phoneticPr fontId="7"/>
  </si>
  <si>
    <t>システムボリュームの空き領域が不足しているため、処理できません。</t>
  </si>
  <si>
    <t>システムボリュームの空き領域を確保して、再実行してください。</t>
    <phoneticPr fontId="32"/>
  </si>
  <si>
    <t>修正パッチ/アップグレードプログラムの適用に失敗しました。指定した修正パッチ/アップグレードプログラムが適用できる版数ではありません。
修正パッチ/アップグレードプログラムの版数と適用条件を確認してください。</t>
    <phoneticPr fontId="7"/>
  </si>
  <si>
    <t>指定した修正パッチ/アップグレードプログラムが適用できる版数ではありません。</t>
    <phoneticPr fontId="9"/>
  </si>
  <si>
    <t>修正パッチ/アップグレードプログラムの版数と適用条件を確認してください。</t>
    <phoneticPr fontId="9"/>
  </si>
  <si>
    <t>修正パッチ/アップグレードプログラムの適用に失敗しました。指定した共有ディレクトリーが存在しません。
共有ディレクトリーの状態を、共有ディレクトリーリスト画面から確認してください。</t>
    <phoneticPr fontId="7"/>
  </si>
  <si>
    <t>指定した共有ディレクトリーが存在しません。</t>
    <phoneticPr fontId="22"/>
  </si>
  <si>
    <t>共有ディレクトリーの状態を、共有ディレクトリーリスト画面から確認してください。</t>
    <phoneticPr fontId="9"/>
  </si>
  <si>
    <t>修正パッチ/アップグレードプログラムの適用に失敗しました。指定した共有ディレクトリーがマウントされていません。
共有ディレクトリーリスト画面からマウントしてください。</t>
    <phoneticPr fontId="7"/>
  </si>
  <si>
    <t>指定した共有ディレクトリーがマウントされていません。</t>
    <phoneticPr fontId="22"/>
  </si>
  <si>
    <t>共有ディレクトリーリスト画面からマウントしてください。</t>
    <phoneticPr fontId="9"/>
  </si>
  <si>
    <t>50190240</t>
  </si>
  <si>
    <t>プラグイン情報の取得に失敗しました。パラメータに誤りがあります。($S1)</t>
    <rPh sb="5" eb="7">
      <t>ジョウホウ</t>
    </rPh>
    <rPh sb="8" eb="10">
      <t>シュトク</t>
    </rPh>
    <rPh sb="11" eb="13">
      <t>シッパイ</t>
    </rPh>
    <rPh sb="24" eb="25">
      <t>アヤマ</t>
    </rPh>
    <phoneticPr fontId="7"/>
  </si>
  <si>
    <t>プラグイン表示に失敗しました。パラメーターに誤りがあります。
$S1=パラメーター名</t>
    <rPh sb="8" eb="10">
      <t>シッパイ</t>
    </rPh>
    <rPh sb="22" eb="23">
      <t>アヤマ</t>
    </rPh>
    <phoneticPr fontId="22"/>
  </si>
  <si>
    <t>50190241</t>
  </si>
  <si>
    <t>プラグイン情報の取得に失敗しました。リソースの獲得に失敗しました。($S1)</t>
    <rPh sb="11" eb="13">
      <t>シッパイ</t>
    </rPh>
    <rPh sb="23" eb="25">
      <t>カクトク</t>
    </rPh>
    <rPh sb="26" eb="28">
      <t>シッパイ</t>
    </rPh>
    <phoneticPr fontId="7"/>
  </si>
  <si>
    <t>プラグイン表示に失敗しました。メモリーの獲得に失敗しました。
$S1=No memory</t>
    <rPh sb="8" eb="10">
      <t>シッパイ</t>
    </rPh>
    <rPh sb="20" eb="22">
      <t>カクトク</t>
    </rPh>
    <rPh sb="23" eb="25">
      <t>シッパイ</t>
    </rPh>
    <phoneticPr fontId="22"/>
  </si>
  <si>
    <t>50190242</t>
  </si>
  <si>
    <t>プラグイン情報の取得に失敗しました。権限がありません。($S1)</t>
    <rPh sb="11" eb="13">
      <t>シッパイ</t>
    </rPh>
    <rPh sb="18" eb="20">
      <t>ケンゲン</t>
    </rPh>
    <phoneticPr fontId="7"/>
  </si>
  <si>
    <t>プラグイン表示に失敗しました。権限がありません。
$S1=Invalid UserRole error</t>
    <rPh sb="8" eb="10">
      <t>シッパイ</t>
    </rPh>
    <rPh sb="15" eb="17">
      <t>ケンゲン</t>
    </rPh>
    <phoneticPr fontId="22"/>
  </si>
  <si>
    <t>50190244</t>
  </si>
  <si>
    <t>プラグイン情報の取得に失敗しました。一時的に要求が受け付けられません。($S1)</t>
  </si>
  <si>
    <t>プラグイン表示に失敗しました。一時的に要求が受け付けられません。
$S1=エラー詳細</t>
  </si>
  <si>
    <t>50190250</t>
  </si>
  <si>
    <t>プラグインの削除に失敗しました。パラメータに誤りがあります。($S1)</t>
    <rPh sb="6" eb="8">
      <t>サクジョ</t>
    </rPh>
    <rPh sb="9" eb="11">
      <t>シッパイ</t>
    </rPh>
    <rPh sb="22" eb="23">
      <t>アヤマ</t>
    </rPh>
    <phoneticPr fontId="7"/>
  </si>
  <si>
    <t>プラグインの削除に失敗しました。パラメーターに誤りがあります。
$S1=パラメーター名</t>
    <rPh sb="6" eb="8">
      <t>サクジョ</t>
    </rPh>
    <rPh sb="9" eb="11">
      <t>シッパイ</t>
    </rPh>
    <rPh sb="23" eb="24">
      <t>アヤマ</t>
    </rPh>
    <phoneticPr fontId="22"/>
  </si>
  <si>
    <t>プラグインの削除に失敗しました。リソースの獲得に失敗しました。($S1)</t>
    <rPh sb="9" eb="11">
      <t>シッパイ</t>
    </rPh>
    <rPh sb="21" eb="23">
      <t>カクトク</t>
    </rPh>
    <rPh sb="24" eb="26">
      <t>シッパイ</t>
    </rPh>
    <phoneticPr fontId="7"/>
  </si>
  <si>
    <t>プラグインの削除に失敗しました。メモリーの獲得に失敗しました。
$S1=Invalid UserRole error</t>
    <rPh sb="9" eb="11">
      <t>シッパイ</t>
    </rPh>
    <rPh sb="21" eb="23">
      <t>カクトク</t>
    </rPh>
    <rPh sb="24" eb="26">
      <t>シッパイ</t>
    </rPh>
    <phoneticPr fontId="22"/>
  </si>
  <si>
    <t>プラグインの削除に失敗しました。権限がありません。($S1)</t>
    <rPh sb="9" eb="11">
      <t>シッパイ</t>
    </rPh>
    <rPh sb="16" eb="18">
      <t>ケンゲン</t>
    </rPh>
    <phoneticPr fontId="7"/>
  </si>
  <si>
    <t>プラグインの削除に失敗しました。権限がありません。
・$S1=Invalid UserRole error
　Administratorグループ内のAdministratorロールを持つユーザーではありません。
・$S1=No Privilege
　VA操作権が獲得されていません。</t>
    <rPh sb="9" eb="11">
      <t>シッパイ</t>
    </rPh>
    <rPh sb="16" eb="18">
      <t>ケンゲン</t>
    </rPh>
    <phoneticPr fontId="22"/>
  </si>
  <si>
    <t>権限のあるユーザーで、VA操作権を取得後、再実行してください。</t>
  </si>
  <si>
    <t>プラグインの削除に失敗しました。一時的に要求が受け付けられません。($S1)</t>
  </si>
  <si>
    <t>プラグインの削除に失敗しました。一時的に要求が受け付けられません。
$S1=エラー詳細</t>
    <phoneticPr fontId="9"/>
  </si>
  <si>
    <t>操作結果表示に失敗しました。パラメータに誤りがあります。($S1)</t>
    <rPh sb="7" eb="9">
      <t>シッパイ</t>
    </rPh>
    <rPh sb="20" eb="21">
      <t>アヤマ</t>
    </rPh>
    <phoneticPr fontId="0"/>
  </si>
  <si>
    <t>再起動前操作結果表示に失敗しました。パラメーターに誤りがあります。
$S1=パラメーター名</t>
    <rPh sb="11" eb="13">
      <t>シッパイ</t>
    </rPh>
    <rPh sb="25" eb="26">
      <t>アヤマ</t>
    </rPh>
    <phoneticPr fontId="0"/>
  </si>
  <si>
    <t>操作結果表示に失敗しました。リソースの獲得に失敗しました。($S1)</t>
    <rPh sb="7" eb="9">
      <t>シッパイ</t>
    </rPh>
    <rPh sb="19" eb="21">
      <t>カクトク</t>
    </rPh>
    <rPh sb="22" eb="24">
      <t>シッパイ</t>
    </rPh>
    <phoneticPr fontId="0"/>
  </si>
  <si>
    <t>再起動前操作結果表示に失敗しました。メモリーの獲得に失敗しました。
$S1=No memory</t>
    <rPh sb="11" eb="13">
      <t>シッパイ</t>
    </rPh>
    <rPh sb="23" eb="25">
      <t>カクトク</t>
    </rPh>
    <rPh sb="26" eb="28">
      <t>シッパイ</t>
    </rPh>
    <phoneticPr fontId="0"/>
  </si>
  <si>
    <t>操作結果表示に失敗しました。権限がありません。($S1)</t>
    <rPh sb="7" eb="9">
      <t>シッパイ</t>
    </rPh>
    <rPh sb="14" eb="16">
      <t>ケンゲン</t>
    </rPh>
    <phoneticPr fontId="0"/>
  </si>
  <si>
    <t>再起動前操作結果表示に失敗しました。権限がありません。
$S1=Invalid UserRole error</t>
    <rPh sb="11" eb="13">
      <t>シッパイ</t>
    </rPh>
    <rPh sb="18" eb="20">
      <t>ケンゲン</t>
    </rPh>
    <phoneticPr fontId="0"/>
  </si>
  <si>
    <t>操作結果表示に失敗しました。一時的に要求が受け付けられません。($S1)</t>
  </si>
  <si>
    <t>再起動前操作結果表示に失敗しました。一時的に要求が受け付けられません。
$S1=エラー詳細</t>
  </si>
  <si>
    <t>50190270</t>
  </si>
  <si>
    <t>システム情報の設定に失敗しました。パラメータに誤りがあります。($S1)</t>
    <rPh sb="4" eb="6">
      <t>ジョウホウ</t>
    </rPh>
    <rPh sb="7" eb="9">
      <t>セッテイ</t>
    </rPh>
    <rPh sb="10" eb="12">
      <t>シッパイ</t>
    </rPh>
    <rPh sb="23" eb="24">
      <t>アヤマ</t>
    </rPh>
    <phoneticPr fontId="7"/>
  </si>
  <si>
    <t>ISM-VAシステム情報設定に失敗しました。パラメーターに誤りがあります。
$S1=パラメーター名</t>
    <rPh sb="15" eb="17">
      <t>シッパイ</t>
    </rPh>
    <rPh sb="29" eb="30">
      <t>アヤマ</t>
    </rPh>
    <phoneticPr fontId="22"/>
  </si>
  <si>
    <t>50190271</t>
  </si>
  <si>
    <t>システム情報の設定に失敗しました。リソースの獲得に失敗しました。($S1)</t>
    <rPh sb="10" eb="12">
      <t>シッパイ</t>
    </rPh>
    <rPh sb="22" eb="24">
      <t>カクトク</t>
    </rPh>
    <rPh sb="25" eb="27">
      <t>シッパイ</t>
    </rPh>
    <phoneticPr fontId="7"/>
  </si>
  <si>
    <t>ISM-VAシステム情報設定に失敗しました。メモリーの獲得に失敗しました。
$S1=No memory</t>
    <rPh sb="15" eb="17">
      <t>シッパイ</t>
    </rPh>
    <rPh sb="27" eb="29">
      <t>カクトク</t>
    </rPh>
    <rPh sb="30" eb="32">
      <t>シッパイ</t>
    </rPh>
    <phoneticPr fontId="22"/>
  </si>
  <si>
    <t>50190272</t>
  </si>
  <si>
    <t>システム情報の設定除に失敗しました。権限がありません。($S1)</t>
    <rPh sb="11" eb="13">
      <t>シッパイ</t>
    </rPh>
    <rPh sb="18" eb="20">
      <t>ケンゲン</t>
    </rPh>
    <phoneticPr fontId="7"/>
  </si>
  <si>
    <t>ISM-VAシステム情報設定除に失敗しました。権限がありません。
・$S1=Invalid UserRole error
　Administratorグループ内のAdministratorロールを持つユーザーではありません。
・$S1=No Privilege
　VA操作権が獲得されていません。</t>
    <rPh sb="16" eb="18">
      <t>シッパイ</t>
    </rPh>
    <rPh sb="23" eb="25">
      <t>ケンゲン</t>
    </rPh>
    <phoneticPr fontId="22"/>
  </si>
  <si>
    <t>50190273</t>
  </si>
  <si>
    <t>システム情報の設定に失敗しました。他サービスとの通信に失敗しました。($S1)</t>
    <rPh sb="10" eb="12">
      <t>シッパイ</t>
    </rPh>
    <rPh sb="17" eb="18">
      <t>タ</t>
    </rPh>
    <rPh sb="24" eb="26">
      <t>ツウシン</t>
    </rPh>
    <rPh sb="27" eb="29">
      <t>シッパイ</t>
    </rPh>
    <phoneticPr fontId="7"/>
  </si>
  <si>
    <t>ISM-VAシステム情報設定に失敗しました。他サービスとの通信に失敗しました。
$S1=エラー詳細</t>
    <rPh sb="15" eb="17">
      <t>シッパイ</t>
    </rPh>
    <rPh sb="22" eb="23">
      <t>タ</t>
    </rPh>
    <rPh sb="29" eb="31">
      <t>ツウシン</t>
    </rPh>
    <rPh sb="32" eb="34">
      <t>シッパイ</t>
    </rPh>
    <phoneticPr fontId="22"/>
  </si>
  <si>
    <t>50190274</t>
  </si>
  <si>
    <t>システム情報の設定に失敗しました。一時的に要求が受け付けられません。($S1)</t>
  </si>
  <si>
    <t>ISM-VAシステム情報設定に失敗しました。一時的に要求が受け付けられません。
$S1=エラー詳細</t>
  </si>
  <si>
    <t>50190277</t>
  </si>
  <si>
    <t>システム情報の設定に失敗しました。メッセージ：$S1のエラーが発生しました。</t>
    <phoneticPr fontId="9"/>
  </si>
  <si>
    <t>ISM-VAシステム情報設定に失敗しました。メッセージID：$S1のエラーが発生しました。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</si>
  <si>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phoneticPr fontId="9"/>
  </si>
  <si>
    <t>システム情報の取得に失敗しました。パラメーターに誤りがあります。($S1)</t>
    <rPh sb="10" eb="12">
      <t>シッパイ</t>
    </rPh>
    <rPh sb="24" eb="25">
      <t>アヤマ</t>
    </rPh>
    <phoneticPr fontId="0"/>
  </si>
  <si>
    <t>ISM-VAシステム情報表示に失敗しました。パラメーターに誤りがあります。
$S1=パラメーター名</t>
    <rPh sb="15" eb="17">
      <t>シッパイ</t>
    </rPh>
    <rPh sb="29" eb="30">
      <t>アヤマ</t>
    </rPh>
    <phoneticPr fontId="0"/>
  </si>
  <si>
    <t>システム情報の取得に失敗しました。リソースの獲得に失敗しました。($S1)</t>
    <rPh sb="22" eb="24">
      <t>カクトク</t>
    </rPh>
    <rPh sb="25" eb="27">
      <t>シッパイ</t>
    </rPh>
    <phoneticPr fontId="0"/>
  </si>
  <si>
    <t>ISM-VAシステム情報表示に失敗しました。メモリーの獲得に失敗しました。
$S1=No memory</t>
    <rPh sb="27" eb="29">
      <t>カクトク</t>
    </rPh>
    <rPh sb="30" eb="32">
      <t>シッパイ</t>
    </rPh>
    <phoneticPr fontId="0"/>
  </si>
  <si>
    <t>システム情報の取得に失敗しました。権限のない操作です。($S1)</t>
    <rPh sb="17" eb="19">
      <t>ケンゲン</t>
    </rPh>
    <rPh sb="22" eb="24">
      <t>ソウサ</t>
    </rPh>
    <phoneticPr fontId="0"/>
  </si>
  <si>
    <t>ISM-VAシステム情報表示に失敗しました。権限のない操作です。
$S1=Invalid UserRole error</t>
    <rPh sb="22" eb="24">
      <t>ケンゲン</t>
    </rPh>
    <rPh sb="27" eb="29">
      <t>ソウサ</t>
    </rPh>
    <phoneticPr fontId="0"/>
  </si>
  <si>
    <t>50190284</t>
  </si>
  <si>
    <t>システム情報の取得に失敗しました。一時的に要求が受け付けられません。($S1)</t>
    <rPh sb="4" eb="6">
      <t>ジョウホウ</t>
    </rPh>
    <rPh sb="7" eb="9">
      <t>シュトク</t>
    </rPh>
    <rPh sb="10" eb="12">
      <t>シッパイ</t>
    </rPh>
    <phoneticPr fontId="0"/>
  </si>
  <si>
    <t>ISM-VAシステム情報表示に失敗しました。一時的に要求が受け付けられません。
$S1=エラー詳細</t>
    <rPh sb="15" eb="17">
      <t>シッパイ</t>
    </rPh>
    <phoneticPr fontId="0"/>
  </si>
  <si>
    <t>50190287</t>
  </si>
  <si>
    <t>システム情報の取得に失敗しました。メッセージ：$S1のエラーが発生しました。</t>
    <rPh sb="7" eb="9">
      <t>シュトク</t>
    </rPh>
    <phoneticPr fontId="0"/>
  </si>
  <si>
    <r>
      <t>ISM-VAシステム情報表示に失敗しました。メッセージ</t>
    </r>
    <r>
      <rPr>
        <strike/>
        <sz val="11"/>
        <rFont val="ＭＳ Ｐゴシック"/>
        <family val="3"/>
        <charset val="128"/>
        <scheme val="minor"/>
      </rPr>
      <t>ID</t>
    </r>
    <r>
      <rPr>
        <sz val="11"/>
        <rFont val="ＭＳ Ｐゴシック"/>
        <family val="3"/>
        <charset val="128"/>
        <scheme val="minor"/>
      </rPr>
      <t>：$S1のエラーが発生しました。</t>
    </r>
    <phoneticPr fontId="0"/>
  </si>
  <si>
    <t>50190310</t>
  </si>
  <si>
    <t>ロケール情報の取得に失敗しました。パラメータに誤りがあります。($S1)</t>
    <rPh sb="4" eb="6">
      <t>ジョウホウ</t>
    </rPh>
    <rPh sb="7" eb="9">
      <t>シュトク</t>
    </rPh>
    <rPh sb="10" eb="12">
      <t>シッパイ</t>
    </rPh>
    <rPh sb="23" eb="24">
      <t>アヤマ</t>
    </rPh>
    <phoneticPr fontId="7"/>
  </si>
  <si>
    <t>ロケール/キーマップ表示に失敗しました。パラメーターに誤りがあります。
$S1=パラメーター名</t>
    <rPh sb="13" eb="15">
      <t>シッパイ</t>
    </rPh>
    <rPh sb="27" eb="28">
      <t>アヤマ</t>
    </rPh>
    <rPh sb="46" eb="47">
      <t>メイ</t>
    </rPh>
    <phoneticPr fontId="22"/>
  </si>
  <si>
    <t>50190311</t>
  </si>
  <si>
    <t>ロケール情報の取得に失敗しました。リソースの獲得に失敗しました。($S1)</t>
    <rPh sb="10" eb="12">
      <t>シッパイ</t>
    </rPh>
    <rPh sb="22" eb="24">
      <t>カクトク</t>
    </rPh>
    <rPh sb="25" eb="27">
      <t>シッパイ</t>
    </rPh>
    <phoneticPr fontId="7"/>
  </si>
  <si>
    <t>ロケール/キーマップ表示に失敗しました。メモリーの獲得に失敗しました。
$S1=No memory</t>
    <rPh sb="13" eb="15">
      <t>シッパイ</t>
    </rPh>
    <rPh sb="25" eb="27">
      <t>カクトク</t>
    </rPh>
    <rPh sb="28" eb="30">
      <t>シッパイ</t>
    </rPh>
    <phoneticPr fontId="22"/>
  </si>
  <si>
    <t>50190312</t>
  </si>
  <si>
    <t>ロケール情報の取得に失敗しました。権限がありません。($S1)</t>
    <rPh sb="10" eb="12">
      <t>シッパイ</t>
    </rPh>
    <rPh sb="17" eb="19">
      <t>ケンゲン</t>
    </rPh>
    <phoneticPr fontId="7"/>
  </si>
  <si>
    <t>ロケール/キーマップ表示に失敗しました。権限がありません。
$S1=Invalid UserRole error</t>
    <rPh sb="13" eb="15">
      <t>シッパイ</t>
    </rPh>
    <rPh sb="20" eb="22">
      <t>ケンゲン</t>
    </rPh>
    <phoneticPr fontId="22"/>
  </si>
  <si>
    <t>50190314</t>
  </si>
  <si>
    <t>ロケール情報の取得に失敗しました。一時的に要求が受け付けられません。($S1)</t>
  </si>
  <si>
    <t>ロケール/キーマップ表示に失敗しました。一時的に要求が受け付けられません。
$S1=エラー詳細</t>
  </si>
  <si>
    <t>50190317</t>
  </si>
  <si>
    <t>ロケール情報の取得に失敗しました。メッセージ：$S1のエラーが発生しました。</t>
    <phoneticPr fontId="9"/>
  </si>
  <si>
    <t>ロケール/キーマップ表示に失敗しました。メッセージ：$S1のエラーが発生しました。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</si>
  <si>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phoneticPr fontId="32"/>
  </si>
  <si>
    <t>50190320</t>
  </si>
  <si>
    <t>ロケール情報の設定に失敗しました。パラメータに誤りがあります。($S1)</t>
    <rPh sb="4" eb="6">
      <t>ジョウホウ</t>
    </rPh>
    <rPh sb="7" eb="9">
      <t>セッテイ</t>
    </rPh>
    <rPh sb="10" eb="12">
      <t>シッパイ</t>
    </rPh>
    <rPh sb="23" eb="24">
      <t>アヤマ</t>
    </rPh>
    <phoneticPr fontId="7"/>
  </si>
  <si>
    <t>ロケール/キーマップ設定に失敗しました。パラメーターに誤りがあります。
$S1=パラメーター名</t>
    <rPh sb="13" eb="15">
      <t>シッパイ</t>
    </rPh>
    <rPh sb="27" eb="28">
      <t>アヤマ</t>
    </rPh>
    <phoneticPr fontId="22"/>
  </si>
  <si>
    <t>50190321</t>
  </si>
  <si>
    <t>ロケール情報の設定に失敗しました。リソースの獲得に失敗しました。($S1)</t>
    <rPh sb="10" eb="12">
      <t>シッパイ</t>
    </rPh>
    <rPh sb="22" eb="24">
      <t>カクトク</t>
    </rPh>
    <rPh sb="25" eb="27">
      <t>シッパイ</t>
    </rPh>
    <phoneticPr fontId="7"/>
  </si>
  <si>
    <t>ロケール/キーマップ設定に失敗しました。メモリーの獲得に失敗しました。
$S1=No memory</t>
    <rPh sb="13" eb="15">
      <t>シッパイ</t>
    </rPh>
    <rPh sb="25" eb="27">
      <t>カクトク</t>
    </rPh>
    <rPh sb="28" eb="30">
      <t>シッパイ</t>
    </rPh>
    <phoneticPr fontId="22"/>
  </si>
  <si>
    <t>50190322</t>
  </si>
  <si>
    <t>ロケール情報の設定に失敗しました。権限がありません。($S1)</t>
    <rPh sb="10" eb="12">
      <t>シッパイ</t>
    </rPh>
    <rPh sb="17" eb="19">
      <t>ケンゲン</t>
    </rPh>
    <phoneticPr fontId="7"/>
  </si>
  <si>
    <t>ロケール/キーマップ設定に失敗しました。権限がありません。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</si>
  <si>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50190324</t>
  </si>
  <si>
    <t>ロケール情報の設定に失敗しました。一時的に要求が受け付けられません。($S1)</t>
  </si>
  <si>
    <t>ロケール/キーマップ設定に失敗しました。一時的に要求が受け付けられません。
$S1=エラー詳細</t>
  </si>
  <si>
    <t>50190327</t>
  </si>
  <si>
    <t>ロケール情報の設定に失敗しました。メッセージID：$S1、メッセージ:$S2のエラーが発生しました。</t>
  </si>
  <si>
    <t>ロケール/キーマップ設定に失敗しました。メッセージID：$S1、メッセージ:$S2のエラーが発生しました。</t>
    <phoneticPr fontId="9"/>
  </si>
  <si>
    <t>50190330</t>
  </si>
  <si>
    <t>ロケール一覧の取得に失敗しました。パラメータに誤りがあります。($S1)</t>
    <rPh sb="10" eb="12">
      <t>シッパイ</t>
    </rPh>
    <rPh sb="23" eb="24">
      <t>アヤマ</t>
    </rPh>
    <phoneticPr fontId="7"/>
  </si>
  <si>
    <t>設定可能ロケール表示に失敗しました。パラメーターに誤りがあります。
$S1=パラメーター名</t>
    <rPh sb="11" eb="13">
      <t>シッパイ</t>
    </rPh>
    <rPh sb="25" eb="26">
      <t>アヤマ</t>
    </rPh>
    <phoneticPr fontId="22"/>
  </si>
  <si>
    <t>50190331</t>
  </si>
  <si>
    <t>ロケール一覧の取得に失敗しました。リソースの獲得に失敗しました。($S1)</t>
    <rPh sb="10" eb="12">
      <t>シッパイ</t>
    </rPh>
    <rPh sb="22" eb="24">
      <t>カクトク</t>
    </rPh>
    <rPh sb="25" eb="27">
      <t>シッパイ</t>
    </rPh>
    <phoneticPr fontId="7"/>
  </si>
  <si>
    <t>設定可能ロケール表示に失敗しました。メモリーの獲得に失敗しました。
$S1=No memory</t>
    <rPh sb="11" eb="13">
      <t>シッパイ</t>
    </rPh>
    <rPh sb="23" eb="25">
      <t>カクトク</t>
    </rPh>
    <rPh sb="26" eb="28">
      <t>シッパイ</t>
    </rPh>
    <phoneticPr fontId="22"/>
  </si>
  <si>
    <t>50190332</t>
  </si>
  <si>
    <t>ロケール一覧の取得に失敗しました。権限がありません。($S1)</t>
    <rPh sb="10" eb="12">
      <t>シッパイ</t>
    </rPh>
    <rPh sb="17" eb="19">
      <t>ケンゲン</t>
    </rPh>
    <phoneticPr fontId="7"/>
  </si>
  <si>
    <t>設定可能ロケール表示に失敗しました。権限がありません。
$S1=Invalid UserRole error</t>
    <rPh sb="11" eb="13">
      <t>シッパイ</t>
    </rPh>
    <rPh sb="18" eb="20">
      <t>ケンゲン</t>
    </rPh>
    <phoneticPr fontId="22"/>
  </si>
  <si>
    <t>50190334</t>
  </si>
  <si>
    <t>ロケール一覧の取得に失敗しました。一時的に要求が受け付けられません。($S1)</t>
  </si>
  <si>
    <t>設定可能ロケール表示に失敗しました。一時的に要求が受け付けられません。
$S1=エラー詳細</t>
  </si>
  <si>
    <t>ロケール一覧の取得に失敗しました。メッセージ：$S1のエラーが発生しました。</t>
    <phoneticPr fontId="9"/>
  </si>
  <si>
    <t>設定可能ロケール表示に失敗しました。メッセージ：$S1のエラーが発生しました。
$S1=ismadmコマンドのエラーメッセージ</t>
    <phoneticPr fontId="9"/>
  </si>
  <si>
    <t>$S1のメッセージに対応してください。
$S1のメッセージに対応して解決しない場合、または、メッセージの内容に不明点がある場合、当社技術員に連絡してください。</t>
    <rPh sb="10" eb="12">
      <t>タイオウ</t>
    </rPh>
    <rPh sb="30" eb="32">
      <t>タイオウ</t>
    </rPh>
    <rPh sb="34" eb="36">
      <t>カイケツ</t>
    </rPh>
    <rPh sb="39" eb="41">
      <t>バアイ</t>
    </rPh>
    <rPh sb="52" eb="54">
      <t>ナイヨウ</t>
    </rPh>
    <rPh sb="55" eb="58">
      <t>フメイテン</t>
    </rPh>
    <rPh sb="61" eb="63">
      <t>バアイ</t>
    </rPh>
    <rPh sb="64" eb="66">
      <t>トウシャ</t>
    </rPh>
    <rPh sb="66" eb="69">
      <t>ギジュツイン</t>
    </rPh>
    <rPh sb="70" eb="72">
      <t>レンラク</t>
    </rPh>
    <phoneticPr fontId="32"/>
  </si>
  <si>
    <t>50190340</t>
  </si>
  <si>
    <t>キーマップ一覧の取得に失敗しました。パラメータに誤りがあります。($S1)</t>
    <rPh sb="5" eb="7">
      <t>イチラン</t>
    </rPh>
    <rPh sb="8" eb="10">
      <t>シュトク</t>
    </rPh>
    <rPh sb="11" eb="13">
      <t>シッパイ</t>
    </rPh>
    <rPh sb="24" eb="25">
      <t>アヤマ</t>
    </rPh>
    <phoneticPr fontId="7"/>
  </si>
  <si>
    <t>設定可能キーマップ表示に失敗しました。パラメーターに誤りがあります。
$S1=パラメーター名</t>
    <rPh sb="12" eb="14">
      <t>シッパイ</t>
    </rPh>
    <rPh sb="26" eb="27">
      <t>アヤマ</t>
    </rPh>
    <phoneticPr fontId="22"/>
  </si>
  <si>
    <t>50190341</t>
  </si>
  <si>
    <t>キーマップ一覧の取得に失敗しました。リソースの獲得に失敗しました。($S1)</t>
    <rPh sb="11" eb="13">
      <t>シッパイ</t>
    </rPh>
    <rPh sb="23" eb="25">
      <t>カクトク</t>
    </rPh>
    <rPh sb="26" eb="28">
      <t>シッパイ</t>
    </rPh>
    <phoneticPr fontId="7"/>
  </si>
  <si>
    <t>設定可能キーマップ表示に失敗しました。メモリーの獲得に失敗しました。
$S1=No memory</t>
    <rPh sb="12" eb="14">
      <t>シッパイ</t>
    </rPh>
    <rPh sb="24" eb="26">
      <t>カクトク</t>
    </rPh>
    <rPh sb="27" eb="29">
      <t>シッパイ</t>
    </rPh>
    <phoneticPr fontId="22"/>
  </si>
  <si>
    <t>50190342</t>
  </si>
  <si>
    <t>キーマップ一覧の取得に失敗しました。権限がありません。($S1)</t>
    <rPh sb="11" eb="13">
      <t>シッパイ</t>
    </rPh>
    <rPh sb="18" eb="20">
      <t>ケンゲン</t>
    </rPh>
    <phoneticPr fontId="7"/>
  </si>
  <si>
    <t>設定可能キーマップ表示に失敗しました。権限がありません。
$S1=Invalid UserRole error</t>
    <rPh sb="12" eb="14">
      <t>シッパイ</t>
    </rPh>
    <rPh sb="19" eb="21">
      <t>ケンゲン</t>
    </rPh>
    <phoneticPr fontId="22"/>
  </si>
  <si>
    <t>50190344</t>
  </si>
  <si>
    <t>キーマップ一覧の取得に失敗しました。一時的に要求が受け付けられません。($S1)</t>
  </si>
  <si>
    <t>設定可能キーマップ表示に失敗しました。一時的に要求が受け付けられません。
$S1=エラー詳細</t>
  </si>
  <si>
    <t>50190347</t>
  </si>
  <si>
    <t>キーマップ一覧の取得に失敗しました。メッセージ：$S1のエラーが発生しました。</t>
    <phoneticPr fontId="9"/>
  </si>
  <si>
    <t>設定可能キーマップ表示に失敗しました。メッセージ：$S1のエラーが発生しました。
$S1=ismadmコマンドのエラーメッセージ</t>
    <phoneticPr fontId="9"/>
  </si>
  <si>
    <t>Webサーバログの取得に失敗しました。パラメータに誤りがあります。($S1)</t>
    <rPh sb="12" eb="14">
      <t>シッパイ</t>
    </rPh>
    <rPh sb="25" eb="26">
      <t>アヤマ</t>
    </rPh>
    <phoneticPr fontId="0"/>
  </si>
  <si>
    <t>Webサーバーログ出力に失敗しました。パラメーターに誤りがあります。
$S1=パラメーター名</t>
    <rPh sb="12" eb="14">
      <t>シッパイ</t>
    </rPh>
    <rPh sb="26" eb="27">
      <t>アヤマ</t>
    </rPh>
    <phoneticPr fontId="0"/>
  </si>
  <si>
    <t>Webサーバログの取得に失敗しました。リソースの獲得に失敗しました。($S1)</t>
    <rPh sb="24" eb="26">
      <t>カクトク</t>
    </rPh>
    <rPh sb="27" eb="29">
      <t>シッパイ</t>
    </rPh>
    <phoneticPr fontId="0"/>
  </si>
  <si>
    <t>Webサーバーログ出力に失敗しました。メモリーの獲得に失敗しました。
$S1=No memory</t>
    <rPh sb="24" eb="26">
      <t>カクトク</t>
    </rPh>
    <rPh sb="27" eb="29">
      <t>シッパイ</t>
    </rPh>
    <phoneticPr fontId="0"/>
  </si>
  <si>
    <t>Webサーバログの取得に失敗しました。権限のない操作です。($S1)</t>
    <rPh sb="19" eb="21">
      <t>ケンゲン</t>
    </rPh>
    <rPh sb="24" eb="26">
      <t>ソウサ</t>
    </rPh>
    <phoneticPr fontId="0"/>
  </si>
  <si>
    <t>Webサーバーログ出力に失敗しました。権限のない操作です。
$S1=Invalid UserRole error</t>
    <rPh sb="19" eb="21">
      <t>ケンゲン</t>
    </rPh>
    <rPh sb="24" eb="26">
      <t>ソウサ</t>
    </rPh>
    <phoneticPr fontId="0"/>
  </si>
  <si>
    <t>Webサーバログの取得に失敗しました。一時的に要求が受け付けられません。($S1)</t>
    <rPh sb="19" eb="22">
      <t>イチジテキ</t>
    </rPh>
    <rPh sb="23" eb="25">
      <t>ヨウキュウ</t>
    </rPh>
    <rPh sb="26" eb="27">
      <t>ウ</t>
    </rPh>
    <rPh sb="28" eb="29">
      <t>ツ</t>
    </rPh>
    <phoneticPr fontId="0"/>
  </si>
  <si>
    <t>Webサーバーログ出力に失敗しました。一時的に要求が受け付けられません。
$S1=エラー詳細</t>
    <rPh sb="19" eb="22">
      <t>イチジテキ</t>
    </rPh>
    <rPh sb="23" eb="25">
      <t>ヨウキュウ</t>
    </rPh>
    <rPh sb="26" eb="27">
      <t>ウ</t>
    </rPh>
    <rPh sb="28" eb="29">
      <t>ツ</t>
    </rPh>
    <phoneticPr fontId="0"/>
  </si>
  <si>
    <t>50190510</t>
  </si>
  <si>
    <t>時刻情報の表示に失敗しました。パラメータに誤りがあります。($S1)</t>
    <rPh sb="5" eb="7">
      <t>ヒョウジ</t>
    </rPh>
    <rPh sb="8" eb="10">
      <t>シッパイ</t>
    </rPh>
    <rPh sb="21" eb="22">
      <t>アヤマ</t>
    </rPh>
    <phoneticPr fontId="7"/>
  </si>
  <si>
    <t>時刻情報表示に失敗しました。パラメーターに誤りがあります。
$S1=パラメーター名</t>
    <rPh sb="7" eb="9">
      <t>シッパイ</t>
    </rPh>
    <rPh sb="21" eb="22">
      <t>アヤマ</t>
    </rPh>
    <phoneticPr fontId="22"/>
  </si>
  <si>
    <t>50190511</t>
  </si>
  <si>
    <t>時刻情報の表示に失敗しました。リソースの獲得に失敗しました。($S1)</t>
    <rPh sb="8" eb="10">
      <t>シッパイ</t>
    </rPh>
    <rPh sb="20" eb="22">
      <t>カクトク</t>
    </rPh>
    <rPh sb="23" eb="25">
      <t>シッパイ</t>
    </rPh>
    <phoneticPr fontId="7"/>
  </si>
  <si>
    <t>時刻情報表示に失敗しました。メモリーの獲得に失敗しました。
$S1=No memory</t>
    <rPh sb="7" eb="9">
      <t>シッパイ</t>
    </rPh>
    <rPh sb="19" eb="21">
      <t>カクトク</t>
    </rPh>
    <rPh sb="22" eb="24">
      <t>シッパイ</t>
    </rPh>
    <phoneticPr fontId="22"/>
  </si>
  <si>
    <t>50190512</t>
  </si>
  <si>
    <t>時刻情報の表示に失敗しました。権限がありません。($S1)</t>
    <rPh sb="8" eb="10">
      <t>シッパイ</t>
    </rPh>
    <rPh sb="15" eb="17">
      <t>ケンゲン</t>
    </rPh>
    <phoneticPr fontId="7"/>
  </si>
  <si>
    <t>時刻情報表示に失敗しました。権限がありません。
$S1=Invalid UserRole error</t>
    <rPh sb="7" eb="9">
      <t>シッパイ</t>
    </rPh>
    <rPh sb="14" eb="16">
      <t>ケンゲン</t>
    </rPh>
    <phoneticPr fontId="22"/>
  </si>
  <si>
    <t>50190514</t>
  </si>
  <si>
    <t>時刻情報の表示に失敗しました。一時的に要求が受け付けられません。($S1)</t>
  </si>
  <si>
    <t>時刻情報表示に失敗しました。一時的に要求が受け付けられません。
$S1=エラー詳細</t>
  </si>
  <si>
    <t>時刻情報の表示に失敗しました。メッセージ：$S1のエラーが発生しました。</t>
    <phoneticPr fontId="9"/>
  </si>
  <si>
    <t>時刻情報表示に失敗しました。メッセージ：$S1のエラーが発生しました。
$S1=ismadmコマンドのエラーメッセージ</t>
    <phoneticPr fontId="9"/>
  </si>
  <si>
    <t>50190520</t>
  </si>
  <si>
    <t>時刻情報の設定に失敗しました。パラメータに誤りがあります。($S1)</t>
    <rPh sb="5" eb="7">
      <t>セッテイ</t>
    </rPh>
    <rPh sb="8" eb="10">
      <t>シッパイ</t>
    </rPh>
    <rPh sb="21" eb="22">
      <t>アヤマ</t>
    </rPh>
    <phoneticPr fontId="7"/>
  </si>
  <si>
    <t>時刻情報設定に失敗しました。パラメーターに誤りがあります。
$S1=パラメーター名</t>
    <rPh sb="7" eb="9">
      <t>シッパイ</t>
    </rPh>
    <rPh sb="21" eb="22">
      <t>アヤマ</t>
    </rPh>
    <phoneticPr fontId="22"/>
  </si>
  <si>
    <t>50190521</t>
  </si>
  <si>
    <t>時刻情報の設定に失敗しました。リソースの獲得に失敗しました。($S1)</t>
    <rPh sb="8" eb="10">
      <t>シッパイ</t>
    </rPh>
    <rPh sb="20" eb="22">
      <t>カクトク</t>
    </rPh>
    <rPh sb="23" eb="25">
      <t>シッパイ</t>
    </rPh>
    <phoneticPr fontId="7"/>
  </si>
  <si>
    <t>時刻情報設定に失敗しました。メモリーの獲得に失敗しました。
$S1=No memory</t>
    <rPh sb="7" eb="9">
      <t>シッパイ</t>
    </rPh>
    <rPh sb="19" eb="21">
      <t>カクトク</t>
    </rPh>
    <rPh sb="22" eb="24">
      <t>シッパイ</t>
    </rPh>
    <phoneticPr fontId="22"/>
  </si>
  <si>
    <t>50190522</t>
  </si>
  <si>
    <t>時刻情報の設定に失敗しました。権限がありません。($S1)</t>
    <rPh sb="8" eb="10">
      <t>シッパイ</t>
    </rPh>
    <rPh sb="15" eb="17">
      <t>ケンゲン</t>
    </rPh>
    <phoneticPr fontId="7"/>
  </si>
  <si>
    <t>時刻情報設定に失敗しました。権限がありません。
・$S1=Invalid UserRole error
　Administratorグループ内のAdministratorロールを持つユーザーではありません。
・$S1=No Privilege
　VA操作権が獲得されていません。</t>
    <rPh sb="7" eb="9">
      <t>シッパイ</t>
    </rPh>
    <rPh sb="14" eb="16">
      <t>ケンゲン</t>
    </rPh>
    <phoneticPr fontId="22"/>
  </si>
  <si>
    <t>50190524</t>
  </si>
  <si>
    <t>時刻情報の設定に失敗しました。一時的に要求が受け付けられません。($S1)</t>
  </si>
  <si>
    <t>時刻情報設定に失敗しました。一時的に要求が受け付けられません。
$S1=エラー詳細</t>
  </si>
  <si>
    <t>50190527</t>
  </si>
  <si>
    <t>時刻情報の設定に失敗しました。メッセージ：$S1のエラーが発生しました。</t>
    <phoneticPr fontId="9"/>
  </si>
  <si>
    <t>時刻情報設定に失敗しました。メッセージ：$S1のエラーが発生しました。
$S1=ismadmコマンドのエラーメッセージ</t>
    <phoneticPr fontId="9"/>
  </si>
  <si>
    <t>50190530</t>
  </si>
  <si>
    <t>タイムゾーン一覧表示に失敗しました。パラメータに誤りがあります。($S1)</t>
    <rPh sb="6" eb="8">
      <t>イチラン</t>
    </rPh>
    <rPh sb="8" eb="10">
      <t>ヒョウジ</t>
    </rPh>
    <rPh sb="11" eb="13">
      <t>シッパイ</t>
    </rPh>
    <rPh sb="24" eb="25">
      <t>アヤマ</t>
    </rPh>
    <phoneticPr fontId="7"/>
  </si>
  <si>
    <t>設定可能タイムゾーン表示に失敗しました。パラメーターに誤りがあります。
$S1=パラメーター名</t>
    <rPh sb="13" eb="15">
      <t>シッパイ</t>
    </rPh>
    <rPh sb="27" eb="28">
      <t>アヤマ</t>
    </rPh>
    <phoneticPr fontId="22"/>
  </si>
  <si>
    <t>50190531</t>
  </si>
  <si>
    <t>タイムゾーン一覧表示に失敗しました。リソースの獲得に失敗しました。($S1)</t>
    <rPh sb="11" eb="13">
      <t>シッパイ</t>
    </rPh>
    <rPh sb="23" eb="25">
      <t>カクトク</t>
    </rPh>
    <rPh sb="26" eb="28">
      <t>シッパイ</t>
    </rPh>
    <phoneticPr fontId="7"/>
  </si>
  <si>
    <t>設定可能タイムゾーン表示に失敗しました。メモリーの獲得に失敗しました。
$S1=No memory</t>
    <rPh sb="13" eb="15">
      <t>シッパイ</t>
    </rPh>
    <rPh sb="25" eb="27">
      <t>カクトク</t>
    </rPh>
    <rPh sb="28" eb="30">
      <t>シッパイ</t>
    </rPh>
    <phoneticPr fontId="22"/>
  </si>
  <si>
    <t>50190532</t>
  </si>
  <si>
    <t>タイムゾーン一覧表示に失敗しました。権限がありません。($S1)</t>
    <rPh sb="11" eb="13">
      <t>シッパイ</t>
    </rPh>
    <rPh sb="18" eb="20">
      <t>ケンゲン</t>
    </rPh>
    <phoneticPr fontId="7"/>
  </si>
  <si>
    <t>設定可能タイムゾーン表示に失敗しました。権限がありません。
$S1=Invalid UserRole error</t>
    <rPh sb="13" eb="15">
      <t>シッパイ</t>
    </rPh>
    <rPh sb="20" eb="22">
      <t>ケンゲン</t>
    </rPh>
    <phoneticPr fontId="22"/>
  </si>
  <si>
    <t>50190534</t>
  </si>
  <si>
    <t>タイムゾーン一覧表示に失敗しました。一時的に要求が受け付けられません。($S1)</t>
  </si>
  <si>
    <t>設定可能タイムゾーン表示に失敗しました。一時的に要求が受け付けられません。
$S1=エラー詳細</t>
  </si>
  <si>
    <t>50190537</t>
  </si>
  <si>
    <t>タイムゾーン一覧表示に失敗しました。メッセージ：$S1のエラーが発生しました。</t>
    <phoneticPr fontId="9"/>
  </si>
  <si>
    <t>設定可能タイムゾーン表示に失敗しました。メッセージ：$S1のエラーが発生しました。
$S1=ismadmコマンドのエラーメッセージ</t>
    <phoneticPr fontId="9"/>
  </si>
  <si>
    <t>50190610</t>
  </si>
  <si>
    <t>ディスク割り当ての表示に失敗しました。パラメータに誤りがあります。($S1)</t>
    <rPh sb="4" eb="5">
      <t>ワ</t>
    </rPh>
    <rPh sb="6" eb="7">
      <t>ア</t>
    </rPh>
    <rPh sb="9" eb="11">
      <t>ヒョウジ</t>
    </rPh>
    <rPh sb="12" eb="14">
      <t>シッパイ</t>
    </rPh>
    <rPh sb="25" eb="26">
      <t>アヤマ</t>
    </rPh>
    <phoneticPr fontId="7"/>
  </si>
  <si>
    <t>ボリューム設定表示に失敗しました。パラメーターに誤りがあります。
$S1=パラメーター名</t>
    <rPh sb="10" eb="12">
      <t>シッパイ</t>
    </rPh>
    <rPh sb="24" eb="25">
      <t>アヤマ</t>
    </rPh>
    <phoneticPr fontId="22"/>
  </si>
  <si>
    <t>50190611</t>
  </si>
  <si>
    <t>ディスク割り当ての表示に失敗しました。リソースの獲得に失敗しました。($S1)</t>
    <rPh sb="12" eb="14">
      <t>シッパイ</t>
    </rPh>
    <rPh sb="24" eb="26">
      <t>カクトク</t>
    </rPh>
    <rPh sb="27" eb="29">
      <t>シッパイ</t>
    </rPh>
    <phoneticPr fontId="7"/>
  </si>
  <si>
    <t>ボリューム設定表示に失敗しました。メモリーの獲得に失敗しました。
$S1=No memory</t>
    <rPh sb="10" eb="12">
      <t>シッパイ</t>
    </rPh>
    <rPh sb="22" eb="24">
      <t>カクトク</t>
    </rPh>
    <rPh sb="25" eb="27">
      <t>シッパイ</t>
    </rPh>
    <phoneticPr fontId="22"/>
  </si>
  <si>
    <t>50190612</t>
  </si>
  <si>
    <t>ディスク割り当ての表示に失敗しました。権限がありません。($S1)</t>
    <rPh sb="12" eb="14">
      <t>シッパイ</t>
    </rPh>
    <rPh sb="19" eb="21">
      <t>ケンゲン</t>
    </rPh>
    <phoneticPr fontId="7"/>
  </si>
  <si>
    <t>ボリューム設定表示に失敗しました。権限がありません。
$S1=Invalid UserRole error</t>
    <rPh sb="10" eb="12">
      <t>シッパイ</t>
    </rPh>
    <rPh sb="17" eb="19">
      <t>ケンゲン</t>
    </rPh>
    <phoneticPr fontId="22"/>
  </si>
  <si>
    <t>50190614</t>
  </si>
  <si>
    <t>ディスク割り当ての表示に失敗しました。一時的に要求が受け付けられません。($S1)</t>
  </si>
  <si>
    <t>ボリューム設定表示に失敗しました。一時的に要求が受け付けられません。
$S1=エラー詳細</t>
  </si>
  <si>
    <t>50190617</t>
  </si>
  <si>
    <t>ディスク割り当ての表示に失敗しました。メッセージ：$S1のエラーが発生しました。</t>
    <phoneticPr fontId="9"/>
  </si>
  <si>
    <t>ボリューム設定表示に失敗しました。メッセージ：$S1のエラーが発生しました。
$S1=ismadmコマンドのエラーメッセージ</t>
    <phoneticPr fontId="9"/>
  </si>
  <si>
    <t>50190620</t>
  </si>
  <si>
    <t>ボリューム追加に失敗しました。パラメータに誤りがあります。($S1)</t>
    <rPh sb="5" eb="7">
      <t>ツイカ</t>
    </rPh>
    <rPh sb="8" eb="10">
      <t>シッパイ</t>
    </rPh>
    <rPh sb="21" eb="22">
      <t>アヤマ</t>
    </rPh>
    <phoneticPr fontId="7"/>
  </si>
  <si>
    <t>LVMボリューム作成に失敗しました。パラメーターに誤りがあります。
$S1=パラメーター名</t>
    <rPh sb="11" eb="13">
      <t>シッパイ</t>
    </rPh>
    <rPh sb="25" eb="26">
      <t>アヤマ</t>
    </rPh>
    <phoneticPr fontId="22"/>
  </si>
  <si>
    <t>50190621</t>
  </si>
  <si>
    <t>ボリューム追加に失敗しました。リソースの獲得に失敗しました。($S1)</t>
    <rPh sb="8" eb="10">
      <t>シッパイ</t>
    </rPh>
    <rPh sb="20" eb="22">
      <t>カクトク</t>
    </rPh>
    <rPh sb="23" eb="25">
      <t>シッパイ</t>
    </rPh>
    <phoneticPr fontId="7"/>
  </si>
  <si>
    <t>LVMボリューム作成に失敗しました。メモリーの獲得に失敗しました。
$S1=No memory</t>
    <rPh sb="11" eb="13">
      <t>シッパイ</t>
    </rPh>
    <rPh sb="23" eb="25">
      <t>カクトク</t>
    </rPh>
    <rPh sb="26" eb="28">
      <t>シッパイ</t>
    </rPh>
    <phoneticPr fontId="22"/>
  </si>
  <si>
    <t>50190622</t>
  </si>
  <si>
    <t>ボリューム追加に失敗しました。権限がありません。($S1)</t>
    <rPh sb="8" eb="10">
      <t>シッパイ</t>
    </rPh>
    <rPh sb="15" eb="17">
      <t>ケンゲン</t>
    </rPh>
    <phoneticPr fontId="7"/>
  </si>
  <si>
    <t>LVMボリューム作成に失敗しました。権限がありません。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</si>
  <si>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50190624</t>
  </si>
  <si>
    <t>ボリューム追加に失敗しました。一時的に要求が受け付けられません。($S1)</t>
  </si>
  <si>
    <t>LVMボリューム作成に失敗しました。一時的に要求が受け付けられません。
$S1=エラー詳細</t>
  </si>
  <si>
    <t>50190627</t>
  </si>
  <si>
    <t>ボリューム追加に失敗しました。メッセージ：$S1のエラーが発生しました。</t>
    <phoneticPr fontId="9"/>
  </si>
  <si>
    <t>LVMボリューム作成に失敗しました。メッセージ：$S1のエラーが発生しました。
$S1=ismadmコマンドのエラーメッセージ</t>
    <phoneticPr fontId="9"/>
  </si>
  <si>
    <t>50190630</t>
  </si>
  <si>
    <t>ボリューム割り当てに失敗しました。パラメータに誤りがあります。($S1)</t>
    <rPh sb="10" eb="12">
      <t>シッパイ</t>
    </rPh>
    <rPh sb="23" eb="24">
      <t>アヤマ</t>
    </rPh>
    <phoneticPr fontId="7"/>
  </si>
  <si>
    <t>ユーザーグループのLVMボリューム割当てに失敗しました。パラメーターに誤りがあります。
$S1=パラメーター名</t>
    <rPh sb="21" eb="23">
      <t>シッパイ</t>
    </rPh>
    <rPh sb="35" eb="36">
      <t>アヤマ</t>
    </rPh>
    <phoneticPr fontId="22"/>
  </si>
  <si>
    <t>50190631</t>
  </si>
  <si>
    <t>ボリューム割り当てに失敗しました。リソースの獲得に失敗しました。($S1)</t>
    <rPh sb="10" eb="12">
      <t>シッパイ</t>
    </rPh>
    <rPh sb="22" eb="24">
      <t>カクトク</t>
    </rPh>
    <rPh sb="25" eb="27">
      <t>シッパイ</t>
    </rPh>
    <phoneticPr fontId="7"/>
  </si>
  <si>
    <t xml:space="preserve">ユーザーグループのLVMボリューム割当てに失敗しました。メモリーの獲得に失敗しました。
$S1=No memory
</t>
    <rPh sb="21" eb="23">
      <t>シッパイ</t>
    </rPh>
    <rPh sb="33" eb="35">
      <t>カクトク</t>
    </rPh>
    <rPh sb="36" eb="38">
      <t>シッパイ</t>
    </rPh>
    <phoneticPr fontId="22"/>
  </si>
  <si>
    <t>50190632</t>
  </si>
  <si>
    <t>ボリューム割り当てに失敗しました。権限がありません。($S1)</t>
    <rPh sb="10" eb="12">
      <t>シッパイ</t>
    </rPh>
    <rPh sb="17" eb="19">
      <t>ケンゲン</t>
    </rPh>
    <phoneticPr fontId="7"/>
  </si>
  <si>
    <t>ユーザーグループのLVMボリューム割当てに失敗しました。権限がありません。
・$S1=Invalid UserRole error
　Administratorグループ内のAdministratorロールを持つユーザーではありません。
・$S1=No Privilege
　VA操作権が獲得されていません。</t>
    <rPh sb="21" eb="23">
      <t>シッパイ</t>
    </rPh>
    <rPh sb="28" eb="30">
      <t>ケンゲン</t>
    </rPh>
    <phoneticPr fontId="22"/>
  </si>
  <si>
    <t>50190634</t>
  </si>
  <si>
    <t>ボリューム割り当てに失敗しました。一時的に要求が受け付けられません。($S1)</t>
  </si>
  <si>
    <t>ユーザーグループのLVMボリューム割当てに失敗しました。一時的に要求が受け付けられません。
$S1=エラー詳細</t>
  </si>
  <si>
    <t>50190637</t>
  </si>
  <si>
    <t>ボリューム割り当てに失敗しました。メッセージ：$S1のエラーが発生しました。</t>
    <phoneticPr fontId="9"/>
  </si>
  <si>
    <t>ユーザーグループのLVMボリューム割当てに失敗しました。メッセージ：$S1のエラーが発生しました。
$S1=ismadmコマンドのエラーメッセージ</t>
    <phoneticPr fontId="9"/>
  </si>
  <si>
    <t>50190640</t>
  </si>
  <si>
    <t>ボリューム割り当て解除に失敗しました。パラメータに誤りがあります。($S1)</t>
    <rPh sb="12" eb="14">
      <t>シッパイ</t>
    </rPh>
    <rPh sb="25" eb="26">
      <t>アヤマ</t>
    </rPh>
    <phoneticPr fontId="7"/>
  </si>
  <si>
    <t>ユーザーグループのLVMボリューム割当て解除に失敗しました。パラメーターに誤りがあります。
$S1=パラメーター名</t>
    <rPh sb="23" eb="25">
      <t>シッパイ</t>
    </rPh>
    <rPh sb="37" eb="38">
      <t>アヤマ</t>
    </rPh>
    <phoneticPr fontId="22"/>
  </si>
  <si>
    <t>50190641</t>
  </si>
  <si>
    <t>ボリューム割り当て解除に失敗しました。リソースの獲得に失敗しました。($S1)</t>
    <rPh sb="12" eb="14">
      <t>シッパイ</t>
    </rPh>
    <rPh sb="24" eb="26">
      <t>カクトク</t>
    </rPh>
    <rPh sb="27" eb="29">
      <t>シッパイ</t>
    </rPh>
    <phoneticPr fontId="7"/>
  </si>
  <si>
    <t>ユーザーグループのLVMボリューム割当て解除に失敗しました。メモリーの獲得に失敗しました。
$S1=No memory</t>
    <rPh sb="23" eb="25">
      <t>シッパイ</t>
    </rPh>
    <rPh sb="35" eb="37">
      <t>カクトク</t>
    </rPh>
    <rPh sb="38" eb="40">
      <t>シッパイ</t>
    </rPh>
    <phoneticPr fontId="22"/>
  </si>
  <si>
    <t>50190642</t>
  </si>
  <si>
    <t>ボリューム割り当て解除に失敗しました。権限がありません。($S1)</t>
    <rPh sb="12" eb="14">
      <t>シッパイ</t>
    </rPh>
    <rPh sb="19" eb="21">
      <t>ケンゲン</t>
    </rPh>
    <phoneticPr fontId="7"/>
  </si>
  <si>
    <t>ユーザーグループのLVMボリューム割当て解除に失敗しました。権限がありません。
・$S1=Invalid UserRole error
　Administratorグループ内のAdministratorロールを持つユーザーではありません。
・$S1=No Privilege
　VA操作権が獲得されていません。</t>
    <rPh sb="23" eb="25">
      <t>シッパイ</t>
    </rPh>
    <rPh sb="30" eb="32">
      <t>ケンゲン</t>
    </rPh>
    <phoneticPr fontId="22"/>
  </si>
  <si>
    <t>50190644</t>
  </si>
  <si>
    <t>ボリューム割り当て解除に失敗しました。一時的に要求が受け付けられません。($S1)</t>
  </si>
  <si>
    <t>ユーザーグループのLVMボリューム割当て解除に失敗しました。一時的に要求が受け付けられません。
$S1=エラー詳細</t>
  </si>
  <si>
    <t>50190647</t>
  </si>
  <si>
    <t>ボリューム割り当て解除に失敗しました。メッセージ：$S1のエラーが発生しました。</t>
    <phoneticPr fontId="9"/>
  </si>
  <si>
    <t>ユーザーグループのLVMボリューム割当て解除に失敗しました。メッセージ：$S1のエラーが発生しました。
$S1=ismadmコマンドのエラーメッセージ</t>
    <phoneticPr fontId="9"/>
  </si>
  <si>
    <t>50190650</t>
  </si>
  <si>
    <t>ボリューム削除に失敗しました。パラメータに誤りがあります。($S1)</t>
    <rPh sb="5" eb="7">
      <t>サクジョ</t>
    </rPh>
    <rPh sb="8" eb="10">
      <t>シッパイ</t>
    </rPh>
    <rPh sb="21" eb="22">
      <t>アヤマ</t>
    </rPh>
    <phoneticPr fontId="7"/>
  </si>
  <si>
    <t>LVMボリューム削除に失敗しました。パラメーターに誤りがあります。
$S1=パラメーター名</t>
    <rPh sb="11" eb="13">
      <t>シッパイ</t>
    </rPh>
    <rPh sb="25" eb="26">
      <t>アヤマ</t>
    </rPh>
    <phoneticPr fontId="22"/>
  </si>
  <si>
    <t>50190651</t>
  </si>
  <si>
    <t>ボリュームの削除に失敗しました。リソースの獲得に失敗しました。($S1)</t>
    <rPh sb="9" eb="11">
      <t>シッパイ</t>
    </rPh>
    <rPh sb="21" eb="23">
      <t>カクトク</t>
    </rPh>
    <rPh sb="24" eb="26">
      <t>シッパイ</t>
    </rPh>
    <phoneticPr fontId="7"/>
  </si>
  <si>
    <t>LVMボリューム削除に失敗しました。メモリーの獲得に失敗しました。
$S1=No memory</t>
    <rPh sb="11" eb="13">
      <t>シッパイ</t>
    </rPh>
    <rPh sb="23" eb="25">
      <t>カクトク</t>
    </rPh>
    <rPh sb="26" eb="28">
      <t>シッパイ</t>
    </rPh>
    <phoneticPr fontId="22"/>
  </si>
  <si>
    <t>50190652</t>
  </si>
  <si>
    <t>ボリュームの削除に失敗しました。権限がありません。($S1)</t>
    <rPh sb="9" eb="11">
      <t>シッパイ</t>
    </rPh>
    <rPh sb="16" eb="18">
      <t>ケンゲン</t>
    </rPh>
    <phoneticPr fontId="7"/>
  </si>
  <si>
    <t>LVMボリュームの削除に失敗しました。権限がありません。
・$S1=Invalid UserRole error
　Administratorグループ内のAdministratorロールを持つユーザーではありません。
・$S1=No Privilege
　VA操作権が獲得されていません。</t>
    <rPh sb="12" eb="14">
      <t>シッパイ</t>
    </rPh>
    <rPh sb="19" eb="21">
      <t>ケンゲン</t>
    </rPh>
    <phoneticPr fontId="22"/>
  </si>
  <si>
    <t>50190654</t>
  </si>
  <si>
    <t>ボリュームの削除に失敗しました。一時的に要求が受け付けられません。($S1)</t>
  </si>
  <si>
    <t>LVMボリュームの削除に失敗しました。一時的に要求が受け付けられません。
$S1=エラー詳細</t>
    <phoneticPr fontId="9"/>
  </si>
  <si>
    <t>50190657</t>
  </si>
  <si>
    <t>ボリュームの削除に失敗しました。メッセージ：$S1のエラーが発生しました。</t>
    <phoneticPr fontId="9"/>
  </si>
  <si>
    <t>LVMボリュームの削除に失敗しました。メッセージ：$S1のエラーが発生しました。
$S1=ismadmコマンドのエラーメッセージ</t>
    <phoneticPr fontId="9"/>
  </si>
  <si>
    <t>50190660</t>
  </si>
  <si>
    <t>ボリューム拡張に失敗しました。パラメータに誤りがあります。($S1)</t>
    <rPh sb="8" eb="10">
      <t>シッパイ</t>
    </rPh>
    <rPh sb="21" eb="22">
      <t>アヤマ</t>
    </rPh>
    <phoneticPr fontId="7"/>
  </si>
  <si>
    <t xml:space="preserve">LVMボリューム拡張に失敗しました。パラメーターに誤りがあります。
$S1=パラメーター名
</t>
    <rPh sb="11" eb="13">
      <t>シッパイ</t>
    </rPh>
    <rPh sb="25" eb="26">
      <t>アヤマ</t>
    </rPh>
    <phoneticPr fontId="22"/>
  </si>
  <si>
    <t>ボリューム拡張に失敗しました。リソースの獲得に失敗しました。($S1)</t>
    <rPh sb="8" eb="10">
      <t>シッパイ</t>
    </rPh>
    <rPh sb="20" eb="22">
      <t>カクトク</t>
    </rPh>
    <rPh sb="23" eb="25">
      <t>シッパイ</t>
    </rPh>
    <phoneticPr fontId="7"/>
  </si>
  <si>
    <t>LVMボリューム拡張に失敗しました。メモリーの獲得に失敗しました。
$S1=No memory</t>
    <rPh sb="11" eb="13">
      <t>シッパイ</t>
    </rPh>
    <rPh sb="23" eb="25">
      <t>カクトク</t>
    </rPh>
    <rPh sb="26" eb="28">
      <t>シッパイ</t>
    </rPh>
    <phoneticPr fontId="22"/>
  </si>
  <si>
    <t>ボリューム拡張に失敗しました。権限がありません。($S1)</t>
    <rPh sb="8" eb="10">
      <t>シッパイ</t>
    </rPh>
    <rPh sb="15" eb="17">
      <t>ケンゲン</t>
    </rPh>
    <phoneticPr fontId="7"/>
  </si>
  <si>
    <t>LVMボリューム拡張に失敗しました。権限がありません。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</si>
  <si>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ボリューム拡張に失敗しました。一時的に要求が受け付けられません。($S1)</t>
  </si>
  <si>
    <t>LVMボリューム拡張に失敗しました。一時的に要求が受け付けられません。
$S1=エラー詳細</t>
    <phoneticPr fontId="9"/>
  </si>
  <si>
    <t>ボリューム拡張に失敗しました。メッセージ：$S1のエラーが発生しました。</t>
    <phoneticPr fontId="9"/>
  </si>
  <si>
    <t>LVMボリューム拡張に失敗しました。メッセージ：$S1のエラーが発生しました。
$S1=ismadmコマンドのエラーメッセージ</t>
    <phoneticPr fontId="9"/>
  </si>
  <si>
    <t>SSLサーバー証明書表示に失敗しました。パラメータに誤りがあります。($S1)</t>
    <rPh sb="13" eb="15">
      <t>シッパイ</t>
    </rPh>
    <rPh sb="26" eb="27">
      <t>アヤマ</t>
    </rPh>
    <phoneticPr fontId="7"/>
  </si>
  <si>
    <t>SSLサーバー証明書表示に失敗しました。パラメーターに誤りがあります。
$S1=パラメーター名</t>
    <rPh sb="13" eb="15">
      <t>シッパイ</t>
    </rPh>
    <rPh sb="27" eb="28">
      <t>アヤマ</t>
    </rPh>
    <phoneticPr fontId="22"/>
  </si>
  <si>
    <t>SSLサーバー証明書表示に失敗しました。リソースの獲得に失敗しました。($S1)</t>
    <rPh sb="13" eb="15">
      <t>シッパイ</t>
    </rPh>
    <rPh sb="25" eb="27">
      <t>カクトク</t>
    </rPh>
    <rPh sb="28" eb="30">
      <t>シッパイ</t>
    </rPh>
    <phoneticPr fontId="7"/>
  </si>
  <si>
    <t>SSLサーバー証明書表示に失敗しました。メモリーの獲得に失敗しました。
$S1=No memory</t>
    <rPh sb="13" eb="15">
      <t>シッパイ</t>
    </rPh>
    <rPh sb="25" eb="27">
      <t>カクトク</t>
    </rPh>
    <rPh sb="28" eb="30">
      <t>シッパイ</t>
    </rPh>
    <phoneticPr fontId="22"/>
  </si>
  <si>
    <t>SSLサーバー証明書表示に失敗しました。権限がありません。($S1)</t>
    <rPh sb="13" eb="15">
      <t>シッパイ</t>
    </rPh>
    <rPh sb="20" eb="22">
      <t>ケンゲン</t>
    </rPh>
    <phoneticPr fontId="7"/>
  </si>
  <si>
    <t>SSLサーバー証明書表示に失敗しました。権限がありません。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</si>
  <si>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50190814</t>
  </si>
  <si>
    <t>SSLサーバー証明書表示に失敗しました。一時的に要求が受け付けられません。($S1)</t>
  </si>
  <si>
    <t>SSLサーバー証明書表示に失敗しました。一時的に要求が受け付けられません。
$S1=エラー詳細</t>
  </si>
  <si>
    <t>SSLサーバー証明書表示に失敗しました。メッセージ：$S1のエラーが発生しました。</t>
  </si>
  <si>
    <t>SSLサーバー証明書表示に失敗しました。メッセージ：$S1のエラーが発生しました。
$S1=ismadmコマンドのエラーメッセージ</t>
    <phoneticPr fontId="9"/>
  </si>
  <si>
    <t>50190820</t>
  </si>
  <si>
    <t>SSLサーバー証明書設定に失敗しました。パラメータに誤りがあります。($S1)</t>
    <rPh sb="13" eb="15">
      <t>シッパイ</t>
    </rPh>
    <rPh sb="26" eb="27">
      <t>アヤマ</t>
    </rPh>
    <phoneticPr fontId="7"/>
  </si>
  <si>
    <t>SSLサーバー証明書配置に失敗しました。パラメーターに誤りがあります。
$S1=パラメーター名</t>
    <rPh sb="13" eb="15">
      <t>シッパイ</t>
    </rPh>
    <rPh sb="27" eb="28">
      <t>アヤマ</t>
    </rPh>
    <phoneticPr fontId="22"/>
  </si>
  <si>
    <t>50190821</t>
  </si>
  <si>
    <t>SSLサーバー証明書設定に失敗しました。リソースの獲得に失敗しました。($S1)</t>
    <rPh sb="13" eb="15">
      <t>シッパイ</t>
    </rPh>
    <rPh sb="25" eb="27">
      <t>カクトク</t>
    </rPh>
    <rPh sb="28" eb="30">
      <t>シッパイ</t>
    </rPh>
    <phoneticPr fontId="7"/>
  </si>
  <si>
    <t>SSLサーバー証明書配置に失敗しました。メモリーの獲得に失敗しました。
$S1=No memory</t>
    <rPh sb="13" eb="15">
      <t>シッパイ</t>
    </rPh>
    <rPh sb="25" eb="27">
      <t>カクトク</t>
    </rPh>
    <rPh sb="28" eb="30">
      <t>シッパイ</t>
    </rPh>
    <phoneticPr fontId="22"/>
  </si>
  <si>
    <t>50190822</t>
  </si>
  <si>
    <t>SSLサーバー証明書設定に失敗しました。権限がありません。($S1)</t>
    <rPh sb="13" eb="15">
      <t>シッパイ</t>
    </rPh>
    <rPh sb="20" eb="22">
      <t>ケンゲン</t>
    </rPh>
    <phoneticPr fontId="7"/>
  </si>
  <si>
    <t>SSLサーバー証明書配置に失敗しました。権限がありません。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22"/>
  </si>
  <si>
    <t>50190824</t>
  </si>
  <si>
    <t>SSLサーバー証明書設定に失敗しました。一時的に要求が受け付けられません。($S1)</t>
  </si>
  <si>
    <t>SSLサーバー証明書配置に失敗しました。一時的に要求が受け付けられません。
$S1=エラー詳細</t>
  </si>
  <si>
    <t>50190827</t>
  </si>
  <si>
    <t>SSLサーバー証明書設定に失敗しました。メッセージID：$S1のエラーが発生しました。</t>
  </si>
  <si>
    <t>SSLサーバー証明書配置に失敗しました。メッセージ：$S1のエラーが発生しました。
$S1=ismadmコマンドのエラーメッセージ</t>
    <phoneticPr fontId="9"/>
  </si>
  <si>
    <t>50190830</t>
  </si>
  <si>
    <t>SSLサーバー証明書の出力に失敗しました。パラメータに誤りがあります。($S1)</t>
    <rPh sb="11" eb="13">
      <t>シュツリョク</t>
    </rPh>
    <rPh sb="14" eb="16">
      <t>シッパイ</t>
    </rPh>
    <rPh sb="27" eb="28">
      <t>アヤマ</t>
    </rPh>
    <phoneticPr fontId="7"/>
  </si>
  <si>
    <t>SSLサーバー証明書出力に失敗しました。パラメーターに誤りがあります。
$S1=パラメーター名</t>
    <rPh sb="13" eb="15">
      <t>シッパイ</t>
    </rPh>
    <rPh sb="27" eb="28">
      <t>アヤマ</t>
    </rPh>
    <phoneticPr fontId="22"/>
  </si>
  <si>
    <t>50190831</t>
  </si>
  <si>
    <t>SSLサーバー証明書の出力に失敗しました。リソースの獲得に失敗しました。($S1)</t>
    <rPh sb="14" eb="16">
      <t>シッパイ</t>
    </rPh>
    <rPh sb="26" eb="28">
      <t>カクトク</t>
    </rPh>
    <rPh sb="29" eb="31">
      <t>シッパイ</t>
    </rPh>
    <phoneticPr fontId="7"/>
  </si>
  <si>
    <t>SSLサーバー証明書出力に失敗しました。メモリーの獲得に失敗しました。
$S1=No memory</t>
    <rPh sb="13" eb="15">
      <t>シッパイ</t>
    </rPh>
    <rPh sb="25" eb="27">
      <t>カクトク</t>
    </rPh>
    <rPh sb="28" eb="30">
      <t>シッパイ</t>
    </rPh>
    <phoneticPr fontId="22"/>
  </si>
  <si>
    <t>50190832</t>
  </si>
  <si>
    <t>SSLサーバー証明書の出力に失敗しました。権限がありません。($S1)</t>
    <rPh sb="14" eb="16">
      <t>シッパイ</t>
    </rPh>
    <rPh sb="21" eb="23">
      <t>ケンゲン</t>
    </rPh>
    <phoneticPr fontId="7"/>
  </si>
  <si>
    <t>SSLサーバー証明書出力に失敗しました。権限がありません。
$S1=Invalid UserRole error</t>
    <rPh sb="13" eb="15">
      <t>シッパイ</t>
    </rPh>
    <rPh sb="20" eb="22">
      <t>ケンゲン</t>
    </rPh>
    <phoneticPr fontId="22"/>
  </si>
  <si>
    <t>権限のあるユーザーで、再実行してください。</t>
    <phoneticPr fontId="9"/>
  </si>
  <si>
    <t>50190834</t>
  </si>
  <si>
    <t>SSLサーバー証明書の出力に失敗しました。一時的に要求が受け付けられません。($S1)</t>
    <rPh sb="11" eb="13">
      <t>シュツリョク</t>
    </rPh>
    <phoneticPr fontId="9"/>
  </si>
  <si>
    <t>SSLサーバー証明書出力に失敗しました。一時的に要求が受け付けられません。
$S1=エラー詳細</t>
  </si>
  <si>
    <t>50190837</t>
  </si>
  <si>
    <t>SSLサーバー証明書の出力に失敗しました。メッセージ：$S1のエラーが発生しました。</t>
    <rPh sb="11" eb="13">
      <t>シュツリョク</t>
    </rPh>
    <phoneticPr fontId="9"/>
  </si>
  <si>
    <t>SSLサーバー証明書出力に失敗しました。メッセージ：$S1のエラーが発生しました。
$S1=ismadmコマンドのエラーメッセージ</t>
    <phoneticPr fontId="9"/>
  </si>
  <si>
    <t>ライセンス設定に失敗しました。パラメーターに誤りがあります。($S1)</t>
    <rPh sb="8" eb="10">
      <t>シッパイ</t>
    </rPh>
    <rPh sb="22" eb="23">
      <t>アヤマ</t>
    </rPh>
    <phoneticPr fontId="0"/>
  </si>
  <si>
    <t>ライセンス設定に失敗しました。パラメーターに誤りがあります。
$S1=パラメーター名</t>
    <rPh sb="8" eb="10">
      <t>シッパイ</t>
    </rPh>
    <rPh sb="22" eb="23">
      <t>アヤマ</t>
    </rPh>
    <phoneticPr fontId="0"/>
  </si>
  <si>
    <t>ライセンス設定に失敗しました。リソースの獲得に失敗しました。($S1)</t>
    <rPh sb="20" eb="22">
      <t>カクトク</t>
    </rPh>
    <rPh sb="23" eb="25">
      <t>シッパイ</t>
    </rPh>
    <phoneticPr fontId="0"/>
  </si>
  <si>
    <t>ライセンス設定に失敗しました。メモリーの獲得に失敗しました。
$S1=No memory</t>
    <rPh sb="20" eb="22">
      <t>カクトク</t>
    </rPh>
    <rPh sb="23" eb="25">
      <t>シッパイ</t>
    </rPh>
    <phoneticPr fontId="0"/>
  </si>
  <si>
    <t>ライセンス設定に失敗しました。権限のない操作です。($S1)</t>
    <rPh sb="15" eb="17">
      <t>ケンゲン</t>
    </rPh>
    <rPh sb="20" eb="22">
      <t>ソウサ</t>
    </rPh>
    <phoneticPr fontId="0"/>
  </si>
  <si>
    <t>ライセンス設定に失敗しました。権限のない操作です。
・$S1=Invalid UserRole error
　Administratorグループ内のAdministratorロールを持つユーザーではありません。
・$S1=No Privilege
　VA操作権が獲得されていません。</t>
    <rPh sb="15" eb="17">
      <t>ケンゲン</t>
    </rPh>
    <rPh sb="20" eb="22">
      <t>ソウサ</t>
    </rPh>
    <phoneticPr fontId="0"/>
  </si>
  <si>
    <t>ライセンス設定に失敗しました。一時的に要求が受け付けられません。($S1)</t>
  </si>
  <si>
    <t>ライセンス設定に失敗しました。一時的に要求が受け付けられません。
$S1=エラー詳細</t>
    <phoneticPr fontId="9"/>
  </si>
  <si>
    <r>
      <t>ライセンス設定に失敗しました。</t>
    </r>
    <r>
      <rPr>
        <strike/>
        <sz val="11"/>
        <rFont val="ＭＳ Ｐゴシック"/>
        <family val="3"/>
        <charset val="128"/>
        <scheme val="minor"/>
      </rPr>
      <t xml:space="preserve">
</t>
    </r>
    <r>
      <rPr>
        <sz val="11"/>
        <rFont val="ＭＳ Ｐゴシック"/>
        <family val="3"/>
        <charset val="128"/>
        <scheme val="minor"/>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0"/>
  </si>
  <si>
    <t>ライセンス設定に失敗しました。ライセンス操作が現在実行中です。</t>
    <phoneticPr fontId="0"/>
  </si>
  <si>
    <t>実行しているライセンス操作が終了後、再実行してください。
上記対処で解決しない場合、または、メッセージの内容に不明点がある場合、当社技術員に連絡してください。</t>
    <phoneticPr fontId="32"/>
  </si>
  <si>
    <t>ライセンス設定に失敗しました。
指定のライセンスキーはすでに存在します。
指定されたライセンスが正しいか確認してください。
上記対処で解決しない場合、または、メッセージの内容に不明点がある場合、当社技術員に連絡してください。</t>
  </si>
  <si>
    <t>ライセンス設定に失敗しました。指定のライセンスキーはすでに存在します。</t>
  </si>
  <si>
    <t>指定されたライセンスが正しいか確認してください。
上記対処で解決しない場合、または、メッセージの内容に不明点がある場合、当社技術員に連絡してください。</t>
    <phoneticPr fontId="32"/>
  </si>
  <si>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指定のライセンスキーは不正です。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</si>
  <si>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ライセンス設定に失敗しました。指定のライセンスキーは不正です。</t>
    <phoneticPr fontId="0"/>
  </si>
  <si>
    <t>ライセンス設定に失敗しました。
すでに登録されているライセンスと、同時に登録できるライセンスキーではありません。
指定されたライセンスが正しいか確認してください。
上記対処で解決しない場合、または、メッセージの内容に不明点がある場合、当社技術員に連絡してください。</t>
  </si>
  <si>
    <t>ライセンス設定に失敗しました。すでに登録されているライセンスと、同時に登録できるライセンスキーではありません。</t>
  </si>
  <si>
    <r>
      <t>ライセンス設定に失敗しました。</t>
    </r>
    <r>
      <rPr>
        <strike/>
        <sz val="11"/>
        <rFont val="ＭＳ Ｐゴシック"/>
        <family val="3"/>
        <charset val="128"/>
        <scheme val="minor"/>
      </rPr>
      <t xml:space="preserve">
</t>
    </r>
    <r>
      <rPr>
        <sz val="11"/>
        <rFont val="ＭＳ Ｐゴシック"/>
        <family val="3"/>
        <charset val="128"/>
        <scheme val="minor"/>
      </rPr>
      <t>指定のライセンスキーは再登録できません。
指定されたライセンスが正しいか確認してください。
上記対処で解決しない場合、または、メッセージの内容に不明点がある場合、当社技術員に連絡してください。</t>
    </r>
    <phoneticPr fontId="0"/>
  </si>
  <si>
    <t>ライセンス設定に失敗しました。指定のライセンスキーは再登録できません。</t>
    <phoneticPr fontId="0"/>
  </si>
  <si>
    <t>50190920</t>
  </si>
  <si>
    <t>ライセンス削除に失敗しました。パラメータに誤りがあります。($S1)</t>
    <rPh sb="8" eb="10">
      <t>シッパイ</t>
    </rPh>
    <rPh sb="21" eb="22">
      <t>アヤマ</t>
    </rPh>
    <phoneticPr fontId="7"/>
  </si>
  <si>
    <t>ライセンス削除に失敗しました。パラメーターに誤りがあります。
$S1=パラメーター名</t>
    <rPh sb="8" eb="10">
      <t>シッパイ</t>
    </rPh>
    <rPh sb="22" eb="23">
      <t>アヤマ</t>
    </rPh>
    <phoneticPr fontId="22"/>
  </si>
  <si>
    <t>50190921</t>
  </si>
  <si>
    <t>ライセンス削除に失敗しました。リソースの獲得に失敗しました。($S1)</t>
    <rPh sb="8" eb="10">
      <t>シッパイ</t>
    </rPh>
    <rPh sb="20" eb="22">
      <t>カクトク</t>
    </rPh>
    <rPh sb="23" eb="25">
      <t>シッパイ</t>
    </rPh>
    <phoneticPr fontId="7"/>
  </si>
  <si>
    <t>ライセンス削除に失敗しました。メモリーの獲得に失敗しました。
$S1=No memory</t>
    <rPh sb="8" eb="10">
      <t>シッパイ</t>
    </rPh>
    <rPh sb="20" eb="22">
      <t>カクトク</t>
    </rPh>
    <rPh sb="23" eb="25">
      <t>シッパイ</t>
    </rPh>
    <phoneticPr fontId="22"/>
  </si>
  <si>
    <t>50190922</t>
  </si>
  <si>
    <t>ライセンス削除に失敗しました。権限がありません。($S1)</t>
    <rPh sb="8" eb="10">
      <t>シッパイ</t>
    </rPh>
    <rPh sb="15" eb="17">
      <t>ケンゲン</t>
    </rPh>
    <phoneticPr fontId="7"/>
  </si>
  <si>
    <t>ライセンス削除に失敗しました。権限がありません。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22"/>
  </si>
  <si>
    <t>50190924</t>
  </si>
  <si>
    <t>ライセンス削除に失敗しました。一時的に要求が受け付けられません。($S1)</t>
  </si>
  <si>
    <t>ライセンス削除に失敗しました。一時的に要求が受け付けられません。
$S1=エラー詳細</t>
    <phoneticPr fontId="9"/>
  </si>
  <si>
    <t>50190927</t>
  </si>
  <si>
    <r>
      <t>ライセンス削除に失敗しました。</t>
    </r>
    <r>
      <rPr>
        <sz val="11"/>
        <rFont val="ＭＳ Ｐゴシック"/>
        <family val="3"/>
        <charset val="128"/>
      </rPr>
      <t>ライセンス操作が現在実行中です。
実行しているライセンス操作が終了後、再実行してください。
上記対処で解決しない場合、または、メッセージの内容に不明点がある場合、当社技術員に連絡してください。</t>
    </r>
    <phoneticPr fontId="9"/>
  </si>
  <si>
    <t>ライセンス操作が現在実行中です。</t>
    <phoneticPr fontId="9"/>
  </si>
  <si>
    <t>実行しているライセンス操作が終了後、再実行してください。
上記対処で解決しない場合、または、メッセージの内容に不明点がある場合、当社技術員に連絡してください。</t>
    <phoneticPr fontId="9"/>
  </si>
  <si>
    <t>ライセンス削除に失敗しました。指定のライセンスキーは不正です。
指定されたライセンスが正しいか確認してください。
上記対処で解決しない場合、または、メッセージの内容に不明点がある場合、当社技術員に連絡してください。</t>
    <phoneticPr fontId="9"/>
  </si>
  <si>
    <t>指定のライセンスキーは不正です。</t>
    <phoneticPr fontId="9"/>
  </si>
  <si>
    <t>指定されたライセンスが正しいか確認してください。
上記対処で解決しない場合、または、メッセージの内容に不明点がある場合、当社技術員に連絡してください。</t>
    <phoneticPr fontId="9"/>
  </si>
  <si>
    <t>ライセンス削除に失敗しました。指定のライセンスキーは存在しないか、すでに削除されています。
指定されたライセンスが正しいか確認してください。
上記対処で解決しない場合、または、メッセージの内容に不明点がある場合、当社技術員に連絡してください。</t>
    <phoneticPr fontId="9"/>
  </si>
  <si>
    <t>指定のライセンスキーは存在しないか、すでに削除されています。</t>
    <phoneticPr fontId="9"/>
  </si>
  <si>
    <t>50190930</t>
  </si>
  <si>
    <t>ライセンスの置換えに失敗しました。パラメータに誤りがあります。($S1)</t>
    <rPh sb="10" eb="12">
      <t>シッパイ</t>
    </rPh>
    <rPh sb="23" eb="24">
      <t>アヤマ</t>
    </rPh>
    <phoneticPr fontId="7"/>
  </si>
  <si>
    <t>ライセンスの置換えに失敗しました。パラメーターに誤りがあります。
$S1=パラメーター名</t>
    <rPh sb="10" eb="12">
      <t>シッパイ</t>
    </rPh>
    <rPh sb="24" eb="25">
      <t>アヤマ</t>
    </rPh>
    <phoneticPr fontId="22"/>
  </si>
  <si>
    <t>ライセンスの置換えに失敗しました。リソースの獲得に失敗しました。($S1)</t>
    <rPh sb="10" eb="12">
      <t>シッパイ</t>
    </rPh>
    <rPh sb="22" eb="24">
      <t>カクトク</t>
    </rPh>
    <rPh sb="25" eb="27">
      <t>シッパイ</t>
    </rPh>
    <phoneticPr fontId="7"/>
  </si>
  <si>
    <t>ライセンスの置換えに失敗しました。メモリーの獲得に失敗しました。
$S1=No memory</t>
    <rPh sb="10" eb="12">
      <t>シッパイ</t>
    </rPh>
    <rPh sb="22" eb="24">
      <t>カクトク</t>
    </rPh>
    <rPh sb="25" eb="27">
      <t>シッパイ</t>
    </rPh>
    <phoneticPr fontId="22"/>
  </si>
  <si>
    <t>ライセンスの置換えに失敗しました。権限がありません。($S1)</t>
    <rPh sb="10" eb="12">
      <t>シッパイ</t>
    </rPh>
    <rPh sb="17" eb="19">
      <t>ケンゲン</t>
    </rPh>
    <phoneticPr fontId="7"/>
  </si>
  <si>
    <t>ライセンスの置換えに失敗しました。権限がありません。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2"/>
  </si>
  <si>
    <t>ライセンスの置換えに失敗しました。一時的に要求が受け付けられません。($S1)</t>
  </si>
  <si>
    <t>ライセンスの置換えに失敗しました。一時的に要求が受け付けられません。
$S1=エラー詳細</t>
    <phoneticPr fontId="9"/>
  </si>
  <si>
    <t>ライセンスの置換えに失敗しました。メッセージ：$S1のエラーが発生しました。</t>
    <phoneticPr fontId="9"/>
  </si>
  <si>
    <t>ライセンスの置換えに失敗しました。メッセージ：$S1のエラーが発生しました。
$S1=ismadmコマンドのエラーメッセージ</t>
    <phoneticPr fontId="9"/>
  </si>
  <si>
    <t>DHCPサーバー設定の取得に失敗しました。パラメータに誤りがあります。($S1)</t>
    <rPh sb="14" eb="16">
      <t>シッパイ</t>
    </rPh>
    <rPh sb="27" eb="28">
      <t>アヤマ</t>
    </rPh>
    <phoneticPr fontId="7"/>
  </si>
  <si>
    <t>ISM-VA内部DHCPサーバー情報表示に失敗しました。パラメーターに誤りがあります。
$S1=パラメーター名</t>
    <rPh sb="21" eb="23">
      <t>シッパイ</t>
    </rPh>
    <rPh sb="35" eb="36">
      <t>アヤマ</t>
    </rPh>
    <phoneticPr fontId="22"/>
  </si>
  <si>
    <t>DHCPサーバー設定の取得に失敗しました。リソースの獲得に失敗しました。($S1)</t>
    <rPh sb="14" eb="16">
      <t>シッパイ</t>
    </rPh>
    <rPh sb="26" eb="28">
      <t>カクトク</t>
    </rPh>
    <rPh sb="29" eb="31">
      <t>シッパイ</t>
    </rPh>
    <phoneticPr fontId="7"/>
  </si>
  <si>
    <t>ISM-VA内部DHCPサーバー情報表示に失敗しました。メモリーの獲得に失敗しました。
$S1=No memory</t>
    <rPh sb="21" eb="23">
      <t>シッパイ</t>
    </rPh>
    <rPh sb="33" eb="35">
      <t>カクトク</t>
    </rPh>
    <rPh sb="36" eb="38">
      <t>シッパイ</t>
    </rPh>
    <phoneticPr fontId="22"/>
  </si>
  <si>
    <t>DHCPサーバー設定の取得に失敗しました。権限がありません。($S1)</t>
    <rPh sb="14" eb="16">
      <t>シッパイ</t>
    </rPh>
    <rPh sb="21" eb="23">
      <t>ケンゲン</t>
    </rPh>
    <phoneticPr fontId="7"/>
  </si>
  <si>
    <t>ISM-VA内部DHCPサーバー情報表示に失敗しました。権限がありません。
$S1=Invalid UserRole error</t>
    <rPh sb="21" eb="23">
      <t>シッパイ</t>
    </rPh>
    <rPh sb="28" eb="30">
      <t>ケンゲン</t>
    </rPh>
    <phoneticPr fontId="22"/>
  </si>
  <si>
    <t>DHCPサーバー設定の取得に失敗しました。一時的に要求が受け付けられません。($S1)</t>
    <phoneticPr fontId="9"/>
  </si>
  <si>
    <t>ISM-VA内部DHCPサーバー情報表示に失敗しました。一時的に要求が受け付けられません。
$S1=エラー詳細</t>
  </si>
  <si>
    <t>DHCPサーバー設定の取得に失敗しました。メッセージ：$S1のエラーが発生しました。</t>
    <phoneticPr fontId="9"/>
  </si>
  <si>
    <t>ISM-VA内部DHCPサーバー情報表示に失敗しました。メッセージ：$S1のエラーが発生しました。
$S1=ismadmコマンドのエラーメッセージ</t>
    <phoneticPr fontId="9"/>
  </si>
  <si>
    <t>DHCPサーバー設定に失敗しました。パラメータに誤りがあります。($S1)</t>
    <rPh sb="11" eb="13">
      <t>シッパイ</t>
    </rPh>
    <rPh sb="24" eb="25">
      <t>アヤマ</t>
    </rPh>
    <phoneticPr fontId="7"/>
  </si>
  <si>
    <t>ISM-VA内部DHCPサーバー設定に失敗しました。パラメーターに誤りがあります。
$S1=パラメーター名</t>
    <rPh sb="19" eb="21">
      <t>シッパイ</t>
    </rPh>
    <rPh sb="33" eb="34">
      <t>アヤマ</t>
    </rPh>
    <phoneticPr fontId="22"/>
  </si>
  <si>
    <t>DHCPサーバー設定に失敗しました。リソースの獲得に失敗しました。($S1)</t>
    <rPh sb="11" eb="13">
      <t>シッパイ</t>
    </rPh>
    <rPh sb="23" eb="25">
      <t>カクトク</t>
    </rPh>
    <rPh sb="26" eb="28">
      <t>シッパイ</t>
    </rPh>
    <phoneticPr fontId="7"/>
  </si>
  <si>
    <t>ISM-VA内部DHCPサーバー設定に失敗しました。メモリーの獲得に失敗しました。
$S1=No memory</t>
    <rPh sb="19" eb="21">
      <t>シッパイ</t>
    </rPh>
    <rPh sb="31" eb="33">
      <t>カクトク</t>
    </rPh>
    <rPh sb="34" eb="36">
      <t>シッパイ</t>
    </rPh>
    <phoneticPr fontId="22"/>
  </si>
  <si>
    <t>DHCPサーバー設定に失敗しました。権限がありません。($S1)</t>
    <rPh sb="11" eb="13">
      <t>シッパイ</t>
    </rPh>
    <rPh sb="18" eb="20">
      <t>ケンゲン</t>
    </rPh>
    <phoneticPr fontId="7"/>
  </si>
  <si>
    <t>ISM-VA内部DHCPサーバー設定に失敗しました。権限がありません。
・$S1=Invalid UserRole error
　Administratorグループ内のAdministratorロールを持つユーザーではありません。
・$S1=No Privilege
　VA操作権が獲得されていません。</t>
    <rPh sb="19" eb="21">
      <t>シッパイ</t>
    </rPh>
    <rPh sb="26" eb="28">
      <t>ケンゲン</t>
    </rPh>
    <phoneticPr fontId="22"/>
  </si>
  <si>
    <t>DHCPサーバー設定に失敗しました。一時的に要求が受け付けられません。($S1)</t>
    <phoneticPr fontId="9"/>
  </si>
  <si>
    <t>ISM-VA内部DHCPサーバー設定に失敗しました。一時的に要求が受け付けられません。
$S1=エラー詳細</t>
  </si>
  <si>
    <t>DHCPサーバー設定に失敗しました。メッセージ：$S1のエラーが発生しました。</t>
    <phoneticPr fontId="9"/>
  </si>
  <si>
    <t>ISM-VA内部DHCPサーバー設定に失敗しました。メッセージ：$S1のエラーが発生しました。
$S1=ismadmコマンドのエラーメッセージ</t>
    <phoneticPr fontId="9"/>
  </si>
  <si>
    <t>DHCPサーバー設定の出力に失敗しました。パラメータに誤りがあります。($S1)</t>
    <rPh sb="11" eb="13">
      <t>シュツリョク</t>
    </rPh>
    <rPh sb="14" eb="16">
      <t>シッパイ</t>
    </rPh>
    <rPh sb="27" eb="28">
      <t>アヤマ</t>
    </rPh>
    <phoneticPr fontId="7"/>
  </si>
  <si>
    <t>ISM-VA内部DHCP設定ファイル出力に失敗しました。パラメーターに誤りがあります。
$S1=パラメーター名</t>
    <rPh sb="21" eb="23">
      <t>シッパイ</t>
    </rPh>
    <rPh sb="35" eb="36">
      <t>アヤマ</t>
    </rPh>
    <phoneticPr fontId="22"/>
  </si>
  <si>
    <t>DHCPサーバー設定の出力に失敗しました。リソースの獲得に失敗しました。($S1)</t>
    <rPh sb="11" eb="13">
      <t>シュツリョク</t>
    </rPh>
    <rPh sb="14" eb="16">
      <t>シッパイ</t>
    </rPh>
    <rPh sb="26" eb="28">
      <t>カクトク</t>
    </rPh>
    <rPh sb="29" eb="31">
      <t>シッパイ</t>
    </rPh>
    <phoneticPr fontId="7"/>
  </si>
  <si>
    <t>ISM-VA内部DHCP設定ファイル出力に失敗しました。メモリーの獲得に失敗しました。
$S1=No memory</t>
    <rPh sb="21" eb="23">
      <t>シッパイ</t>
    </rPh>
    <rPh sb="33" eb="35">
      <t>カクトク</t>
    </rPh>
    <rPh sb="36" eb="38">
      <t>シッパイ</t>
    </rPh>
    <phoneticPr fontId="22"/>
  </si>
  <si>
    <t>DHCPサーバー設定の出力に失敗しました。権限がありません。($S1)</t>
    <rPh sb="11" eb="13">
      <t>シュツリョク</t>
    </rPh>
    <rPh sb="14" eb="16">
      <t>シッパイ</t>
    </rPh>
    <rPh sb="21" eb="23">
      <t>ケンゲン</t>
    </rPh>
    <phoneticPr fontId="7"/>
  </si>
  <si>
    <t>ISM-VA内部DHCP設定ファイル出力に失敗しました。権限がありません。
$S1=Invalid UserRole error</t>
    <rPh sb="21" eb="23">
      <t>シッパイ</t>
    </rPh>
    <rPh sb="28" eb="30">
      <t>ケンゲン</t>
    </rPh>
    <phoneticPr fontId="22"/>
  </si>
  <si>
    <t>50191034</t>
  </si>
  <si>
    <t>DHCPサーバー設定の出力に失敗しました。一時的に要求が受け付けられません。($S1)</t>
    <rPh sb="11" eb="13">
      <t>シュツリョク</t>
    </rPh>
    <phoneticPr fontId="9"/>
  </si>
  <si>
    <t>ISM-VA内部DHCP設定ファイル出力に失敗しました。一時的に要求が受け付けられません。
$S1=エラー詳細</t>
  </si>
  <si>
    <t>DHCPサーバー設定の出力に失敗しました。メッセージ：$S1のエラーが発生しました。</t>
    <rPh sb="11" eb="13">
      <t>シュツリョク</t>
    </rPh>
    <phoneticPr fontId="9"/>
  </si>
  <si>
    <t>ISM-VA内部DHCP設定ファイル出力に失敗しました。メッセージ：$S1のエラーが発生しました。
$S1=ismadmコマンドのエラーメッセージ</t>
    <phoneticPr fontId="9"/>
  </si>
  <si>
    <t>ドメイン設定の初期化に失敗しました。パラメータに誤りがあります。($S1)</t>
    <rPh sb="11" eb="13">
      <t>シッパイ</t>
    </rPh>
    <rPh sb="24" eb="25">
      <t>アヤマ</t>
    </rPh>
    <phoneticPr fontId="7"/>
  </si>
  <si>
    <t>ドメイン設定の初期化に失敗しました。パラメーターに誤りがあります。
$S1=パラメーター名</t>
    <rPh sb="11" eb="13">
      <t>シッパイ</t>
    </rPh>
    <rPh sb="25" eb="26">
      <t>アヤマ</t>
    </rPh>
    <phoneticPr fontId="22"/>
  </si>
  <si>
    <t>ドメイン設定の初期化に失敗しました。リソースの獲得に失敗しました。($S1)</t>
    <rPh sb="11" eb="13">
      <t>シッパイ</t>
    </rPh>
    <rPh sb="23" eb="25">
      <t>カクトク</t>
    </rPh>
    <rPh sb="26" eb="28">
      <t>シッパイ</t>
    </rPh>
    <phoneticPr fontId="7"/>
  </si>
  <si>
    <t>ドメイン設定の初期化に失敗しました。メモリーの獲得に失敗しました。
$S1=No memory</t>
    <rPh sb="11" eb="13">
      <t>シッパイ</t>
    </rPh>
    <rPh sb="23" eb="25">
      <t>カクトク</t>
    </rPh>
    <rPh sb="26" eb="28">
      <t>シッパイ</t>
    </rPh>
    <phoneticPr fontId="22"/>
  </si>
  <si>
    <t>ドメイン設定の初期化に失敗しました。権限がありません。($S1)</t>
    <rPh sb="11" eb="13">
      <t>シッパイ</t>
    </rPh>
    <rPh sb="18" eb="20">
      <t>ケンゲン</t>
    </rPh>
    <phoneticPr fontId="7"/>
  </si>
  <si>
    <t>ドメイン設定の初期化に失敗しました。権限がありません。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22"/>
  </si>
  <si>
    <t>ドメイン設定の初期化に失敗しました。一時的に要求が受け付けられません。($S1)</t>
  </si>
  <si>
    <t>ドメイン設定の初期化に失敗しました。一時的に要求が受け付けられません。
$S1=エラー詳細</t>
    <phoneticPr fontId="9"/>
  </si>
  <si>
    <t>ドメイン設定の初期化に失敗しました。メッセージ：$S1のエラーが発生しました。</t>
    <phoneticPr fontId="9"/>
  </si>
  <si>
    <t>ドメイン設定の初期化に失敗しました。メッセージ：$S1のエラーが発生しました。
$S1=ismadmコマンドのエラーメッセージ</t>
    <phoneticPr fontId="9"/>
  </si>
  <si>
    <t>ドメイン設定の追加に失敗しました。パラメータに誤りがあります。($S1)</t>
    <rPh sb="10" eb="12">
      <t>シッパイ</t>
    </rPh>
    <rPh sb="23" eb="24">
      <t>アヤマ</t>
    </rPh>
    <phoneticPr fontId="7"/>
  </si>
  <si>
    <t>ドメイン設定の追加に失敗しました。パラメーターに誤りがあります。
$S1=パラメーター名</t>
    <rPh sb="10" eb="12">
      <t>シッパイ</t>
    </rPh>
    <rPh sb="24" eb="25">
      <t>アヤマ</t>
    </rPh>
    <phoneticPr fontId="22"/>
  </si>
  <si>
    <t>ドメイン設定の追加に失敗しました。リソースの獲得に失敗しました。($S1)</t>
    <rPh sb="10" eb="12">
      <t>シッパイ</t>
    </rPh>
    <rPh sb="22" eb="24">
      <t>カクトク</t>
    </rPh>
    <rPh sb="25" eb="27">
      <t>シッパイ</t>
    </rPh>
    <phoneticPr fontId="7"/>
  </si>
  <si>
    <t>ドメイン設定の追加に失敗しました。メモリーの獲得に失敗しました。
$S1=No memory</t>
    <rPh sb="10" eb="12">
      <t>シッパイ</t>
    </rPh>
    <rPh sb="22" eb="24">
      <t>カクトク</t>
    </rPh>
    <rPh sb="25" eb="27">
      <t>シッパイ</t>
    </rPh>
    <phoneticPr fontId="22"/>
  </si>
  <si>
    <t>ドメイン設定の追加に失敗しました。権限がありません。($S1)</t>
    <rPh sb="10" eb="12">
      <t>シッパイ</t>
    </rPh>
    <rPh sb="17" eb="19">
      <t>ケンゲン</t>
    </rPh>
    <phoneticPr fontId="7"/>
  </si>
  <si>
    <t>ドメイン設定の追加に失敗しました。権限がありません。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22"/>
  </si>
  <si>
    <t>ドメイン設定の追加に失敗しました。一時的に要求が受け付けられません。($S1)</t>
  </si>
  <si>
    <t>ドメイン設定の追加に失敗しました。一時的に要求が受け付けられません。
$S1=エラー詳細</t>
    <phoneticPr fontId="9"/>
  </si>
  <si>
    <t>ドメイン設定の追加に失敗しました。メッセージ：$S1のエラーが発生しました。</t>
    <phoneticPr fontId="9"/>
  </si>
  <si>
    <t>ドメイン設定の追加に失敗しました。メッセージ：$S1のエラーが発生しました。
$S1=ismadmコマンドのエラーメッセージ</t>
    <phoneticPr fontId="9"/>
  </si>
  <si>
    <t>ドメイン設定の戻しに失敗しました。パラメータに誤りがあります。($S1)</t>
    <rPh sb="10" eb="12">
      <t>シッパイ</t>
    </rPh>
    <rPh sb="23" eb="24">
      <t>アヤマ</t>
    </rPh>
    <phoneticPr fontId="7"/>
  </si>
  <si>
    <t>ドメイン設定を1つ前の状態に戻すに失敗しました。パラメーターに誤りがあります。
$S1=パラメーター名</t>
    <rPh sb="17" eb="19">
      <t>シッパイ</t>
    </rPh>
    <rPh sb="31" eb="32">
      <t>アヤマ</t>
    </rPh>
    <rPh sb="50" eb="51">
      <t>メイ</t>
    </rPh>
    <phoneticPr fontId="22"/>
  </si>
  <si>
    <t>ドメイン設定の戻しに失敗しました。リソースの獲得に失敗しました。($S1)</t>
    <rPh sb="10" eb="12">
      <t>シッパイ</t>
    </rPh>
    <rPh sb="22" eb="24">
      <t>カクトク</t>
    </rPh>
    <rPh sb="25" eb="27">
      <t>シッパイ</t>
    </rPh>
    <phoneticPr fontId="7"/>
  </si>
  <si>
    <t>ドメイン設定を1つ前の状態に戻すに失敗しました。メモリーの獲得に失敗しました。
$S1=No memory</t>
    <rPh sb="17" eb="19">
      <t>シッパイ</t>
    </rPh>
    <rPh sb="29" eb="31">
      <t>カクトク</t>
    </rPh>
    <rPh sb="32" eb="34">
      <t>シッパイ</t>
    </rPh>
    <phoneticPr fontId="22"/>
  </si>
  <si>
    <t>ドメイン設定の戻しに失敗しました。権限がありません。($S1)</t>
    <rPh sb="10" eb="12">
      <t>シッパイ</t>
    </rPh>
    <rPh sb="17" eb="19">
      <t>ケンゲン</t>
    </rPh>
    <phoneticPr fontId="7"/>
  </si>
  <si>
    <t>ドメイン設定を1つ前の状態に戻すに失敗しました。権限がありません。
・$S1=Invalid UserRole error
　Administratorグループ内のAdministratorロールを持つユーザーではありません。
・$S1=No Privilege
　VA操作権が獲得されていません。</t>
    <rPh sb="17" eb="19">
      <t>シッパイ</t>
    </rPh>
    <rPh sb="24" eb="26">
      <t>ケンゲン</t>
    </rPh>
    <phoneticPr fontId="22"/>
  </si>
  <si>
    <t>ドメイン設定の戻しに失敗しました。一時的に要求が受け付けられません。($S1)</t>
  </si>
  <si>
    <t>ドメイン設定を1つ前の状態に戻すに失敗しました。一時的に要求が受け付けられません。
$S1=エラー詳細</t>
  </si>
  <si>
    <t>ドメイン設定の戻しに失敗しました。メッセージ：$S1のエラーが発生しました。</t>
    <phoneticPr fontId="9"/>
  </si>
  <si>
    <t>ドメイン設定を1つ前の状態に戻すに失敗しました。メッセージ：$S1のエラーが発生しました。
$S1=ismadmコマンドのエラーメッセージ</t>
    <phoneticPr fontId="9"/>
  </si>
  <si>
    <t>ドメイン設定の表示に失敗しました。パラメーターに誤りがあります。($S1)</t>
    <rPh sb="10" eb="12">
      <t>シッパイ</t>
    </rPh>
    <rPh sb="24" eb="25">
      <t>アヤマ</t>
    </rPh>
    <phoneticPr fontId="7"/>
  </si>
  <si>
    <t>ドメイン設定の表示に失敗しました。パラメーターに誤りがあります。
$S1=パラメーター名</t>
    <rPh sb="10" eb="12">
      <t>シッパイ</t>
    </rPh>
    <rPh sb="24" eb="25">
      <t>アヤマ</t>
    </rPh>
    <rPh sb="43" eb="44">
      <t>メイ</t>
    </rPh>
    <phoneticPr fontId="22"/>
  </si>
  <si>
    <t>ドメイン設定の表示に失敗しました。リソースの獲得に失敗しました。($S1)</t>
    <rPh sb="10" eb="12">
      <t>シッパイ</t>
    </rPh>
    <rPh sb="22" eb="24">
      <t>カクトク</t>
    </rPh>
    <rPh sb="25" eb="27">
      <t>シッパイ</t>
    </rPh>
    <phoneticPr fontId="7"/>
  </si>
  <si>
    <t>ドメイン設定の表示に失敗しました。メモリーの獲得に失敗しました。</t>
    <rPh sb="10" eb="12">
      <t>シッパイ</t>
    </rPh>
    <rPh sb="22" eb="24">
      <t>カクトク</t>
    </rPh>
    <rPh sb="25" eb="27">
      <t>シッパイ</t>
    </rPh>
    <phoneticPr fontId="22"/>
  </si>
  <si>
    <t>ドメイン設定の表示に失敗しました。権限がありません。($S1)</t>
    <rPh sb="10" eb="12">
      <t>シッパイ</t>
    </rPh>
    <rPh sb="17" eb="19">
      <t>ケンゲン</t>
    </rPh>
    <phoneticPr fontId="7"/>
  </si>
  <si>
    <t>ドメイン設定の表示に失敗しました。権限がありません。
$S1=Invalid UserRole error</t>
    <rPh sb="10" eb="12">
      <t>シッパイ</t>
    </rPh>
    <rPh sb="17" eb="19">
      <t>ケンゲン</t>
    </rPh>
    <phoneticPr fontId="22"/>
  </si>
  <si>
    <t>ドメイン設定の表示に失敗しました。一時的に要求が受け付けられません。($S1)</t>
  </si>
  <si>
    <t>ドメイン設定の表示に失敗しました。一時的に要求が受け付けられません。
$S1=エラー詳細</t>
    <phoneticPr fontId="9"/>
  </si>
  <si>
    <t>ドメイン設定の表示に失敗しました。メッセージ：$S1のエラーが発生しました。</t>
    <phoneticPr fontId="9"/>
  </si>
  <si>
    <t>ドメイン設定の表示に失敗しました。メッセージ：$S1のエラーが発生しました。
$S1=ismadmコマンドのエラーメッセージ</t>
    <phoneticPr fontId="9"/>
  </si>
  <si>
    <t>システムの起動/停止に失敗しました。パラメーターに誤りがあります。($S1)</t>
    <rPh sb="5" eb="7">
      <t>キドウ</t>
    </rPh>
    <rPh sb="8" eb="10">
      <t>テイシ</t>
    </rPh>
    <rPh sb="11" eb="13">
      <t>シッパイ</t>
    </rPh>
    <rPh sb="25" eb="26">
      <t>アヤマ</t>
    </rPh>
    <phoneticPr fontId="0"/>
  </si>
  <si>
    <t>ISM-VAの再起動または、停止に失敗しました。パラメーターに誤りがあります。
$S1=パラメーター名</t>
    <rPh sb="17" eb="19">
      <t>シッパイ</t>
    </rPh>
    <rPh sb="31" eb="32">
      <t>アヤマ</t>
    </rPh>
    <phoneticPr fontId="0"/>
  </si>
  <si>
    <t>システムの起動/停止に失敗しました。リソースの獲得に失敗しました。($S1)</t>
    <rPh sb="23" eb="25">
      <t>カクトク</t>
    </rPh>
    <rPh sb="26" eb="28">
      <t>シッパイ</t>
    </rPh>
    <phoneticPr fontId="0"/>
  </si>
  <si>
    <t>ISM-VAの再起動または、停止に失敗しました。メモリーの獲得に失敗しました。
$S1=No memory</t>
    <rPh sb="29" eb="31">
      <t>カクトク</t>
    </rPh>
    <rPh sb="32" eb="34">
      <t>シッパイ</t>
    </rPh>
    <phoneticPr fontId="0"/>
  </si>
  <si>
    <t>システムの起動/停止に失敗しました。権限のない操作です。($S1)</t>
    <rPh sb="18" eb="20">
      <t>ケンゲン</t>
    </rPh>
    <rPh sb="23" eb="25">
      <t>ソウサ</t>
    </rPh>
    <phoneticPr fontId="0"/>
  </si>
  <si>
    <t>ISM-VAの再起動または、停止に失敗しました。権限のない操作です。
・$S1=Invalid UserRole error
　Administratorグループ内のAdministratorロールを持つユーザーではありません。
・$S1=No Privilege
　VA操作権が獲得されていません。</t>
    <rPh sb="24" eb="26">
      <t>ケンゲン</t>
    </rPh>
    <rPh sb="29" eb="31">
      <t>ソウサ</t>
    </rPh>
    <phoneticPr fontId="0"/>
  </si>
  <si>
    <t>システムの起動/停止に失敗しました。一時的に要求が受け付けられません。($S1)</t>
    <rPh sb="18" eb="21">
      <t>イチジテキ</t>
    </rPh>
    <rPh sb="22" eb="24">
      <t>ヨウキュウ</t>
    </rPh>
    <rPh sb="25" eb="26">
      <t>ウ</t>
    </rPh>
    <rPh sb="27" eb="28">
      <t>ツ</t>
    </rPh>
    <phoneticPr fontId="0"/>
  </si>
  <si>
    <t>ISM-VAの再起動または、停止に失敗しました。一時的に要求が受け付けられません。
$S1=エラー詳細</t>
    <rPh sb="24" eb="27">
      <t>イチジテキ</t>
    </rPh>
    <rPh sb="28" eb="30">
      <t>ヨウキュウ</t>
    </rPh>
    <rPh sb="31" eb="32">
      <t>ウ</t>
    </rPh>
    <rPh sb="33" eb="34">
      <t>ツ</t>
    </rPh>
    <phoneticPr fontId="0"/>
  </si>
  <si>
    <t>共有ディレクトリー情報の追加に失敗しました。パラメータに誤りがあります。($S1)</t>
    <rPh sb="0" eb="2">
      <t>キョウユウ</t>
    </rPh>
    <rPh sb="9" eb="11">
      <t>ジョウホウ</t>
    </rPh>
    <rPh sb="12" eb="14">
      <t>ツイカ</t>
    </rPh>
    <rPh sb="15" eb="17">
      <t>シッパイ</t>
    </rPh>
    <rPh sb="28" eb="29">
      <t>アヤマ</t>
    </rPh>
    <phoneticPr fontId="7"/>
  </si>
  <si>
    <t>共有ディレクトリーの追加に失敗しました。パラメーターに誤りがあります。
$S1=パラメーター名</t>
    <rPh sb="10" eb="12">
      <t>ツイカ</t>
    </rPh>
    <rPh sb="13" eb="15">
      <t>シッパイ</t>
    </rPh>
    <rPh sb="27" eb="28">
      <t>アヤマ</t>
    </rPh>
    <phoneticPr fontId="30"/>
  </si>
  <si>
    <t>共有ディレクトリー情報の追加に失敗しました。リソースの獲得に失敗しました。($S1)</t>
    <rPh sb="15" eb="17">
      <t>シッパイ</t>
    </rPh>
    <rPh sb="27" eb="29">
      <t>カクトク</t>
    </rPh>
    <rPh sb="30" eb="32">
      <t>シッパイ</t>
    </rPh>
    <phoneticPr fontId="7"/>
  </si>
  <si>
    <t>共有ディレクトリーの追加に失敗しました。メモリーの獲得に失敗しました。
$S1=No memory</t>
    <rPh sb="13" eb="15">
      <t>シッパイ</t>
    </rPh>
    <rPh sb="25" eb="27">
      <t>カクトク</t>
    </rPh>
    <rPh sb="28" eb="30">
      <t>シッパイ</t>
    </rPh>
    <phoneticPr fontId="30"/>
  </si>
  <si>
    <t>共有ディレクトリー情報の追加に失敗しました。権限がありません。($S1)</t>
    <rPh sb="15" eb="17">
      <t>シッパイ</t>
    </rPh>
    <rPh sb="22" eb="24">
      <t>ケンゲン</t>
    </rPh>
    <phoneticPr fontId="7"/>
  </si>
  <si>
    <t>共有ディレクトリーの追加に失敗しました。権限がありません。
$S1=Invalid UserRole error</t>
    <rPh sb="13" eb="15">
      <t>シッパイ</t>
    </rPh>
    <rPh sb="20" eb="22">
      <t>ケンゲン</t>
    </rPh>
    <phoneticPr fontId="30"/>
  </si>
  <si>
    <t>共有ディレクトリー情報の追加に失敗しました。指定ホストに接続できません。($S1)</t>
    <rPh sb="15" eb="17">
      <t>シッパイ</t>
    </rPh>
    <rPh sb="22" eb="24">
      <t>シテイ</t>
    </rPh>
    <rPh sb="28" eb="30">
      <t>セツゾク</t>
    </rPh>
    <phoneticPr fontId="7"/>
  </si>
  <si>
    <t>共有ディレクトリーの追加に失敗しました。指定ホストに接続できません。
$S1=エラー詳細</t>
    <rPh sb="13" eb="15">
      <t>シッパイ</t>
    </rPh>
    <rPh sb="20" eb="22">
      <t>シテイ</t>
    </rPh>
    <rPh sb="26" eb="28">
      <t>セツゾク</t>
    </rPh>
    <phoneticPr fontId="30"/>
  </si>
  <si>
    <t>指定したホスト情報を正しく設定し、再実行してください。</t>
    <rPh sb="0" eb="2">
      <t>シテイ</t>
    </rPh>
    <rPh sb="7" eb="9">
      <t>ジョウホウ</t>
    </rPh>
    <rPh sb="10" eb="11">
      <t>タダ</t>
    </rPh>
    <rPh sb="13" eb="15">
      <t>セッテイ</t>
    </rPh>
    <rPh sb="17" eb="20">
      <t>サイジッコウ</t>
    </rPh>
    <phoneticPr fontId="9"/>
  </si>
  <si>
    <t>共有ディレクトリー情報の追加に失敗しました。指定ホストに接続できません。ホスト名/IPアドレスが誤っています、または指定ホストが起動していません。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rPh sb="15" eb="17">
      <t>シッパイ</t>
    </rPh>
    <rPh sb="22" eb="24">
      <t>シテイ</t>
    </rPh>
    <rPh sb="28" eb="30">
      <t>セツゾク</t>
    </rPh>
    <phoneticPr fontId="7"/>
  </si>
  <si>
    <t>ホスト名/IPアドレスが誤っています、または指定ホストが起動していません。</t>
    <phoneticPr fontId="0"/>
  </si>
  <si>
    <t>ホスト名、IPアドレスを確認してください、または指定ホストが起動しているか確認してください。</t>
    <phoneticPr fontId="32"/>
  </si>
  <si>
    <t>共有ディレクトリー情報の追加に失敗しました。指定ホストに接続できません。共用ディレクトリ―パスが誤っています。
共用ディレクトリ―パスを確認してください。</t>
    <rPh sb="15" eb="17">
      <t>シッパイ</t>
    </rPh>
    <rPh sb="22" eb="24">
      <t>シテイ</t>
    </rPh>
    <rPh sb="28" eb="30">
      <t>セツゾク</t>
    </rPh>
    <phoneticPr fontId="7"/>
  </si>
  <si>
    <t>共用ディレクトリパスが誤っています。</t>
    <phoneticPr fontId="0"/>
  </si>
  <si>
    <t>共用ディレクトリパスを確認してください。</t>
  </si>
  <si>
    <t>共有ディレクトリー情報の追加に失敗しました。指定ホストに接続できません。アカウント名、パスワードに誤りがあります。
アカウント名、パスワードが正しいか確認してください。</t>
    <rPh sb="15" eb="17">
      <t>シッパイ</t>
    </rPh>
    <rPh sb="22" eb="24">
      <t>シテイ</t>
    </rPh>
    <rPh sb="28" eb="30">
      <t>セツゾク</t>
    </rPh>
    <phoneticPr fontId="7"/>
  </si>
  <si>
    <t>アカウント名、パスワードに誤りがあります。</t>
    <phoneticPr fontId="0"/>
  </si>
  <si>
    <t>アカウント名、パスワードが正しいか確認してください。</t>
    <phoneticPr fontId="32"/>
  </si>
  <si>
    <t>共有ディレクトリー情報の追加に失敗しました。追加できる共有ディレクトリーの最大個数（$S1）を超えました。</t>
    <rPh sb="22" eb="24">
      <t>ツイカ</t>
    </rPh>
    <rPh sb="27" eb="29">
      <t>キョウユウ</t>
    </rPh>
    <rPh sb="37" eb="39">
      <t>サイダイ</t>
    </rPh>
    <rPh sb="39" eb="41">
      <t>コスウ</t>
    </rPh>
    <rPh sb="47" eb="48">
      <t>コ</t>
    </rPh>
    <phoneticPr fontId="0"/>
  </si>
  <si>
    <t>共有ディレクトリーの追加に失敗しました。追加できる共有ディレクトリーの最大個数を超えました。</t>
    <rPh sb="20" eb="22">
      <t>ツイカ</t>
    </rPh>
    <rPh sb="25" eb="27">
      <t>キョウユウ</t>
    </rPh>
    <rPh sb="35" eb="37">
      <t>サイダイ</t>
    </rPh>
    <rPh sb="37" eb="39">
      <t>コスウ</t>
    </rPh>
    <rPh sb="40" eb="41">
      <t>コ</t>
    </rPh>
    <phoneticPr fontId="0"/>
  </si>
  <si>
    <t>不要な共有ディレクトリー情報を確認し、削除後、再実行してください。</t>
    <rPh sb="0" eb="2">
      <t>フヨウ</t>
    </rPh>
    <rPh sb="3" eb="5">
      <t>キョウユウ</t>
    </rPh>
    <rPh sb="12" eb="14">
      <t>ジョウホウ</t>
    </rPh>
    <rPh sb="15" eb="17">
      <t>カクニン</t>
    </rPh>
    <rPh sb="19" eb="21">
      <t>サクジョ</t>
    </rPh>
    <rPh sb="21" eb="22">
      <t>ゴ</t>
    </rPh>
    <rPh sb="23" eb="26">
      <t>サイジッコウ</t>
    </rPh>
    <phoneticPr fontId="9"/>
  </si>
  <si>
    <t>共有ディレクトリー情報の一覧取得に失敗しました。パラメータに誤りがあります。($S1)</t>
    <rPh sb="0" eb="2">
      <t>キョウユウ</t>
    </rPh>
    <rPh sb="9" eb="11">
      <t>ジョウホウ</t>
    </rPh>
    <rPh sb="12" eb="14">
      <t>イチラン</t>
    </rPh>
    <rPh sb="14" eb="16">
      <t>シュトク</t>
    </rPh>
    <rPh sb="17" eb="19">
      <t>シッパイ</t>
    </rPh>
    <rPh sb="30" eb="31">
      <t>アヤマ</t>
    </rPh>
    <phoneticPr fontId="7"/>
  </si>
  <si>
    <t>共有ディレクトリーの一覧取得に失敗しました。パラメーターに誤りがあります。
$S1=パラメーター名</t>
    <rPh sb="10" eb="12">
      <t>イチラン</t>
    </rPh>
    <rPh sb="12" eb="14">
      <t>シュトク</t>
    </rPh>
    <rPh sb="15" eb="17">
      <t>シッパイ</t>
    </rPh>
    <rPh sb="29" eb="30">
      <t>アヤマ</t>
    </rPh>
    <rPh sb="48" eb="49">
      <t>メイ</t>
    </rPh>
    <phoneticPr fontId="30"/>
  </si>
  <si>
    <t>共有ディレクトリー情報の一覧取得に失敗しました。リソースの獲得に失敗しました。($S1)</t>
    <rPh sb="17" eb="19">
      <t>シッパイ</t>
    </rPh>
    <rPh sb="29" eb="31">
      <t>カクトク</t>
    </rPh>
    <rPh sb="32" eb="34">
      <t>シッパイ</t>
    </rPh>
    <phoneticPr fontId="7"/>
  </si>
  <si>
    <t>共有ディレクトリーの一覧取得に失敗しました。メモリーの獲得に失敗しました。
$S1=No memory</t>
    <rPh sb="15" eb="17">
      <t>シッパイ</t>
    </rPh>
    <rPh sb="27" eb="29">
      <t>カクトク</t>
    </rPh>
    <rPh sb="30" eb="32">
      <t>シッパイ</t>
    </rPh>
    <phoneticPr fontId="30"/>
  </si>
  <si>
    <t>共有ディレクトリー情報の一覧取得に失敗しました。権限がありません。($S1)</t>
    <rPh sb="17" eb="19">
      <t>シッパイ</t>
    </rPh>
    <rPh sb="24" eb="26">
      <t>ケンゲン</t>
    </rPh>
    <phoneticPr fontId="7"/>
  </si>
  <si>
    <t>共有ディレクトリーの一覧取得に失敗しました。権限がありません。
$S1=Invalid UserRole error</t>
    <rPh sb="15" eb="17">
      <t>シッパイ</t>
    </rPh>
    <rPh sb="22" eb="24">
      <t>ケンゲン</t>
    </rPh>
    <phoneticPr fontId="30"/>
  </si>
  <si>
    <t>共有ディレクトリー情報の一覧取得に失敗しました。一時的に要求が受け付けられません。($S1)</t>
  </si>
  <si>
    <t>共有ディレクトリーの一覧取得に失敗しました。一時的に要求が受け付けられません。
$S1=エラー詳細</t>
  </si>
  <si>
    <t>共有ディレクトリー情報の詳細取得に失敗しました。パラメータに誤りがあります。($S1)</t>
    <rPh sb="0" eb="2">
      <t>キョウユウ</t>
    </rPh>
    <rPh sb="9" eb="11">
      <t>ジョウホウ</t>
    </rPh>
    <rPh sb="12" eb="14">
      <t>ショウサイ</t>
    </rPh>
    <rPh sb="14" eb="16">
      <t>シュトク</t>
    </rPh>
    <rPh sb="17" eb="19">
      <t>シッパイ</t>
    </rPh>
    <rPh sb="30" eb="31">
      <t>アヤマ</t>
    </rPh>
    <phoneticPr fontId="7"/>
  </si>
  <si>
    <t>共有ディレクトリーの詳細取得に失敗しました。パラメーターに誤りがあります。
$S1=パラメーター名</t>
    <rPh sb="10" eb="12">
      <t>ショウサイ</t>
    </rPh>
    <rPh sb="12" eb="14">
      <t>シュトク</t>
    </rPh>
    <rPh sb="15" eb="17">
      <t>シッパイ</t>
    </rPh>
    <rPh sb="29" eb="30">
      <t>アヤマ</t>
    </rPh>
    <rPh sb="48" eb="49">
      <t>メイ</t>
    </rPh>
    <phoneticPr fontId="30"/>
  </si>
  <si>
    <t>共有ディレクトリー情報の詳細取得に失敗しました。リソースの獲得に失敗しました。($S1)</t>
    <rPh sb="17" eb="19">
      <t>シッパイ</t>
    </rPh>
    <rPh sb="29" eb="31">
      <t>カクトク</t>
    </rPh>
    <rPh sb="32" eb="34">
      <t>シッパイ</t>
    </rPh>
    <phoneticPr fontId="7"/>
  </si>
  <si>
    <t>共有ディレクトリーの詳細取得に失敗しました。メモリーの獲得に失敗しました。
$S1=No memory</t>
    <rPh sb="15" eb="17">
      <t>シッパイ</t>
    </rPh>
    <rPh sb="27" eb="29">
      <t>カクトク</t>
    </rPh>
    <rPh sb="30" eb="32">
      <t>シッパイ</t>
    </rPh>
    <phoneticPr fontId="30"/>
  </si>
  <si>
    <t>共有ディレクトリー情報の詳細取得に失敗しました。権限がありません。($S1)</t>
    <rPh sb="17" eb="19">
      <t>シッパイ</t>
    </rPh>
    <rPh sb="24" eb="26">
      <t>ケンゲン</t>
    </rPh>
    <phoneticPr fontId="7"/>
  </si>
  <si>
    <t>共有ディレクトリーの詳細取得に失敗しました。権限がありません。
$S1=Invalid UserRole error</t>
    <rPh sb="15" eb="17">
      <t>シッパイ</t>
    </rPh>
    <rPh sb="22" eb="24">
      <t>ケンゲン</t>
    </rPh>
    <phoneticPr fontId="30"/>
  </si>
  <si>
    <t>共有ディレクトリー情報の詳細取得に失敗しました。一時的に要求が受け付けられません。($S1)</t>
  </si>
  <si>
    <t>共有ディレクトリーの詳細取得に失敗しました。一時的に要求が受け付けられません。
$S1=エラー詳細</t>
  </si>
  <si>
    <t>共有ディレクトリー情報の詳細取得に失敗しました。OS資源の操作に失敗しました。($S1)</t>
  </si>
  <si>
    <t>共有ディレクトリーの詳細取得に失敗しました。OS資源の操作に失敗しました。
$S1=エラー詳細</t>
  </si>
  <si>
    <t>OSの環境を確認してください。当社技術員に連絡してください。</t>
    <phoneticPr fontId="32"/>
  </si>
  <si>
    <t>共有ディレクトリー情報の更新に失敗しました。パラメータに誤りがあります。($S1)</t>
    <rPh sb="15" eb="17">
      <t>シッパイ</t>
    </rPh>
    <rPh sb="28" eb="29">
      <t>アヤマ</t>
    </rPh>
    <phoneticPr fontId="7"/>
  </si>
  <si>
    <t>共有ディレクトリーの更新に失敗しました。パラメーターに誤りがあります。
$S1=パラメーター名</t>
    <rPh sb="13" eb="15">
      <t>シッパイ</t>
    </rPh>
    <rPh sb="27" eb="28">
      <t>アヤマ</t>
    </rPh>
    <rPh sb="46" eb="47">
      <t>メイ</t>
    </rPh>
    <phoneticPr fontId="30"/>
  </si>
  <si>
    <t>共有ディレクトリー情報の更新に失敗しました。共有ディレクトリー情報が存在しません。
共有ディレクトリー情報が正しいか確認してください。</t>
    <rPh sb="15" eb="17">
      <t>シッパイ</t>
    </rPh>
    <rPh sb="31" eb="33">
      <t>ジョウホウ</t>
    </rPh>
    <rPh sb="34" eb="36">
      <t>ソンザイ</t>
    </rPh>
    <rPh sb="54" eb="55">
      <t>タダ</t>
    </rPh>
    <rPh sb="58" eb="60">
      <t>カクニン</t>
    </rPh>
    <phoneticPr fontId="7"/>
  </si>
  <si>
    <t>共有ディレクトリー情報が存在しません。</t>
  </si>
  <si>
    <t>共有ディレクトリー情報が正しいか確認してください。</t>
  </si>
  <si>
    <t>共有ディレクトリー情報の更新に失敗しました。権限がありません。($S1)</t>
    <rPh sb="15" eb="17">
      <t>シッパイ</t>
    </rPh>
    <rPh sb="22" eb="24">
      <t>ケンゲン</t>
    </rPh>
    <phoneticPr fontId="7"/>
  </si>
  <si>
    <t>共有ディレクトリーの更新に失敗しました。権限がありません。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30"/>
  </si>
  <si>
    <t>共有ディレクトリー情報の更新に失敗しました。指定ホストに接続できません。($S1)</t>
    <rPh sb="15" eb="17">
      <t>シッパイ</t>
    </rPh>
    <rPh sb="22" eb="24">
      <t>シテイ</t>
    </rPh>
    <rPh sb="28" eb="30">
      <t>セツゾク</t>
    </rPh>
    <phoneticPr fontId="7"/>
  </si>
  <si>
    <t>共有ディレクトリーの更新に失敗しました。指定ホストに接続できません。
$S1=エラー詳細</t>
    <rPh sb="13" eb="15">
      <t>シッパイ</t>
    </rPh>
    <rPh sb="20" eb="22">
      <t>シテイ</t>
    </rPh>
    <rPh sb="26" eb="28">
      <t>セツゾク</t>
    </rPh>
    <phoneticPr fontId="30"/>
  </si>
  <si>
    <t>指定したホスト情報を確認してください。</t>
    <rPh sb="0" eb="2">
      <t>シテイ</t>
    </rPh>
    <rPh sb="7" eb="9">
      <t>ジョウホウ</t>
    </rPh>
    <rPh sb="10" eb="12">
      <t>カクニン</t>
    </rPh>
    <phoneticPr fontId="9"/>
  </si>
  <si>
    <t>共有ディレクトリー情報の更新に失敗しました。指定ホストに接続できません。ホスト名/IPアドレスが誤っています、または指定ホストが起動していません。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</si>
  <si>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共有ディレクトリーの更新に失敗しました。ホスト名/IPアドレスが誤っています、または指定ホストが起動していません。</t>
  </si>
  <si>
    <t>ホスト名、IPアドレスを確認してください、または指定ホストが起動しているか確認してください。</t>
  </si>
  <si>
    <t>共有ディレクトリー情報の更新に失敗しました。指定ホストに接続できません。共用ディレクトリーパスが誤っています。
共用ディレクトリーパスを確認してください。</t>
  </si>
  <si>
    <t>共有ディレクトリーの更新に失敗しました。共用ディレクトリーパスが誤っています。</t>
  </si>
  <si>
    <t>共用ディレクトリーパスを確認してください。</t>
    <phoneticPr fontId="32"/>
  </si>
  <si>
    <t>共有ディレクトリー情報の更新に失敗しました。指定ホストに接続できません。アカウント名、パスワードに誤りがあります。
アカウント名、パスワードが正しいか確認してください。</t>
  </si>
  <si>
    <t>共有ディレクトリーの更新に失敗しました。アカウント名、パスワードに誤りがあります。</t>
  </si>
  <si>
    <t>共有ディレクトリー情報の更新に失敗しました。マウントされているため、更新できません。</t>
    <rPh sb="34" eb="36">
      <t>コウシン</t>
    </rPh>
    <phoneticPr fontId="0"/>
  </si>
  <si>
    <t>共有ディレクトリーの更新に失敗しました。マウントされているため、更新できません。</t>
    <rPh sb="32" eb="34">
      <t>コウシン</t>
    </rPh>
    <phoneticPr fontId="0"/>
  </si>
  <si>
    <t>マウントを解除後、再実行してください。</t>
    <rPh sb="5" eb="7">
      <t>カイジョ</t>
    </rPh>
    <rPh sb="7" eb="8">
      <t>ゴ</t>
    </rPh>
    <rPh sb="9" eb="12">
      <t>サイジッコウ</t>
    </rPh>
    <phoneticPr fontId="9"/>
  </si>
  <si>
    <t>共有ディレクトリー情報の削除に失敗しました。共有ディレクトリー情報が存在しません。
共有ディレクトリー情報が正しいか確認してください。</t>
    <rPh sb="0" eb="2">
      <t>キョウユウ</t>
    </rPh>
    <rPh sb="9" eb="11">
      <t>ジョウホウ</t>
    </rPh>
    <rPh sb="12" eb="14">
      <t>サクジョ</t>
    </rPh>
    <rPh sb="15" eb="17">
      <t>シッパイ</t>
    </rPh>
    <phoneticPr fontId="7"/>
  </si>
  <si>
    <t>共有ディレクトリーの削除に失敗しました。共有ディレクトリー情報が存在しません。</t>
    <rPh sb="10" eb="12">
      <t>サクジョ</t>
    </rPh>
    <rPh sb="13" eb="15">
      <t>シッパイ</t>
    </rPh>
    <phoneticPr fontId="39"/>
  </si>
  <si>
    <t>共有ディレクトリー情報の削除に失敗しました。リソースの獲得に失敗しました。($S1)</t>
    <rPh sb="15" eb="17">
      <t>シッパイ</t>
    </rPh>
    <rPh sb="27" eb="29">
      <t>カクトク</t>
    </rPh>
    <rPh sb="30" eb="32">
      <t>シッパイ</t>
    </rPh>
    <phoneticPr fontId="7"/>
  </si>
  <si>
    <t>共有ディレクトリーの削除に失敗しました。メモリーの獲得に失敗しました。
$S1=No memory</t>
    <rPh sb="13" eb="15">
      <t>シッパイ</t>
    </rPh>
    <rPh sb="25" eb="27">
      <t>カクトク</t>
    </rPh>
    <rPh sb="28" eb="30">
      <t>シッパイ</t>
    </rPh>
    <phoneticPr fontId="30"/>
  </si>
  <si>
    <t>共有ディレクトリー情報の削除に失敗しました。権限がありません。($S1)</t>
    <rPh sb="15" eb="17">
      <t>シッパイ</t>
    </rPh>
    <rPh sb="22" eb="24">
      <t>ケンゲン</t>
    </rPh>
    <phoneticPr fontId="7"/>
  </si>
  <si>
    <t>共有ディレクトリーの削除に失敗しました。権限がありません。
$S1=Invalid UserRole error</t>
    <rPh sb="13" eb="15">
      <t>シッパイ</t>
    </rPh>
    <rPh sb="20" eb="22">
      <t>ケンゲン</t>
    </rPh>
    <phoneticPr fontId="30"/>
  </si>
  <si>
    <t>共有ディレクトリー情報の削除に失敗しました。一時的に要求が受け付けられません。($S1)</t>
  </si>
  <si>
    <t>共有ディレクトリーの削除に失敗しました。一時的に要求が受け付けられません。
$S1=エラー詳細</t>
  </si>
  <si>
    <t>共有ディレクトリー情報の削除に失敗しました。マウントされているため、削除できません。</t>
    <rPh sb="12" eb="14">
      <t>サクジョ</t>
    </rPh>
    <rPh sb="34" eb="36">
      <t>サクジョ</t>
    </rPh>
    <phoneticPr fontId="0"/>
  </si>
  <si>
    <t>共有ディレクトリーの削除に失敗しました。マウントされているため、削除できません。</t>
    <rPh sb="10" eb="12">
      <t>サクジョ</t>
    </rPh>
    <rPh sb="32" eb="34">
      <t>サクジョ</t>
    </rPh>
    <phoneticPr fontId="0"/>
  </si>
  <si>
    <t>共有ディレクトリーへのマウントに失敗しました。パラメータに誤りがあります。($S1)</t>
    <rPh sb="0" eb="2">
      <t>キョウユウ</t>
    </rPh>
    <rPh sb="16" eb="18">
      <t>シッパイ</t>
    </rPh>
    <rPh sb="29" eb="30">
      <t>アヤマ</t>
    </rPh>
    <phoneticPr fontId="7"/>
  </si>
  <si>
    <t>共有ディレクトリーへのマウントに失敗しました。パラメーターに誤りがあります。
$S1=パラメーター名</t>
    <rPh sb="0" eb="2">
      <t>キョウユウ</t>
    </rPh>
    <rPh sb="16" eb="18">
      <t>シッパイ</t>
    </rPh>
    <rPh sb="30" eb="31">
      <t>アヤマ</t>
    </rPh>
    <rPh sb="49" eb="50">
      <t>メイ</t>
    </rPh>
    <phoneticPr fontId="30"/>
  </si>
  <si>
    <t>共有ディレクトリーへのマウントに失敗しました。指定した共有ディレクトリーが存在しません。
共有ディレクトリー情報が正しいか確認してください。</t>
    <rPh sb="16" eb="18">
      <t>シッパイ</t>
    </rPh>
    <phoneticPr fontId="7"/>
  </si>
  <si>
    <t>共有ディレクトリーへのマウントに失敗しました。指定した共有ディレクトリーが存在しません</t>
    <rPh sb="16" eb="18">
      <t>シッパイ</t>
    </rPh>
    <phoneticPr fontId="39"/>
  </si>
  <si>
    <t>共有ディレクトリー情報が正しいか確認してください。</t>
    <phoneticPr fontId="9"/>
  </si>
  <si>
    <t>共有ディレクトリーへのマウントに失敗しました。権限がありません。($S1)</t>
    <rPh sb="16" eb="18">
      <t>シッパイ</t>
    </rPh>
    <rPh sb="23" eb="25">
      <t>ケンゲン</t>
    </rPh>
    <phoneticPr fontId="7"/>
  </si>
  <si>
    <t>共有ディレクトリーへのマウントに失敗しました。権限がありません。
$S1=Invalid UserRole error</t>
    <rPh sb="16" eb="18">
      <t>シッパイ</t>
    </rPh>
    <rPh sb="23" eb="25">
      <t>ケンゲン</t>
    </rPh>
    <phoneticPr fontId="30"/>
  </si>
  <si>
    <t>共有ディレクトリーへのマウントに失敗しました。指定ホストに接続できません。($S1)</t>
    <rPh sb="16" eb="18">
      <t>シッパイ</t>
    </rPh>
    <rPh sb="23" eb="25">
      <t>シテイ</t>
    </rPh>
    <rPh sb="29" eb="31">
      <t>セツゾク</t>
    </rPh>
    <phoneticPr fontId="7"/>
  </si>
  <si>
    <t>共有ディレクトリーへのマウントに失敗しました。指定ホストに接続できません。
$S1=エラー詳細</t>
    <rPh sb="16" eb="18">
      <t>シッパイ</t>
    </rPh>
    <rPh sb="23" eb="25">
      <t>シテイ</t>
    </rPh>
    <rPh sb="29" eb="31">
      <t>セツゾク</t>
    </rPh>
    <phoneticPr fontId="30"/>
  </si>
  <si>
    <t>アクセス先のホストに対応した正しいホスト情報を登録後し、再実行してください。</t>
    <rPh sb="4" eb="5">
      <t>サキ</t>
    </rPh>
    <rPh sb="10" eb="12">
      <t>タイオウ</t>
    </rPh>
    <rPh sb="14" eb="15">
      <t>タダ</t>
    </rPh>
    <rPh sb="20" eb="22">
      <t>ジョウホウ</t>
    </rPh>
    <rPh sb="23" eb="25">
      <t>トウロク</t>
    </rPh>
    <rPh sb="25" eb="26">
      <t>ゴ</t>
    </rPh>
    <rPh sb="28" eb="31">
      <t>サイジッコウ</t>
    </rPh>
    <phoneticPr fontId="9"/>
  </si>
  <si>
    <t>共有ディレクトリーへのマウントに失敗しました。指定ホストに接続できません。ホスト名/IPアドレスが誤っています、または指定ホストが起動していません。
ホスト名、IPアドレスを確認してください、または指定ホストが起動しているか確認してください。</t>
  </si>
  <si>
    <t>指定ホストに接続できません。ホスト名/IPアドレスが誤っています、または指定ホストが起動していません。</t>
  </si>
  <si>
    <t>共有ディレクトリーへのマウントに失敗しました。指定ホストに接続できません。共用ディレクトリーパスが誤っています。
共用ディレクトリーパスを確認してください。</t>
  </si>
  <si>
    <t>指定ホストに接続できません。共用ディレクトリーパスが誤っています。</t>
  </si>
  <si>
    <t>共用ディレクトリーパスを確認してください。</t>
  </si>
  <si>
    <t>共有ディレクトリーへのマウントに失敗しました。指定ホストに接続できません。アカウント名、パスワードに誤りがあります。
アカウント名、パスワードが正しいか確認してください。</t>
  </si>
  <si>
    <t>指定ホストに接続できません。アカウント名、パスワードに誤りがあります。</t>
  </si>
  <si>
    <t>共有ディレクトリーへのマウントに失敗しました。すでに別のディレクトリーにマウントされています。</t>
    <rPh sb="26" eb="27">
      <t>ベツ</t>
    </rPh>
    <phoneticPr fontId="0"/>
  </si>
  <si>
    <t>マウントを解除後、再実行するか、新たにマウント情報を登録後、再実行してください。</t>
    <rPh sb="5" eb="7">
      <t>カイジョ</t>
    </rPh>
    <rPh sb="7" eb="8">
      <t>ゴ</t>
    </rPh>
    <rPh sb="9" eb="12">
      <t>サイジッコウ</t>
    </rPh>
    <rPh sb="16" eb="17">
      <t>アラ</t>
    </rPh>
    <rPh sb="23" eb="25">
      <t>ジョウホウ</t>
    </rPh>
    <rPh sb="26" eb="28">
      <t>トウロク</t>
    </rPh>
    <rPh sb="28" eb="29">
      <t>ゴ</t>
    </rPh>
    <rPh sb="30" eb="33">
      <t>サイジッコウ</t>
    </rPh>
    <phoneticPr fontId="9"/>
  </si>
  <si>
    <t>共有ディレクトリーへのマウント解除に失敗しました。パラメータに誤りがあります。($S1)</t>
    <rPh sb="0" eb="2">
      <t>キョウユウ</t>
    </rPh>
    <rPh sb="15" eb="17">
      <t>カイジョ</t>
    </rPh>
    <rPh sb="18" eb="20">
      <t>シッパイ</t>
    </rPh>
    <rPh sb="31" eb="32">
      <t>アヤマ</t>
    </rPh>
    <phoneticPr fontId="7"/>
  </si>
  <si>
    <t>共有ディレクトリーへのマウント解除に失敗しました。パラメーターに誤りがあります。
$S1=パラメーター名</t>
    <rPh sb="0" eb="2">
      <t>キョウユウ</t>
    </rPh>
    <rPh sb="15" eb="17">
      <t>カイジョ</t>
    </rPh>
    <rPh sb="18" eb="20">
      <t>シッパイ</t>
    </rPh>
    <rPh sb="32" eb="33">
      <t>アヤマ</t>
    </rPh>
    <rPh sb="51" eb="52">
      <t>メイ</t>
    </rPh>
    <phoneticPr fontId="30"/>
  </si>
  <si>
    <t>共有ディレクトリーへのマウント解除に失敗しました。指定した共有ディレクトリー情報が存在しません。
共有ディレクトリー情報が正しいか確認してください。</t>
    <rPh sb="18" eb="20">
      <t>シッパイ</t>
    </rPh>
    <phoneticPr fontId="7"/>
  </si>
  <si>
    <t>共有ディレクトリーへのマウント解除に失敗しました。指定した共有ディレクトリー情報が存在しません。</t>
    <rPh sb="18" eb="20">
      <t>シッパイ</t>
    </rPh>
    <phoneticPr fontId="39"/>
  </si>
  <si>
    <t>共有ディレクトリーへのマウント解除に失敗しました。権限がありません。($S1)</t>
    <rPh sb="18" eb="20">
      <t>シッパイ</t>
    </rPh>
    <rPh sb="25" eb="27">
      <t>ケンゲン</t>
    </rPh>
    <phoneticPr fontId="7"/>
  </si>
  <si>
    <t>共有ディレクトリーへのマウント解除に失敗しました。権限がありません。
$S1=Invalid UserRole error</t>
    <rPh sb="18" eb="20">
      <t>シッパイ</t>
    </rPh>
    <rPh sb="25" eb="27">
      <t>ケンゲン</t>
    </rPh>
    <phoneticPr fontId="30"/>
  </si>
  <si>
    <t>共有ディレクトリーへのマウント解除に失敗しました。指定ホストに接続できません。($S1)</t>
    <rPh sb="18" eb="20">
      <t>シッパイ</t>
    </rPh>
    <rPh sb="25" eb="27">
      <t>シテイ</t>
    </rPh>
    <rPh sb="31" eb="33">
      <t>セツゾク</t>
    </rPh>
    <phoneticPr fontId="7"/>
  </si>
  <si>
    <t>共有ディレクトリーへのマウント解除に失敗しました。指定ホストに接続できません。
$S1=エラー詳細</t>
    <rPh sb="18" eb="20">
      <t>シッパイ</t>
    </rPh>
    <rPh sb="25" eb="27">
      <t>シテイ</t>
    </rPh>
    <rPh sb="31" eb="33">
      <t>セツゾク</t>
    </rPh>
    <phoneticPr fontId="30"/>
  </si>
  <si>
    <t>共有ディレクトリーへのマウント解除に失敗しました。一時的に要求が受け付けられません。($S1)</t>
  </si>
  <si>
    <t>共有ディレクトリーへのマウント解除に失敗しました。一時的に要求が受け付けられません。
$S1=エラー詳細</t>
  </si>
  <si>
    <t>共有ディレクトリーへのマウント解除に失敗しました。マウントされていません。</t>
  </si>
  <si>
    <t>すでにマウント解除されているため、対処する必要がありません。</t>
    <rPh sb="7" eb="9">
      <t>カイジョ</t>
    </rPh>
    <rPh sb="17" eb="19">
      <t>タイショ</t>
    </rPh>
    <rPh sb="21" eb="23">
      <t>ヒツヨウ</t>
    </rPh>
    <phoneticPr fontId="9"/>
  </si>
  <si>
    <t>共有ディレクトリーのファイルリスト取得に失敗しました。パラメータに誤りがあります。($S1)</t>
    <rPh sb="0" eb="2">
      <t>キョウユウ</t>
    </rPh>
    <rPh sb="17" eb="19">
      <t>シュトク</t>
    </rPh>
    <rPh sb="20" eb="22">
      <t>シッパイ</t>
    </rPh>
    <rPh sb="33" eb="34">
      <t>アヤマ</t>
    </rPh>
    <phoneticPr fontId="0"/>
  </si>
  <si>
    <t>共有ディレクトリーのファイルリスト取得に失敗しました。パラメーターに誤りがあります。
$S1=パラメーター名</t>
    <rPh sb="0" eb="2">
      <t>キョウユウ</t>
    </rPh>
    <rPh sb="17" eb="19">
      <t>シュトク</t>
    </rPh>
    <rPh sb="20" eb="22">
      <t>シッパイ</t>
    </rPh>
    <rPh sb="34" eb="35">
      <t>アヤマ</t>
    </rPh>
    <phoneticPr fontId="0"/>
  </si>
  <si>
    <t>共有ディレクトリーのファイルリスト取得に失敗しました。リソースの獲得に失敗しました。($S1)</t>
    <rPh sb="20" eb="22">
      <t>シッパイ</t>
    </rPh>
    <rPh sb="32" eb="34">
      <t>カクトク</t>
    </rPh>
    <rPh sb="35" eb="37">
      <t>シッパイ</t>
    </rPh>
    <phoneticPr fontId="0"/>
  </si>
  <si>
    <t>共有ディレクトリーのファイルリスト取得に失敗しました。メモリーの獲得に失敗しました。
$S1=No memory</t>
    <rPh sb="20" eb="22">
      <t>シッパイ</t>
    </rPh>
    <rPh sb="32" eb="34">
      <t>カクトク</t>
    </rPh>
    <rPh sb="35" eb="37">
      <t>シッパイ</t>
    </rPh>
    <phoneticPr fontId="0"/>
  </si>
  <si>
    <t>共有ディレクトリーのファイルリスト取得に失敗しました。権限がありません。($S1)</t>
    <rPh sb="20" eb="22">
      <t>シッパイ</t>
    </rPh>
    <rPh sb="27" eb="29">
      <t>ケンゲン</t>
    </rPh>
    <phoneticPr fontId="0"/>
  </si>
  <si>
    <t>共有ディレクトリーのファイルリスト取得に失敗しました。権限がありません。
$S1=Invalid UserRole error</t>
    <rPh sb="20" eb="22">
      <t>シッパイ</t>
    </rPh>
    <rPh sb="27" eb="29">
      <t>ケンゲン</t>
    </rPh>
    <phoneticPr fontId="0"/>
  </si>
  <si>
    <t>共有ディレクトリーのファイルリスト取得に失敗しました。指定ホストに接続できません。($S1)</t>
    <rPh sb="20" eb="22">
      <t>シッパイ</t>
    </rPh>
    <rPh sb="27" eb="29">
      <t>シテイ</t>
    </rPh>
    <rPh sb="33" eb="35">
      <t>セツゾク</t>
    </rPh>
    <phoneticPr fontId="0"/>
  </si>
  <si>
    <t>共有ディレクトリーのファイルリスト取得に失敗しました。指定ホストに接続できません。
$S1=エラー詳細</t>
    <rPh sb="20" eb="22">
      <t>シッパイ</t>
    </rPh>
    <rPh sb="27" eb="29">
      <t>シテイ</t>
    </rPh>
    <rPh sb="33" eb="35">
      <t>セツゾク</t>
    </rPh>
    <phoneticPr fontId="0"/>
  </si>
  <si>
    <t>正しいホスト情報を設定後、再実行してください。</t>
    <rPh sb="0" eb="1">
      <t>タダ</t>
    </rPh>
    <rPh sb="6" eb="8">
      <t>ジョウホウ</t>
    </rPh>
    <rPh sb="9" eb="11">
      <t>セッテイ</t>
    </rPh>
    <rPh sb="11" eb="12">
      <t>ゴ</t>
    </rPh>
    <rPh sb="13" eb="16">
      <t>サイジッコウ</t>
    </rPh>
    <phoneticPr fontId="9"/>
  </si>
  <si>
    <t>共有ディレクトリーのファイルリスト取得に失敗しました。一時的に要求が受け付けられません。($S1)</t>
  </si>
  <si>
    <t>共有ディレクトリーのファイルリスト取得に失敗しました。一時的に要求が受け付けられません。
$S1=エラー詳細</t>
  </si>
  <si>
    <t>CA証明書の追加に失敗しました。パラメータに誤りがあります。($S1)
正しい入力パラメーターを指定して再実行してください。</t>
    <rPh sb="2" eb="5">
      <t>ショウメイショ</t>
    </rPh>
    <rPh sb="6" eb="8">
      <t>ツイカ</t>
    </rPh>
    <rPh sb="9" eb="11">
      <t>シッパイ</t>
    </rPh>
    <rPh sb="22" eb="23">
      <t>アヤマ</t>
    </rPh>
    <phoneticPr fontId="0"/>
  </si>
  <si>
    <t>CA証明書登録に失敗しました。パラメーターに誤りがあります。
$S1=パラメーター名</t>
    <rPh sb="8" eb="10">
      <t>シッパイ</t>
    </rPh>
    <rPh sb="22" eb="23">
      <t>アヤマ</t>
    </rPh>
    <rPh sb="41" eb="42">
      <t>メイ</t>
    </rPh>
    <phoneticPr fontId="0"/>
  </si>
  <si>
    <t>CA証明書の追加に失敗しました。リソースの獲得に失敗しました。($S1)</t>
    <rPh sb="9" eb="11">
      <t>シッパイ</t>
    </rPh>
    <rPh sb="21" eb="23">
      <t>カクトク</t>
    </rPh>
    <rPh sb="24" eb="26">
      <t>シッパイ</t>
    </rPh>
    <phoneticPr fontId="0"/>
  </si>
  <si>
    <t>CA証明書登録に失敗しました。メモリーの獲得に失敗しました。
$S1=No memory</t>
    <rPh sb="8" eb="10">
      <t>シッパイ</t>
    </rPh>
    <rPh sb="20" eb="22">
      <t>カクトク</t>
    </rPh>
    <rPh sb="23" eb="25">
      <t>シッパイ</t>
    </rPh>
    <phoneticPr fontId="0"/>
  </si>
  <si>
    <t>CA証明書の追加に失敗しました。権限がありません。($S1)</t>
    <rPh sb="9" eb="11">
      <t>シッパイ</t>
    </rPh>
    <rPh sb="16" eb="18">
      <t>ケンゲン</t>
    </rPh>
    <phoneticPr fontId="0"/>
  </si>
  <si>
    <t>CA証明書登録に失敗しました。権限がありません。
$S1=Invalid UserRole error</t>
    <rPh sb="8" eb="10">
      <t>シッパイ</t>
    </rPh>
    <rPh sb="15" eb="17">
      <t>ケンゲン</t>
    </rPh>
    <phoneticPr fontId="0"/>
  </si>
  <si>
    <t>CA証明書の追加に失敗しました。指定ホストに接続できません。($S1)</t>
    <rPh sb="9" eb="11">
      <t>シッパイ</t>
    </rPh>
    <rPh sb="16" eb="18">
      <t>シテイ</t>
    </rPh>
    <rPh sb="22" eb="24">
      <t>セツゾク</t>
    </rPh>
    <phoneticPr fontId="0"/>
  </si>
  <si>
    <t>CA証明書登録に失敗しました。指定ホストに接続できません。
$S1=エラー詳細</t>
    <rPh sb="8" eb="10">
      <t>シッパイ</t>
    </rPh>
    <rPh sb="15" eb="17">
      <t>シテイ</t>
    </rPh>
    <rPh sb="21" eb="23">
      <t>セツゾク</t>
    </rPh>
    <phoneticPr fontId="0"/>
  </si>
  <si>
    <t>アクセス先のホストに対応した、正しい情報を登録してください。</t>
    <rPh sb="4" eb="5">
      <t>サキ</t>
    </rPh>
    <rPh sb="10" eb="12">
      <t>タイオウ</t>
    </rPh>
    <rPh sb="15" eb="16">
      <t>タダ</t>
    </rPh>
    <rPh sb="18" eb="20">
      <t>ジョウホウ</t>
    </rPh>
    <rPh sb="21" eb="23">
      <t>トウロク</t>
    </rPh>
    <phoneticPr fontId="9"/>
  </si>
  <si>
    <t>CA証明書の追加に失敗しました。指定された証明書の形式が、crt形式ではありません。
crt形式の証明書を指定してください。</t>
    <phoneticPr fontId="9"/>
  </si>
  <si>
    <t>CA証明書登録に失敗しました。指定された証明書の形式が、crt形式ではありません。</t>
    <phoneticPr fontId="9"/>
  </si>
  <si>
    <t>crt形式の証明書を指定してください。</t>
    <phoneticPr fontId="32"/>
  </si>
  <si>
    <t>CA証明書の登録に失敗しました。指定された証明書が存在しません。
ファイルを確認してください。</t>
    <rPh sb="9" eb="11">
      <t>シッパイ</t>
    </rPh>
    <rPh sb="16" eb="18">
      <t>シテイ</t>
    </rPh>
    <rPh sb="21" eb="24">
      <t>ショウメイショ</t>
    </rPh>
    <phoneticPr fontId="0"/>
  </si>
  <si>
    <t>CA証明書の登録に失敗しました。指定された証明書が存在しません。</t>
    <phoneticPr fontId="9"/>
  </si>
  <si>
    <t>ファイルを確認してください。</t>
    <phoneticPr fontId="9"/>
  </si>
  <si>
    <t>CA証明書の追加に失敗しました。すでにCA証明書が存在しています。($S1)</t>
    <rPh sb="21" eb="24">
      <t>ショウメイショ</t>
    </rPh>
    <rPh sb="25" eb="27">
      <t>ソンザイ</t>
    </rPh>
    <phoneticPr fontId="9"/>
  </si>
  <si>
    <t>CA証明書登録に失敗しました。すでにCA証明書が存在しています。
$S1=エラー詳細</t>
    <rPh sb="20" eb="23">
      <t>ショウメイショ</t>
    </rPh>
    <rPh sb="24" eb="26">
      <t>ソンザイ</t>
    </rPh>
    <phoneticPr fontId="32"/>
  </si>
  <si>
    <t>すでに追加されている情報を削除後、再実行してください。</t>
    <rPh sb="3" eb="5">
      <t>ツイカ</t>
    </rPh>
    <rPh sb="10" eb="12">
      <t>ジョウホウ</t>
    </rPh>
    <rPh sb="13" eb="15">
      <t>サクジョ</t>
    </rPh>
    <rPh sb="15" eb="16">
      <t>ゴ</t>
    </rPh>
    <rPh sb="17" eb="20">
      <t>サイジッコウ</t>
    </rPh>
    <phoneticPr fontId="9"/>
  </si>
  <si>
    <t>CA証明書の一覧取得に失敗しました。パラメータに誤りがあります。($S1)</t>
    <rPh sb="6" eb="8">
      <t>イチラン</t>
    </rPh>
    <rPh sb="8" eb="10">
      <t>シュトク</t>
    </rPh>
    <rPh sb="11" eb="13">
      <t>シッパイ</t>
    </rPh>
    <rPh sb="24" eb="25">
      <t>アヤマ</t>
    </rPh>
    <phoneticPr fontId="0"/>
  </si>
  <si>
    <t>CA証明書リストの取得に失敗しました。パラメーターに誤りがあります。
$S1=パラメーター名</t>
    <rPh sb="12" eb="14">
      <t>シッパイ</t>
    </rPh>
    <rPh sb="26" eb="27">
      <t>アヤマ</t>
    </rPh>
    <phoneticPr fontId="0"/>
  </si>
  <si>
    <t>CA証明書の一覧取得に失敗しました。リソースの獲得に失敗しました。($S1)</t>
    <rPh sb="11" eb="13">
      <t>シッパイ</t>
    </rPh>
    <rPh sb="23" eb="25">
      <t>カクトク</t>
    </rPh>
    <rPh sb="26" eb="28">
      <t>シッパイ</t>
    </rPh>
    <phoneticPr fontId="0"/>
  </si>
  <si>
    <t>CA証明書リストの取得に失敗しました。メモリーの獲得に失敗しました。
$S1=No memory</t>
    <rPh sb="12" eb="14">
      <t>シッパイ</t>
    </rPh>
    <rPh sb="24" eb="26">
      <t>カクトク</t>
    </rPh>
    <rPh sb="27" eb="29">
      <t>シッパイ</t>
    </rPh>
    <phoneticPr fontId="0"/>
  </si>
  <si>
    <t>CA証明書の一覧取得に失敗しました。権限がありません。($S1)</t>
    <rPh sb="11" eb="13">
      <t>シッパイ</t>
    </rPh>
    <rPh sb="18" eb="20">
      <t>ケンゲン</t>
    </rPh>
    <phoneticPr fontId="0"/>
  </si>
  <si>
    <t>CA証明書リストの取得に失敗しました。権限がありません。
$S1=Invalid UserRole error</t>
    <rPh sb="12" eb="14">
      <t>シッパイ</t>
    </rPh>
    <rPh sb="19" eb="21">
      <t>ケンゲン</t>
    </rPh>
    <phoneticPr fontId="0"/>
  </si>
  <si>
    <t>CA証明書の一覧取得に失敗しました。指定ホストに接続できません。($S1)</t>
    <rPh sb="11" eb="13">
      <t>シッパイ</t>
    </rPh>
    <rPh sb="18" eb="20">
      <t>シテイ</t>
    </rPh>
    <rPh sb="24" eb="26">
      <t>セツゾク</t>
    </rPh>
    <phoneticPr fontId="0"/>
  </si>
  <si>
    <t>CA証明書リストの取得に失敗しました。指定ホストに接続できません。
$S1=エラー詳細</t>
    <rPh sb="12" eb="14">
      <t>シッパイ</t>
    </rPh>
    <rPh sb="19" eb="21">
      <t>シテイ</t>
    </rPh>
    <rPh sb="25" eb="27">
      <t>セツゾク</t>
    </rPh>
    <phoneticPr fontId="0"/>
  </si>
  <si>
    <t>CA証明書の一覧取得に失敗しました。一時的に要求が受け付けられません。($S1)</t>
    <phoneticPr fontId="9"/>
  </si>
  <si>
    <t>CA証明書リストの取得に失敗しました。一時的に要求が受け付けられません。
$S1=エラー詳細</t>
  </si>
  <si>
    <t>CA証明書の削除に失敗しました。パラメータに誤りがあります。($S1)</t>
    <rPh sb="9" eb="11">
      <t>シッパイ</t>
    </rPh>
    <rPh sb="22" eb="23">
      <t>アヤマ</t>
    </rPh>
    <phoneticPr fontId="0"/>
  </si>
  <si>
    <t>CA証明書の削除に失敗しました。パラメーターに誤りがあります。
$S1=パラメーター名</t>
    <rPh sb="9" eb="11">
      <t>シッパイ</t>
    </rPh>
    <rPh sb="23" eb="24">
      <t>アヤマ</t>
    </rPh>
    <rPh sb="42" eb="43">
      <t>メイ</t>
    </rPh>
    <phoneticPr fontId="0"/>
  </si>
  <si>
    <t>CA証明書の削除に失敗しました。リソースの獲得に失敗しました。($S1)</t>
    <rPh sb="9" eb="11">
      <t>シッパイ</t>
    </rPh>
    <rPh sb="21" eb="23">
      <t>カクトク</t>
    </rPh>
    <rPh sb="24" eb="26">
      <t>シッパイ</t>
    </rPh>
    <phoneticPr fontId="0"/>
  </si>
  <si>
    <t>CA証明書の削除に失敗しました。メモリーの獲得に失敗しました。
$S1=No memory</t>
    <rPh sb="9" eb="11">
      <t>シッパイ</t>
    </rPh>
    <rPh sb="21" eb="23">
      <t>カクトク</t>
    </rPh>
    <rPh sb="24" eb="26">
      <t>シッパイ</t>
    </rPh>
    <phoneticPr fontId="0"/>
  </si>
  <si>
    <t>CA証明書の削除に失敗しました。権限がありません。($S1)</t>
    <rPh sb="9" eb="11">
      <t>シッパイ</t>
    </rPh>
    <rPh sb="16" eb="18">
      <t>ケンゲン</t>
    </rPh>
    <phoneticPr fontId="0"/>
  </si>
  <si>
    <t>CA証明書の削除に失敗しました。権限がありません。
$S1=Invalid UserRole error</t>
    <rPh sb="9" eb="11">
      <t>シッパイ</t>
    </rPh>
    <rPh sb="16" eb="18">
      <t>ケンゲン</t>
    </rPh>
    <phoneticPr fontId="0"/>
  </si>
  <si>
    <t>CA証明書の削除に失敗しました。一時的に要求が受け付けられません。($S1)</t>
    <phoneticPr fontId="9"/>
  </si>
  <si>
    <t>CA証明書の削除に失敗しました。一時的に要求が受け付けられません。
$S1=エラー詳細</t>
  </si>
  <si>
    <t>CA証明書の削除に失敗しました。CA証明書が存在しません。 ($S1)
CA証明書を確認してください。</t>
    <rPh sb="18" eb="21">
      <t>ショウメイショ</t>
    </rPh>
    <rPh sb="22" eb="24">
      <t>ソンザイ</t>
    </rPh>
    <phoneticPr fontId="9"/>
  </si>
  <si>
    <t>CA証明書の削除に失敗しました。CA証明書が存在しません。 
$S1=エラー詳細</t>
    <phoneticPr fontId="32"/>
  </si>
  <si>
    <t>削除対象を確認後、再実行してください。</t>
    <rPh sb="0" eb="2">
      <t>サクジョ</t>
    </rPh>
    <rPh sb="2" eb="4">
      <t>タイショウ</t>
    </rPh>
    <rPh sb="5" eb="7">
      <t>カクニン</t>
    </rPh>
    <rPh sb="7" eb="8">
      <t>ゴ</t>
    </rPh>
    <rPh sb="9" eb="12">
      <t>サイジッコウ</t>
    </rPh>
    <phoneticPr fontId="9"/>
  </si>
  <si>
    <t>処理の転送に失敗しました。パラメータに誤りがあります。($S1)</t>
    <rPh sb="0" eb="2">
      <t>ショリ</t>
    </rPh>
    <rPh sb="3" eb="5">
      <t>テンソウ</t>
    </rPh>
    <rPh sb="6" eb="8">
      <t>シッパイ</t>
    </rPh>
    <rPh sb="19" eb="20">
      <t>アヤマ</t>
    </rPh>
    <phoneticPr fontId="0"/>
  </si>
  <si>
    <t>他ISMへのアクセスに失敗しました。パラメーターに誤りがあります。
$S1=パラメーター名</t>
    <rPh sb="11" eb="13">
      <t>シッパイ</t>
    </rPh>
    <rPh sb="25" eb="26">
      <t>アヤマ</t>
    </rPh>
    <rPh sb="44" eb="45">
      <t>メイ</t>
    </rPh>
    <phoneticPr fontId="0"/>
  </si>
  <si>
    <t>処理の転送に失敗しました。リソースの獲得に失敗しました。($S1)</t>
    <rPh sb="6" eb="8">
      <t>シッパイ</t>
    </rPh>
    <rPh sb="18" eb="20">
      <t>カクトク</t>
    </rPh>
    <rPh sb="21" eb="23">
      <t>シッパイ</t>
    </rPh>
    <phoneticPr fontId="0"/>
  </si>
  <si>
    <t>他ISMへのアクセスに失敗しました。メモリーの獲得に失敗しました。
$S1=No memory</t>
    <rPh sb="11" eb="13">
      <t>シッパイ</t>
    </rPh>
    <rPh sb="23" eb="25">
      <t>カクトク</t>
    </rPh>
    <rPh sb="26" eb="28">
      <t>シッパイ</t>
    </rPh>
    <phoneticPr fontId="0"/>
  </si>
  <si>
    <t>処理の転送に失敗しました。権限がありません。($S1)</t>
    <rPh sb="6" eb="8">
      <t>シッパイ</t>
    </rPh>
    <rPh sb="13" eb="15">
      <t>ケンゲン</t>
    </rPh>
    <phoneticPr fontId="0"/>
  </si>
  <si>
    <t>他ISMへのアクセスに失敗しました。権限がありません。
$S1=Invalid UserRole error</t>
    <rPh sb="11" eb="13">
      <t>シッパイ</t>
    </rPh>
    <rPh sb="18" eb="20">
      <t>ケンゲン</t>
    </rPh>
    <phoneticPr fontId="0"/>
  </si>
  <si>
    <t>処理の転送に失敗しました。指定ホストに接続できません。($S1)</t>
    <rPh sb="6" eb="8">
      <t>シッパイ</t>
    </rPh>
    <rPh sb="13" eb="15">
      <t>シテイ</t>
    </rPh>
    <rPh sb="19" eb="21">
      <t>セツゾク</t>
    </rPh>
    <phoneticPr fontId="0"/>
  </si>
  <si>
    <t>他ISMへのアクセスに失敗しました。指定ホストに接続できません。
$S1=エラー詳細</t>
    <rPh sb="11" eb="13">
      <t>シッパイ</t>
    </rPh>
    <rPh sb="18" eb="20">
      <t>シテイ</t>
    </rPh>
    <rPh sb="24" eb="26">
      <t>セツゾク</t>
    </rPh>
    <phoneticPr fontId="0"/>
  </si>
  <si>
    <t>指定ホストにアクセスできる正しい証明書を登録、アクセスユーザーのユーザー名、パスワードを正しく設定し、再実行してください。</t>
    <rPh sb="0" eb="2">
      <t>シテイ</t>
    </rPh>
    <rPh sb="13" eb="14">
      <t>タダ</t>
    </rPh>
    <rPh sb="16" eb="19">
      <t>ショウメイショ</t>
    </rPh>
    <rPh sb="20" eb="22">
      <t>トウロク</t>
    </rPh>
    <rPh sb="36" eb="37">
      <t>メイ</t>
    </rPh>
    <rPh sb="44" eb="45">
      <t>タダ</t>
    </rPh>
    <rPh sb="47" eb="49">
      <t>セッテイ</t>
    </rPh>
    <rPh sb="51" eb="54">
      <t>サイジッコウ</t>
    </rPh>
    <phoneticPr fontId="9"/>
  </si>
  <si>
    <t>処理の転送に失敗しました。一時的に要求が受け付けられません。($S1)</t>
    <phoneticPr fontId="9"/>
  </si>
  <si>
    <t>他ISMへのアクセスに失敗しました。一時的に要求が受け付けられません。
$S1=エラー詳細</t>
  </si>
  <si>
    <t>処理の転送に失敗しました。転送先へのアクセスに失敗しました。 ($S1)</t>
    <rPh sb="13" eb="15">
      <t>テンソウ</t>
    </rPh>
    <rPh sb="15" eb="16">
      <t>サキ</t>
    </rPh>
    <rPh sb="23" eb="25">
      <t>シッパイ</t>
    </rPh>
    <phoneticPr fontId="0"/>
  </si>
  <si>
    <t>他ISMへのアクセスに失敗しました。転送先へのアクセスに失敗しました。 
$S1=Target ISM access error.</t>
    <rPh sb="18" eb="20">
      <t>テンソウ</t>
    </rPh>
    <rPh sb="20" eb="21">
      <t>サキ</t>
    </rPh>
    <rPh sb="28" eb="30">
      <t>シッパイ</t>
    </rPh>
    <phoneticPr fontId="0"/>
  </si>
  <si>
    <t>指定ホストにアクセスできる正しい証明書を登録後、再実行してください。</t>
    <rPh sb="0" eb="2">
      <t>シテイ</t>
    </rPh>
    <rPh sb="13" eb="14">
      <t>タダ</t>
    </rPh>
    <rPh sb="16" eb="19">
      <t>ショウメイショ</t>
    </rPh>
    <rPh sb="20" eb="22">
      <t>トウロク</t>
    </rPh>
    <rPh sb="22" eb="23">
      <t>ゴ</t>
    </rPh>
    <rPh sb="24" eb="27">
      <t>サイジッコウ</t>
    </rPh>
    <phoneticPr fontId="9"/>
  </si>
  <si>
    <t>プロキシ設定の追加に失敗しました。パラメーターに誤りがあります。($S1)
正しい入力パラメーターを指定して再実行してください。</t>
    <rPh sb="4" eb="6">
      <t>セッテイ</t>
    </rPh>
    <rPh sb="7" eb="9">
      <t>ツイカ</t>
    </rPh>
    <rPh sb="10" eb="12">
      <t>シッパイ</t>
    </rPh>
    <rPh sb="24" eb="25">
      <t>アヤマ</t>
    </rPh>
    <phoneticPr fontId="6"/>
  </si>
  <si>
    <t>プロキシ設定の追加に失敗しました。パラメーターに誤りがあります。
$S1=パラメーター名</t>
    <phoneticPr fontId="22"/>
  </si>
  <si>
    <t>プロキシ設定の追加に失敗しました。権限がありません。($S1)
AdministratorまたはOperator権限を持つユーザーで実行する必要があります。</t>
    <phoneticPr fontId="6"/>
  </si>
  <si>
    <t>プロキシ設定の追加に失敗しました。権限がありません。
$S1=Invalid UserRole error</t>
    <phoneticPr fontId="22"/>
  </si>
  <si>
    <t>AdministratorまたはOperator権限を持つユーザーで実行する必要があります。</t>
    <phoneticPr fontId="9"/>
  </si>
  <si>
    <t>プロキシ設定の追加に失敗しました。指定ユーザーグループのプロキシ設定がすでに存在しています。プロキシ設定は、ユーザーグループに１つです。</t>
    <phoneticPr fontId="9"/>
  </si>
  <si>
    <t>プロキシ設定の追加に失敗しました。指定ユーザーグループのプロキシ設定がすでに存在しています。</t>
    <phoneticPr fontId="22"/>
  </si>
  <si>
    <t>プロキシ設定は、ユーザーグループに１つです。 指定したユーザーグループのプロキシ設定を変更する場合は、プロキシ設定の更新を実行してください。</t>
    <phoneticPr fontId="9"/>
  </si>
  <si>
    <t>プロキシ設定の追加に失敗しました。対象外または存在しないユーザーグループが指定されました。
正しいユーザーグループを指定して再実行してください。</t>
    <rPh sb="46" eb="47">
      <t>タダ</t>
    </rPh>
    <rPh sb="58" eb="60">
      <t>シテイ</t>
    </rPh>
    <rPh sb="62" eb="65">
      <t>サイジッコウ</t>
    </rPh>
    <phoneticPr fontId="9"/>
  </si>
  <si>
    <t>プロキシ設定の追加に失敗しました。対象外または存在しないユーザーグループが指定されました。</t>
  </si>
  <si>
    <t>正しいユーザーグループを指定して再実行してください。</t>
    <phoneticPr fontId="9"/>
  </si>
  <si>
    <t>プロキシ設定の更新に失敗しました。パラメーターに誤りがあります。($S1)
正しい入力パラメーターを指定して再実行してください。</t>
    <rPh sb="10" eb="12">
      <t>シッパイ</t>
    </rPh>
    <rPh sb="24" eb="25">
      <t>アヤマ</t>
    </rPh>
    <phoneticPr fontId="6"/>
  </si>
  <si>
    <t>プロキシ設定の更新に失敗しました。パラメーターに誤りがあります。
$S1=パラメーター名</t>
    <phoneticPr fontId="22"/>
  </si>
  <si>
    <t>プロキシ設定の更新に失敗しました。権限がありません。($S1)
AdministratorまたはOperator権限を持つユーザーで実行する必要があります。</t>
    <phoneticPr fontId="9"/>
  </si>
  <si>
    <t>プロキシ設定の更新に失敗しました。権限がありません。
$S1=Invalid UserRole error</t>
    <phoneticPr fontId="9"/>
  </si>
  <si>
    <t>プロキシ設定の更新に失敗しました。対象外または存在しないプロキシ設定が指定されました。
正しいプロキシ設定を指定して再実行してください。</t>
    <rPh sb="17" eb="19">
      <t>タイショウ</t>
    </rPh>
    <rPh sb="19" eb="20">
      <t>ガイ</t>
    </rPh>
    <rPh sb="23" eb="25">
      <t>ソンザイ</t>
    </rPh>
    <rPh sb="32" eb="34">
      <t>セッテイ</t>
    </rPh>
    <rPh sb="35" eb="37">
      <t>シテイ</t>
    </rPh>
    <phoneticPr fontId="0"/>
  </si>
  <si>
    <t>プロキシ設定の更新に失敗しました。対象外または存在しないプロキシ設定が指定されました。</t>
    <phoneticPr fontId="9"/>
  </si>
  <si>
    <t>正しいプロキシ設定を指定して再実行してください。</t>
    <phoneticPr fontId="9"/>
  </si>
  <si>
    <t>プロキシ設定の削除に失敗しました。パラメーターに誤りがあります。($S1)
正しい入力パラメーターを指定して再実行してください。</t>
    <rPh sb="10" eb="12">
      <t>シッパイ</t>
    </rPh>
    <rPh sb="24" eb="25">
      <t>アヤマ</t>
    </rPh>
    <phoneticPr fontId="6"/>
  </si>
  <si>
    <t>プロキシ設定の削除に失敗しました。パラメーターに誤りがあります。
$S1=パラメーター名</t>
    <phoneticPr fontId="22"/>
  </si>
  <si>
    <t>プロキシ設定の削除に失敗しました。権限がありません。($S1)
AdministratorまたはOperator権限を持つユーザーで実行する必要があります。</t>
    <rPh sb="10" eb="12">
      <t>シッパイ</t>
    </rPh>
    <rPh sb="17" eb="19">
      <t>ケンゲン</t>
    </rPh>
    <phoneticPr fontId="6"/>
  </si>
  <si>
    <t>プロキシ設定の削除に失敗しました。権限がありません。
$S1=Invalid UserRole error</t>
    <phoneticPr fontId="9"/>
  </si>
  <si>
    <t>プロキシ設定の削除に失敗しました。対象外または存在しないプロキシ設定が指定されました。
正しいプロキシ設定を指定して再実行してください。</t>
    <rPh sb="7" eb="9">
      <t>サクジョ</t>
    </rPh>
    <rPh sb="17" eb="19">
      <t>タイショウ</t>
    </rPh>
    <rPh sb="19" eb="20">
      <t>ガイ</t>
    </rPh>
    <rPh sb="23" eb="25">
      <t>ソンザイ</t>
    </rPh>
    <rPh sb="32" eb="34">
      <t>セッテイ</t>
    </rPh>
    <rPh sb="35" eb="37">
      <t>シテイ</t>
    </rPh>
    <phoneticPr fontId="0"/>
  </si>
  <si>
    <t>プロキシ設定の削除に失敗しました。対象外または存在しないプロキシ設定が指定されました。</t>
    <phoneticPr fontId="9"/>
  </si>
  <si>
    <t>プロキシ設定の確認に失敗しました。パラメーターに誤りがあります。($S1)
正しい入力パラメーターを指定して再実行してください。</t>
    <phoneticPr fontId="6"/>
  </si>
  <si>
    <t>プロキシ設定の確認に失敗しました。パラメーターに誤りがあります。
$S1=パラメーター名</t>
    <phoneticPr fontId="22"/>
  </si>
  <si>
    <t>プロキシ設定の確認に失敗しました。権限がありません。($S1)
AdministratorまたはOperator権限を持つユーザーで実行する必要があります。</t>
    <phoneticPr fontId="6"/>
  </si>
  <si>
    <t>プロキシ設定の確認に失敗しました。権限がありません。
$S1=Invalid UserRole error</t>
    <phoneticPr fontId="9"/>
  </si>
  <si>
    <t>プロキシ設定の確認に失敗しました。対象外または存在しないプロキシ設定が指定されました。
正しいプロキシ設定を指定して再実行してください。</t>
    <phoneticPr fontId="0"/>
  </si>
  <si>
    <t>プロキシ設定の確認に失敗しました。対象外または存在しないプロキシ設定が指定されました。</t>
    <phoneticPr fontId="9"/>
  </si>
  <si>
    <t>中継ルート設定の取得に失敗しました。パラメーターに誤りがあります。($S1)
正しい入力パラメーターを指定して再実行してください。</t>
    <phoneticPr fontId="6"/>
  </si>
  <si>
    <t>中継ルート設定の取得に失敗しました。パラメーターに誤りがあります。
$S1=パラメーター名</t>
    <phoneticPr fontId="22"/>
  </si>
  <si>
    <t>中継ルート設定の取得に失敗しました。権限がありません。($S1)
全ノードを管理するユーザーグループに属し、Administratorロールを持つユーザーで実行してください。</t>
    <phoneticPr fontId="9"/>
  </si>
  <si>
    <t>中継ルート設定の取得に失敗しました。権限がありません。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0"/>
  </si>
  <si>
    <t>中継ルート設定の更新に失敗しました。パラメーターに誤りがあります。($S1)
正しい入力パラメーターを指定して再実行してください。</t>
    <phoneticPr fontId="7"/>
  </si>
  <si>
    <t>中継ルート設定の更新に失敗しました。パラメーターに誤りがあります。
$S1=パラメーター名</t>
    <phoneticPr fontId="22"/>
  </si>
  <si>
    <t>中継ルート設定の更新に失敗しました。権限がありません。($S1)
全ノードを管理するユーザーグループに属し、Administratorロールを持つユーザーで実行してください。</t>
    <phoneticPr fontId="9"/>
  </si>
  <si>
    <t>中継ルート設定の更新に失敗しました。権限がありません。
$S1=Invalid UserRole error
全ノードを管理するユーザーグループに属していないユーザーか、またはAdministratorロール以外のユーザーロールを持つユーザーです。</t>
    <rPh sb="55" eb="56">
      <t>ゼン</t>
    </rPh>
    <rPh sb="60" eb="62">
      <t>カンリ</t>
    </rPh>
    <phoneticPr fontId="10"/>
  </si>
  <si>
    <t>認証に失敗しました。</t>
    <rPh sb="0" eb="2">
      <t>ニンショウ</t>
    </rPh>
    <phoneticPr fontId="0"/>
  </si>
  <si>
    <t>再度、正しいログイン・パスワードを指定してください。</t>
    <rPh sb="0" eb="2">
      <t>サイド</t>
    </rPh>
    <rPh sb="3" eb="4">
      <t>タダ</t>
    </rPh>
    <rPh sb="17" eb="19">
      <t>シテイ</t>
    </rPh>
    <phoneticPr fontId="9"/>
  </si>
  <si>
    <t>XSS対策のセキュリティのエラーが検出されました。</t>
    <rPh sb="3" eb="5">
      <t>タイサク</t>
    </rPh>
    <rPh sb="17" eb="19">
      <t>ケンシュツ</t>
    </rPh>
    <phoneticPr fontId="0"/>
  </si>
  <si>
    <t>スクリプト文を指定しないでください。</t>
    <rPh sb="5" eb="6">
      <t>ブン</t>
    </rPh>
    <rPh sb="7" eb="9">
      <t>シテイ</t>
    </rPh>
    <phoneticPr fontId="9"/>
  </si>
  <si>
    <t>Etagが更新されています。</t>
    <rPh sb="5" eb="7">
      <t>コウシン</t>
    </rPh>
    <phoneticPr fontId="0"/>
  </si>
  <si>
    <t>再度、更新対象の読込み処理から行ってください。</t>
    <rPh sb="0" eb="2">
      <t>サイド</t>
    </rPh>
    <rPh sb="3" eb="5">
      <t>コウシン</t>
    </rPh>
    <rPh sb="5" eb="7">
      <t>タイショウ</t>
    </rPh>
    <rPh sb="11" eb="13">
      <t>ショリ</t>
    </rPh>
    <rPh sb="15" eb="16">
      <t>オコナ</t>
    </rPh>
    <phoneticPr fontId="9"/>
  </si>
  <si>
    <t>不正なURIがリクエストされました。</t>
    <rPh sb="0" eb="2">
      <t>フセイ</t>
    </rPh>
    <phoneticPr fontId="0"/>
  </si>
  <si>
    <t>再度、正しいURIを指定してください。</t>
    <rPh sb="0" eb="2">
      <t>サイド</t>
    </rPh>
    <rPh sb="3" eb="4">
      <t>タダ</t>
    </rPh>
    <rPh sb="10" eb="12">
      <t>シテイ</t>
    </rPh>
    <phoneticPr fontId="0"/>
  </si>
  <si>
    <t>サービスの呼出し処理が無効にされました。</t>
    <rPh sb="5" eb="7">
      <t>ヨビダ</t>
    </rPh>
    <rPh sb="8" eb="10">
      <t>ショリ</t>
    </rPh>
    <rPh sb="11" eb="13">
      <t>ムコウ</t>
    </rPh>
    <phoneticPr fontId="0"/>
  </si>
  <si>
    <t>しばらくして再度操作を行ってください。再度操作を行ってもErroｒの場合、ネットワークに異常ないかを確認して当社技術員に連絡してください。</t>
    <rPh sb="44" eb="46">
      <t>イジョウ</t>
    </rPh>
    <rPh sb="50" eb="52">
      <t>カクニン</t>
    </rPh>
    <phoneticPr fontId="9"/>
  </si>
  <si>
    <t>未起動のサービスのURLがリクエストされました。</t>
    <phoneticPr fontId="9"/>
  </si>
  <si>
    <t>ライセンスを取得していないサービス処理が使用された。</t>
    <rPh sb="6" eb="8">
      <t>シュトク</t>
    </rPh>
    <rPh sb="17" eb="19">
      <t>ショリ</t>
    </rPh>
    <rPh sb="20" eb="22">
      <t>シヨウ</t>
    </rPh>
    <phoneticPr fontId="9"/>
  </si>
  <si>
    <t>サポート対象外の機能が指定されました。</t>
    <rPh sb="4" eb="7">
      <t>タイショウガイ</t>
    </rPh>
    <rPh sb="8" eb="10">
      <t>キノウ</t>
    </rPh>
    <rPh sb="11" eb="13">
      <t>シテイ</t>
    </rPh>
    <phoneticPr fontId="9"/>
  </si>
  <si>
    <t>再度、正しい機能を指定してください。</t>
    <rPh sb="0" eb="2">
      <t>サイド</t>
    </rPh>
    <rPh sb="3" eb="4">
      <t>タダ</t>
    </rPh>
    <rPh sb="6" eb="8">
      <t>キノウ</t>
    </rPh>
    <rPh sb="9" eb="11">
      <t>シテイ</t>
    </rPh>
    <phoneticPr fontId="9"/>
  </si>
  <si>
    <t>ノードのパスワード変更に失敗しました。
ノード上でパスワードを変更してください。変更後のパスワードをISMに設定してください。</t>
    <phoneticPr fontId="9"/>
  </si>
  <si>
    <t>ノードのパスワード変更に失敗しました。</t>
    <phoneticPr fontId="9"/>
  </si>
  <si>
    <t>ノード上でパスワードを変更してください。変更後のパスワードをISMに設定してください。</t>
    <phoneticPr fontId="9"/>
  </si>
  <si>
    <t>ノードのIPアドレス変更に失敗しました。
ノード上でIPアドレスを変更してください。変更後のIPアドレスをISMに設定してください。</t>
    <phoneticPr fontId="9"/>
  </si>
  <si>
    <t>ノードのIPアドレス変更に失敗しました。</t>
    <phoneticPr fontId="9"/>
  </si>
  <si>
    <t>ノード上でIPアドレスを変更してください。変更後のIPアドレスをISMに設定してください。</t>
    <phoneticPr fontId="9"/>
  </si>
  <si>
    <t>稼働情報の取得に失敗しました。仮想化管理ソフトウェアとの通信に失敗しました。(仮想化管理ソフトウェア名=$S1,IPアドレス=$S2,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9"/>
  </si>
  <si>
    <t>仮想化管理ソフトウェアとの通信に失敗したため、稼働情報の取得に失敗しました。
$S1=仮想化管理ソフトウェア名
$S2=IPアドレス
$S3=クラスタ名</t>
    <rPh sb="16" eb="18">
      <t>シッパイ</t>
    </rPh>
    <rPh sb="43" eb="48">
      <t>カソウカカンリ</t>
    </rPh>
    <phoneticPr fontId="9"/>
  </si>
  <si>
    <t>仮想化管理ソフトウェアの接続テストを実施してください。</t>
    <phoneticPr fontId="9"/>
  </si>
  <si>
    <t>リソース変動予測に失敗しました。仮想化管理ソフトウェアとの通信に失敗しました。(仮想化管理ソフトウェア名=$S1,IPアドレス=$S2, クラスタ名=$S3)
IPアドレス、ポート番号、ドメイン名、アカウント、パスワードの指定が正しいことを確認してください。また、仮想化管理ソフトウェアが起動していることを確認してください。</t>
    <phoneticPr fontId="9"/>
  </si>
  <si>
    <t>仮想化管理ソフトウェアとの通信に失敗したため、リソース変動予測に失敗しました。
$S1=仮想化管理ソフトウェア名
$S2=IPアドレス
$S3=クラスタ名</t>
    <rPh sb="16" eb="18">
      <t>シッパイ</t>
    </rPh>
    <rPh sb="27" eb="29">
      <t>ヘンドウ</t>
    </rPh>
    <rPh sb="29" eb="31">
      <t>ヨソク</t>
    </rPh>
    <rPh sb="44" eb="49">
      <t>カソウカカンリ</t>
    </rPh>
    <phoneticPr fontId="9"/>
  </si>
  <si>
    <t>リソース変動予測に失敗しました。予測に必要なデータ数が不足しています。(取得データ数=$S1, クラスタ名=$S2)</t>
    <phoneticPr fontId="9"/>
  </si>
  <si>
    <t>リソース変動予測に必要なデータ数が、仮想化管理ソフトウェアに不足しています。
$S1=データ数
$S2=クラスタ名</t>
    <rPh sb="4" eb="6">
      <t>ヘンドウ</t>
    </rPh>
    <rPh sb="6" eb="8">
      <t>ヨソク</t>
    </rPh>
    <rPh sb="9" eb="11">
      <t>ヒツヨウ</t>
    </rPh>
    <rPh sb="15" eb="16">
      <t>スウ</t>
    </rPh>
    <rPh sb="30" eb="32">
      <t>フソク</t>
    </rPh>
    <rPh sb="46" eb="47">
      <t>スウ</t>
    </rPh>
    <phoneticPr fontId="9"/>
  </si>
  <si>
    <t>稼働情報が仮想化管理ソフトウェアに蓄積されてから、再実行してください。</t>
    <rPh sb="0" eb="4">
      <t>カドウジョウホウ</t>
    </rPh>
    <rPh sb="17" eb="19">
      <t>チクセキ</t>
    </rPh>
    <rPh sb="25" eb="28">
      <t>サイジッコウ</t>
    </rPh>
    <phoneticPr fontId="9"/>
  </si>
  <si>
    <t>リモートスクリプトの実行に失敗しました。ホストとの通信に失敗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</si>
  <si>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リモートスクリプトの実行に失敗しました。ホストとの通信に失敗しました。
$S1=プロトコル名
$S2=ホストのIPアドレス
$S3=ポート番号</t>
    <rPh sb="45" eb="46">
      <t>メイ</t>
    </rPh>
    <rPh sb="69" eb="71">
      <t>バンゴウ</t>
    </rPh>
    <phoneticPr fontId="9"/>
  </si>
  <si>
    <t>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</si>
  <si>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タイムアウトしました。(プロトコル=$S1,IPアドレス=$S2,ポート番号=$S3)。ホストのIPアドレス、ポート番号が正しいことを確認してください。また、ホストのOSが起動していることを確認してください。ホストのOSが起動している場合は、解説書の「監視対象OS、仮想化管理ソフトウェアに対する設定」に従い、ホストに必要な設定がされているか確認してください。</t>
    <phoneticPr fontId="9"/>
  </si>
  <si>
    <t>リモートスクリプトの実行に失敗しました。ホストとの通信にタイムアウトしました。
$S1=プロトコル名
$S2=ホストのIPアドレス
$S3=ポート番号</t>
    <phoneticPr fontId="9"/>
  </si>
  <si>
    <t>リモートスクリプトの実行に失敗しました。リモートスクリプトの実行に失敗しました(ＩＰアドレス=$S1, ファイル名=$S2)。ホストにスクリプトファイルが格納されていません。ホストにスクリプトファイルを格納してください。スクリプトファイルがすでに格納されている場合は、スクリプトファイルパス（絶対パス）の指定を見直してください。</t>
    <phoneticPr fontId="9"/>
  </si>
  <si>
    <t>リモートスクリプトの実行に失敗しました。リモートスクリプトの実行に失敗しました。ホストにスクリプトファイルが格納されていません。
$S1=ホストのIPアドレス
$S2=スクリプトファイルパス名</t>
    <phoneticPr fontId="9"/>
  </si>
  <si>
    <t>ホストにスクリプトファイルを格納してください。スクリプトファイルがすでに格納されている場合は、スクリプトファイルパス（絶対パス）の指定を見直してください。</t>
    <rPh sb="14" eb="16">
      <t>カクノウ</t>
    </rPh>
    <rPh sb="36" eb="38">
      <t>カクノウ</t>
    </rPh>
    <rPh sb="43" eb="45">
      <t>バアイ</t>
    </rPh>
    <rPh sb="59" eb="61">
      <t>ゼッタイ</t>
    </rPh>
    <rPh sb="65" eb="67">
      <t>シテイ</t>
    </rPh>
    <rPh sb="68" eb="70">
      <t>ミナオ</t>
    </rPh>
    <phoneticPr fontId="9"/>
  </si>
  <si>
    <t>リモートスクリプトの実行に失敗しました。指定したスクリプトファイルを実行できないか、実行中にエラーが発生しました。(ＩＰアドレス=$S1, ファイル名=$S2, 終了コード=$S3)。指定したスクリプトファイルに実行権限があることを確認してください。スクリプトファイルが異常終了している場合は、スクリプトファイルの内容を確認してください。</t>
    <phoneticPr fontId="9"/>
  </si>
  <si>
    <t>リモートスクリプトの実行に失敗しました。指定したスクリプトファイルを実行できないか、実行中にエラーが発生しました。
$S1=ホストのIPアドレス
$S2=スクリプトファイルパス名
$S3=スクリプトの終了コード</t>
    <rPh sb="20" eb="22">
      <t>シテイ</t>
    </rPh>
    <rPh sb="34" eb="36">
      <t>ジッコウ</t>
    </rPh>
    <rPh sb="42" eb="45">
      <t>ジッコウチュウ</t>
    </rPh>
    <rPh sb="50" eb="52">
      <t>ハッセイ</t>
    </rPh>
    <rPh sb="100" eb="102">
      <t>シュウリョウ</t>
    </rPh>
    <phoneticPr fontId="9"/>
  </si>
  <si>
    <t>指定したスクリプトファイルに実行権限があることを確認してください。スクリプトファイルが異常終了している場合は、スクリプトファイルの内容を確認してください。</t>
    <phoneticPr fontId="9"/>
  </si>
  <si>
    <t>リモートスクリプトの実行に失敗しました。スクリプトの拡張子が誤っています。(ＩＰアドレス=$S1, ファイル名=$S2)。OSタイプがWindows Serverの場合、実行できるスクリプトファイルの拡張子はbatです。</t>
    <phoneticPr fontId="9"/>
  </si>
  <si>
    <t>リモートスクリプトの実行に失敗しました。スクリプトの拡張子が誤っています。
$S1=ホストのIPアドレス
$S2=スクリプトファイルパス名</t>
    <rPh sb="10" eb="12">
      <t>ジッコウ</t>
    </rPh>
    <rPh sb="13" eb="15">
      <t>シッパイ</t>
    </rPh>
    <rPh sb="26" eb="29">
      <t>カクチョウシ</t>
    </rPh>
    <rPh sb="30" eb="31">
      <t>アヤマ</t>
    </rPh>
    <phoneticPr fontId="9"/>
  </si>
  <si>
    <t>OSタイプがWindows Serverの場合、実行できるスクリプトファイルの拡張子はbatです。</t>
    <rPh sb="21" eb="23">
      <t>バアイ</t>
    </rPh>
    <rPh sb="24" eb="26">
      <t>ジッコウ</t>
    </rPh>
    <rPh sb="39" eb="41">
      <t>カクチョウ</t>
    </rPh>
    <rPh sb="41" eb="42">
      <t>コ</t>
    </rPh>
    <phoneticPr fontId="9"/>
  </si>
  <si>
    <t>リモートスクリプトの実行に失敗しました。ホストとの認証に失敗しました。(プロトコル=$S1,アカウント=$S2)。アカウント、パスワードの指定が正しいことを確認してください。</t>
    <phoneticPr fontId="9"/>
  </si>
  <si>
    <t>リモートスクリプトの実行に失敗しました。ホストとの認証に失敗しました。
$S1=プロトコル名
$S2=アカウント</t>
    <rPh sb="10" eb="12">
      <t>ジッコウ</t>
    </rPh>
    <rPh sb="13" eb="15">
      <t>シッパイ</t>
    </rPh>
    <rPh sb="25" eb="27">
      <t>ニンショウ</t>
    </rPh>
    <rPh sb="28" eb="30">
      <t>シッパイ</t>
    </rPh>
    <rPh sb="45" eb="46">
      <t>メイ</t>
    </rPh>
    <phoneticPr fontId="9"/>
  </si>
  <si>
    <t>リモートスクリプトの実行に失敗しました。スクリプトが最大実行時間内に終了しないため、タイムアウトで終了しました。(ＩＰアドレス=$S1, ファイル名=$S2)。指定した時間内で終了するように最大実行時間を長くするか、スクリプトを見直してください。</t>
    <phoneticPr fontId="9"/>
  </si>
  <si>
    <t>リモートスクリプトの実行に失敗しました。スクリプトが最大実行時間内に終了しないため、タイムアウトで終了しました。
$S1=ホストのIPアドレス
$S2=スクリプトファイルパス名</t>
    <phoneticPr fontId="9"/>
  </si>
  <si>
    <t>指定した時間内で終了するように最大実行時間を長くするか、スクリプトを見直してください。</t>
    <rPh sb="0" eb="2">
      <t>シテイ</t>
    </rPh>
    <rPh sb="4" eb="6">
      <t>ジカン</t>
    </rPh>
    <rPh sb="6" eb="7">
      <t>ナイ</t>
    </rPh>
    <rPh sb="8" eb="10">
      <t>シュウリョウ</t>
    </rPh>
    <rPh sb="15" eb="17">
      <t>サイダイ</t>
    </rPh>
    <rPh sb="17" eb="19">
      <t>ジッコウ</t>
    </rPh>
    <rPh sb="19" eb="21">
      <t>ジカン</t>
    </rPh>
    <rPh sb="22" eb="23">
      <t>ナガ</t>
    </rPh>
    <rPh sb="34" eb="36">
      <t>ミナオ</t>
    </rPh>
    <phoneticPr fontId="9"/>
  </si>
  <si>
    <t>リモートスクリプトの実行に失敗しました。ホストとのドメイン認証に失敗しました。(プロトコル=$S1,ドメイン名=$S2,アカウント=$S3)。ドメイン名、アカウント、パスワードの指定が正しいことを確認してください。指定したドメインに監視対象OSが参加していることを確認してください。</t>
    <phoneticPr fontId="9"/>
  </si>
  <si>
    <t>リモートスクリプトの実行に失敗しました。ホストとのドメイン認証に失敗しました。
$S1=プロトコル名
$S2=ドメイン名
$S3=アカウント</t>
    <rPh sb="59" eb="60">
      <t>メイ</t>
    </rPh>
    <phoneticPr fontId="9"/>
  </si>
  <si>
    <t>ドメイン名、アカウント、パスワードの指定が正しいことを確認してください。指定したドメインに監視対象OSが参加していることを確認してください。</t>
    <rPh sb="4" eb="5">
      <t>メイ</t>
    </rPh>
    <rPh sb="18" eb="20">
      <t>シテイ</t>
    </rPh>
    <rPh sb="21" eb="22">
      <t>タダ</t>
    </rPh>
    <rPh sb="27" eb="29">
      <t>カクニン</t>
    </rPh>
    <rPh sb="36" eb="38">
      <t>シテイ</t>
    </rPh>
    <rPh sb="45" eb="47">
      <t>カンシ</t>
    </rPh>
    <rPh sb="47" eb="49">
      <t>タイショウ</t>
    </rPh>
    <rPh sb="52" eb="54">
      <t>サンカ</t>
    </rPh>
    <rPh sb="61" eb="63">
      <t>カクニン</t>
    </rPh>
    <phoneticPr fontId="9"/>
  </si>
  <si>
    <t>本ブラウザーは対応していません。</t>
    <rPh sb="0" eb="1">
      <t>ホン</t>
    </rPh>
    <phoneticPr fontId="9"/>
  </si>
  <si>
    <t>最新機能を使用する画面のため、ブラウザーが表示に対応していません。</t>
    <rPh sb="0" eb="2">
      <t>サイシン</t>
    </rPh>
    <rPh sb="2" eb="4">
      <t>キノウ</t>
    </rPh>
    <rPh sb="5" eb="7">
      <t>シヨウ</t>
    </rPh>
    <rPh sb="9" eb="11">
      <t>ガメン</t>
    </rPh>
    <rPh sb="21" eb="23">
      <t>ヒョウジ</t>
    </rPh>
    <rPh sb="24" eb="26">
      <t>タイオウ</t>
    </rPh>
    <phoneticPr fontId="9"/>
  </si>
  <si>
    <t>対応ブラウザーにアップデートしてください。</t>
    <rPh sb="0" eb="2">
      <t>タイオウ</t>
    </rPh>
    <phoneticPr fontId="9"/>
  </si>
  <si>
    <t>GUI表示上無効な値が入力されています。($S1)</t>
    <rPh sb="3" eb="5">
      <t>ヒョウジ</t>
    </rPh>
    <rPh sb="5" eb="6">
      <t>ジョウ</t>
    </rPh>
    <rPh sb="6" eb="8">
      <t>ムコウ</t>
    </rPh>
    <rPh sb="9" eb="10">
      <t>アタイ</t>
    </rPh>
    <rPh sb="11" eb="13">
      <t>ニュウリョク</t>
    </rPh>
    <phoneticPr fontId="0"/>
  </si>
  <si>
    <t>API上は有効ですが、GUIで表示に対応していない値が入力されている場合に表示されます。</t>
    <rPh sb="3" eb="4">
      <t>ジョウ</t>
    </rPh>
    <rPh sb="5" eb="7">
      <t>ユウコウ</t>
    </rPh>
    <rPh sb="15" eb="17">
      <t>ヒョウジ</t>
    </rPh>
    <rPh sb="18" eb="20">
      <t>タイオウ</t>
    </rPh>
    <rPh sb="25" eb="26">
      <t>アタイ</t>
    </rPh>
    <rPh sb="27" eb="29">
      <t>ニュウリョク</t>
    </rPh>
    <rPh sb="34" eb="36">
      <t>バアイ</t>
    </rPh>
    <rPh sb="37" eb="39">
      <t>ヒョウジ</t>
    </rPh>
    <phoneticPr fontId="9"/>
  </si>
  <si>
    <t>表示を行いたい場合値をGUI上で設定し直してください。</t>
    <rPh sb="0" eb="2">
      <t>ヒョウジ</t>
    </rPh>
    <rPh sb="3" eb="4">
      <t>オコナ</t>
    </rPh>
    <rPh sb="7" eb="9">
      <t>バアイ</t>
    </rPh>
    <rPh sb="9" eb="10">
      <t>アタイ</t>
    </rPh>
    <rPh sb="14" eb="15">
      <t>ジョウ</t>
    </rPh>
    <rPh sb="16" eb="18">
      <t>セッテイ</t>
    </rPh>
    <rPh sb="19" eb="20">
      <t>ナオ</t>
    </rPh>
    <phoneticPr fontId="9"/>
  </si>
  <si>
    <t>メッセージ一覧 （ISM 2.9.0.010パッチ）</t>
  </si>
  <si>
    <t>バックアップの実行に失敗しました。パラメーターに誤りがあります。
$S1=パラメーター名</t>
  </si>
  <si>
    <t>バックアップの実行に失敗しました。権限がありません。($S1)
全ノードを管理するユーザーグループに属し、Administratorロールを持つユーザーで、VA操作権を取得後、再実行してください。</t>
  </si>
  <si>
    <t>バックアップの実行に失敗しました。システムボリュームの空き領域が不足しています。
システムボリュームの空き領域を確保して、再実行してください。</t>
  </si>
  <si>
    <t>システムボリュームの空き領域が不足しています。</t>
  </si>
  <si>
    <t>システムボリュームの空き領域を確保して、再実行してください。</t>
  </si>
  <si>
    <t>バックアップの実行に失敗しました。他のタスクが実行中です。
タスク完了後、再実行してください。</t>
  </si>
  <si>
    <t>バックアップの実行に失敗しました。他のタスクが実行中です。</t>
  </si>
  <si>
    <t>タスク完了後、再実行してください。</t>
  </si>
  <si>
    <t>リストアの実行に失敗しました。パラメーターに誤りがあります。($S1)
正しい入力パラメーターを指定して再実行してください。</t>
  </si>
  <si>
    <t>リストアの実行に失敗しました。パラメーターに誤りがあります。($S1)
$S1=パラメーター名</t>
  </si>
  <si>
    <t>リストアの実行に失敗しました。権限がありません。($S1)
全ノードを管理するユーザーグループに属し、Administratorロールを持つユーザーで、VA操作権を取得後、再実行してください。</t>
  </si>
  <si>
    <t>リストアの実行に失敗しました。システムボリュームの空き領域が不足しています。
システムボリュームの空き領域を確保して、再実行してください。</t>
  </si>
  <si>
    <t>ファイルが正しいか確認してください。</t>
  </si>
  <si>
    <t>メッセージ一覧　</t>
    <rPh sb="5" eb="7">
      <t>イチラン</t>
    </rPh>
    <phoneticPr fontId="9"/>
  </si>
  <si>
    <t>ISMおよびISM for PRIMEFLEXが出力するSNMPトラップの内容と対処方法について説明します。</t>
    <rPh sb="24" eb="26">
      <t>シュツリョク</t>
    </rPh>
    <rPh sb="37" eb="39">
      <t>ナイヨウ</t>
    </rPh>
    <rPh sb="40" eb="42">
      <t>タイショ</t>
    </rPh>
    <rPh sb="42" eb="44">
      <t>ホウホウ</t>
    </rPh>
    <rPh sb="48" eb="50">
      <t>セツメイ</t>
    </rPh>
    <phoneticPr fontId="9"/>
  </si>
  <si>
    <t>oid: .1.3.6.1.4.1.211.4.69.xx</t>
    <phoneticPr fontId="9"/>
  </si>
  <si>
    <t>トラップタイプ</t>
    <phoneticPr fontId="9"/>
  </si>
  <si>
    <t>User login failed</t>
    <phoneticPr fontId="9"/>
  </si>
  <si>
    <t>A user '%s' failed to log in.</t>
    <phoneticPr fontId="9"/>
  </si>
  <si>
    <t>ユーザー名、パスワード、または暗号化した内容を確認してください。</t>
    <rPh sb="4" eb="5">
      <t>メイ</t>
    </rPh>
    <rPh sb="15" eb="18">
      <t>アンゴウカ</t>
    </rPh>
    <rPh sb="20" eb="22">
      <t>ナイヨウ</t>
    </rPh>
    <rPh sb="23" eb="25">
      <t>カクニン</t>
    </rPh>
    <phoneticPr fontId="9"/>
  </si>
  <si>
    <t>Disk capacity warning</t>
    <phoneticPr fontId="9"/>
  </si>
  <si>
    <t>Disk capacity owned by user group '%s' with value %sMB exceeded threshold %sMB(%s%).</t>
    <phoneticPr fontId="9"/>
  </si>
  <si>
    <t>ユーザーグループに対応するディレクトリが指定された容量のしきい値を超えました。</t>
    <rPh sb="9" eb="11">
      <t>タイオウ</t>
    </rPh>
    <rPh sb="20" eb="22">
      <t>シテイ</t>
    </rPh>
    <rPh sb="25" eb="27">
      <t>ヨウリョウ</t>
    </rPh>
    <rPh sb="31" eb="32">
      <t>チ</t>
    </rPh>
    <rPh sb="33" eb="34">
      <t>コ</t>
    </rPh>
    <phoneticPr fontId="9"/>
  </si>
  <si>
    <t>ユーザーグループに対応するディレクトリの使用状況を確認し、以下の対処を行ってください。
・不要なファイルを削除する。
・ユーザーグループのディレクト容量のしきい値を変更する。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4" eb="76">
      <t>ヨウリョウ</t>
    </rPh>
    <rPh sb="80" eb="81">
      <t>チ</t>
    </rPh>
    <rPh sb="82" eb="84">
      <t>ヘンコウ</t>
    </rPh>
    <phoneticPr fontId="9"/>
  </si>
  <si>
    <t>Disk capacity alert</t>
    <phoneticPr fontId="9"/>
  </si>
  <si>
    <t>Disk capacity owned by user group '%s' with value %sMB exceeded limit %sMB.</t>
    <phoneticPr fontId="9"/>
  </si>
  <si>
    <t>ユーザーグループに対応するディレクトリが指定された容量を超えました。</t>
    <rPh sb="9" eb="11">
      <t>タイオウ</t>
    </rPh>
    <rPh sb="20" eb="22">
      <t>シテイ</t>
    </rPh>
    <rPh sb="25" eb="27">
      <t>ヨウリョウ</t>
    </rPh>
    <rPh sb="28" eb="29">
      <t>コ</t>
    </rPh>
    <phoneticPr fontId="9"/>
  </si>
  <si>
    <t>ユーザーグループに対応するディレクトリの使用状況を確認し、以下の対処を行ってください。
・不要なファイルを削除する。
・ユーザーグループのディレクトリ最大サイズを変更する。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5" eb="77">
      <t>サイダイ</t>
    </rPh>
    <rPh sb="81" eb="83">
      <t>ヘンコウ</t>
    </rPh>
    <phoneticPr fontId="9"/>
  </si>
  <si>
    <t>System volume capacity alert</t>
    <phoneticPr fontId="9"/>
  </si>
  <si>
    <t>The used area size of the system volume is %s MB, and exceeds the threshold %s MB (%s %).</t>
    <phoneticPr fontId="9"/>
  </si>
  <si>
    <t>システムボリュームの使用容量が、指定されたしきい値を超えました。</t>
    <phoneticPr fontId="9"/>
  </si>
  <si>
    <t>User login failed due to LDAP server access failure</t>
    <phoneticPr fontId="9"/>
  </si>
  <si>
    <t>A user '%s' failed to log in due to LDAP server access failure.</t>
    <phoneticPr fontId="9"/>
  </si>
  <si>
    <t>LDAPサーバーとのアクセスに失敗したため、ログインに失敗しました。</t>
    <rPh sb="16" eb="18">
      <t>シッパイ</t>
    </rPh>
    <rPh sb="28" eb="30">
      <t>シッパイ</t>
    </rPh>
    <phoneticPr fontId="9"/>
  </si>
  <si>
    <t>ISMのGUIで、LDAPサーバーリストを確認し、LDAPステータスに異常がないかを確認してください。
・LDAPステータスが正常な場合、LDAPサーバーに登録されているユーザー名、パスワードを確認してください。
・LDAPステータスが異常な場合、LDAPサーバーの接続を確認してください。</t>
    <rPh sb="63" eb="65">
      <t>セイジョウ</t>
    </rPh>
    <rPh sb="66" eb="68">
      <t>バアイ</t>
    </rPh>
    <rPh sb="78" eb="80">
      <t>トウロク</t>
    </rPh>
    <rPh sb="89" eb="90">
      <t>メイ</t>
    </rPh>
    <rPh sb="97" eb="99">
      <t>カクニン</t>
    </rPh>
    <rPh sb="118" eb="120">
      <t>イジョウ</t>
    </rPh>
    <rPh sb="121" eb="123">
      <t>バアイ</t>
    </rPh>
    <rPh sb="133" eb="135">
      <t>セツゾク</t>
    </rPh>
    <rPh sb="136" eb="138">
      <t>カクニン</t>
    </rPh>
    <phoneticPr fontId="9"/>
  </si>
  <si>
    <t>Node status warning</t>
    <phoneticPr fontId="9"/>
  </si>
  <si>
    <t>Name:'%s' Model:'%s' IpAddress:'%s' The node status was changed to warning due to the problems of the node. Check the cause on the individual management screen and take actions.</t>
    <phoneticPr fontId="9"/>
  </si>
  <si>
    <t>ノードに問題が発生したためノードのステータスがWarningに更新されました。</t>
    <rPh sb="31" eb="33">
      <t>コウシン</t>
    </rPh>
    <phoneticPr fontId="9"/>
  </si>
  <si>
    <t>Node status unknown</t>
    <phoneticPr fontId="9"/>
  </si>
  <si>
    <t>Node:'%s' Model:'%s' IpAddress:'%s' The node status was changed to unknown due to the failure of monitoring the node. Check the IP address, account and the status of the network communications.</t>
    <phoneticPr fontId="9"/>
  </si>
  <si>
    <t>ノードステータスの監視に失敗したためノードのステータスがUnknownに更新されました。</t>
    <rPh sb="36" eb="38">
      <t>コウシン</t>
    </rPh>
    <phoneticPr fontId="9"/>
  </si>
  <si>
    <t>ISMとノードの間で正常にネットワーク通信ができているか、登録されているIPアドレス／アカウントが正しいか確認してください。</t>
    <phoneticPr fontId="9"/>
  </si>
  <si>
    <t>Node status error</t>
    <phoneticPr fontId="9"/>
  </si>
  <si>
    <t>Node:'%s' Model:'%s' IpAddress:'%s' The node status was changed to error due to the problems of the node. Check the cause on the individual management screen and take actions.</t>
    <phoneticPr fontId="9"/>
  </si>
  <si>
    <t>ノードに問題が発生したためノードのステータスがErrorに更新されました。</t>
    <rPh sb="29" eb="31">
      <t>コウシン</t>
    </rPh>
    <phoneticPr fontId="9"/>
  </si>
  <si>
    <t>Upper critical threshold exceeded</t>
    <phoneticPr fontId="9"/>
  </si>
  <si>
    <t>Node:'%s' Model:'%s' IpAddress:'%s' Upper critical threshold exceeded. The monitoring item '%s' with value '%s' exceeded threshold '%s'.</t>
    <phoneticPr fontId="9"/>
  </si>
  <si>
    <t>Upper warning threshold exceeded</t>
    <phoneticPr fontId="9"/>
  </si>
  <si>
    <t>Node:'%s' Model:'%s' IpAddress:'%s' Upper warning threshold exceeded. The monitoring item '%s' with value '%s' exceeded threshold '%s'.</t>
    <phoneticPr fontId="9"/>
  </si>
  <si>
    <t>しきい値監視で上限警告しきい値の超過を検出しました。このイベントの重要度はWarningとして通知されます。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7" eb="49">
      <t>ツウチ</t>
    </rPh>
    <phoneticPr fontId="9"/>
  </si>
  <si>
    <t>Lower critical threshold exceeded</t>
    <phoneticPr fontId="9"/>
  </si>
  <si>
    <t>Node:'%s' Model:'%s' IpAddress:'%s' Lower critical threshold exceeded. The monitoring item '%s' with value '%s' exceeded threshold '%s'.</t>
    <phoneticPr fontId="9"/>
  </si>
  <si>
    <t>しきい値監視で下限異常しきい値の超過を検出しました。このイベントの重要度はErrorとして通知されます。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5" eb="47">
      <t>ツウチ</t>
    </rPh>
    <phoneticPr fontId="9"/>
  </si>
  <si>
    <t>Lower warning threshold exceeded</t>
    <phoneticPr fontId="9"/>
  </si>
  <si>
    <t>Node:'%s' Model:'%s' IpAddress:'%s' Lower warning threshold exceeded. The monitoring item '%s' with value '%s' exceeded threshold '%s'.</t>
    <phoneticPr fontId="9"/>
  </si>
  <si>
    <t>しきい値監視で下限警告しきい値の超過を検出しました。このイベントの重要度はWarningとして通知されます。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7" eb="49">
      <t>ツウチ</t>
    </rPh>
    <phoneticPr fontId="9"/>
  </si>
  <si>
    <t>Upper critical threshold exceeded 2</t>
    <phoneticPr fontId="9"/>
  </si>
  <si>
    <t>Upper warning threshold exceeded 2</t>
    <phoneticPr fontId="9"/>
  </si>
  <si>
    <t>しきい値監視で上限警告しきい値の超過を検出しました。このイベントの重要度はErrorとして通知されます。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5" eb="47">
      <t>ツウチ</t>
    </rPh>
    <phoneticPr fontId="9"/>
  </si>
  <si>
    <t>Lower critical threshold exceeded 2</t>
    <phoneticPr fontId="9"/>
  </si>
  <si>
    <t>しきい値監視で下限異常しきい値の超過を検出しました。このイベントの重要度はWarningとして通知されます。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7" eb="49">
      <t>ツウチ</t>
    </rPh>
    <phoneticPr fontId="9"/>
  </si>
  <si>
    <t>Lower warning threshold exceeded 2</t>
    <phoneticPr fontId="9"/>
  </si>
  <si>
    <t>しきい値監視で下限警告しきい値の超過を検出しました。このイベントの重要度はErrorとして通知されます。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5" eb="47">
      <t>ツウチ</t>
    </rPh>
    <phoneticPr fontId="9"/>
  </si>
  <si>
    <t>Upper warning virtual machine threshold exceeded 2</t>
    <phoneticPr fontId="9"/>
  </si>
  <si>
    <t>Node:'%s' Model:'%s' IpAddress:'%s' The upper warning threshold value was exceeded at the virtual adapter '%s' of the virtual machine '%s'. The monitoring item '%s' with value '%s' exceeded threshold '%s'.</t>
    <phoneticPr fontId="9"/>
  </si>
  <si>
    <t>ネットワークマップで仮想マシンの仮想アダプタの状態を確認してください。</t>
    <rPh sb="10" eb="12">
      <t>カソウ</t>
    </rPh>
    <rPh sb="16" eb="18">
      <t>カソウ</t>
    </rPh>
    <rPh sb="23" eb="25">
      <t>ジョウタイ</t>
    </rPh>
    <phoneticPr fontId="9"/>
  </si>
  <si>
    <t>Upper critical virtual machine threshold exceeded</t>
    <phoneticPr fontId="9"/>
  </si>
  <si>
    <t>Node:'%s' Model:'%s' IpAddress:'%s' The upper abnormal limit threshold value was exceeded at the virtual adapter '%s' of the virtual machine '%s'. The monitoring item '%s' with value '%s' exceeded threshold '%s'.</t>
    <phoneticPr fontId="9"/>
  </si>
  <si>
    <t>ネットワークマップで仮想マシンの仮想アダプタの状態を確認してください。</t>
    <phoneticPr fontId="9"/>
  </si>
  <si>
    <t>Profile assignment failed</t>
    <phoneticPr fontId="9"/>
  </si>
  <si>
    <t>Node:'%s' Model:'%s' IpAddress:'%s' Assignment of a profile to the node failed. (%s).</t>
    <phoneticPr fontId="9"/>
  </si>
  <si>
    <t>プロファイルのノードへの適用に失敗しました。プロファイルの設定内容もしくはノードの状態/設定に問題があります。</t>
    <phoneticPr fontId="9"/>
  </si>
  <si>
    <t>Firmware update failed</t>
    <phoneticPr fontId="9"/>
  </si>
  <si>
    <t>Node:'%s' Model:'%s' IpAddress:'%s' Processing for firmware update failed. %s (TaskId=%s, SubTaskId=%s)</t>
    <phoneticPr fontId="9"/>
  </si>
  <si>
    <t>ファームウェアアップデートに失敗しました。</t>
    <phoneticPr fontId="10"/>
  </si>
  <si>
    <t>Node log for download size threshold exceeded</t>
    <phoneticPr fontId="9"/>
  </si>
  <si>
    <t>During log collection from node '%s', usage of disk resource for node log(download) owned by user group '%s' with value %sMB exceeded threshold value '%sMB(%s%)'</t>
    <phoneticPr fontId="9"/>
  </si>
  <si>
    <t>Archived log size threshold exceeded</t>
    <phoneticPr fontId="9"/>
  </si>
  <si>
    <t>During log collection from node '%s', usage of disk resource for archived log owned by user group '%s' with value %sMB exceeded threshold value '%sMB(%s%)'</t>
    <phoneticPr fontId="9"/>
  </si>
  <si>
    <t>Node log for search size threshold exceeded</t>
    <phoneticPr fontId="9"/>
  </si>
  <si>
    <t>During log collection from node '%s', usage of disk resource for node log(search) with value %sMB exceeded threshold value '%sMB(%s%)'</t>
    <phoneticPr fontId="9"/>
  </si>
  <si>
    <t>Node log for download size reach limit</t>
    <phoneticPr fontId="9"/>
  </si>
  <si>
    <t>During log collection from node '%s', usage of disk resource for node log(download) owned by user group '%s' reached the limit '%sMB'.</t>
    <phoneticPr fontId="9"/>
  </si>
  <si>
    <t>Archived log size reach limit</t>
    <phoneticPr fontId="9"/>
  </si>
  <si>
    <t>During log collection from node '%s', usage of disk resource for archived log owned by user group '%s' reached the limit '%sMB'.</t>
    <phoneticPr fontId="9"/>
  </si>
  <si>
    <t>Node log for search size reach limit</t>
    <phoneticPr fontId="9"/>
  </si>
  <si>
    <t>During log collection from node '%s', usage of disk resource for node log(search) reached the limit '%sMB'.</t>
    <phoneticPr fontId="9"/>
  </si>
  <si>
    <t>リストアの実行に失敗しました。指定されたファイルがありません。
ファイルが正しいか確認してください。</t>
    <phoneticPr fontId="9"/>
  </si>
  <si>
    <t>リストアの実行に失敗しました。指定されたファイルがありません。</t>
    <phoneticPr fontId="9"/>
  </si>
  <si>
    <t>リストアの実行に失敗しました。バックアップファイルの版数とISM-VAの版数が一致していません。
ISM-VAと同じ版数のバックアップファイルを指定してください。</t>
    <phoneticPr fontId="9"/>
  </si>
  <si>
    <t>リストアの実行に失敗しました。バックアップファイルの版数とISM-VAの版数が一致していません。</t>
    <phoneticPr fontId="9"/>
  </si>
  <si>
    <t>ISM-VAと同じ版数のバックアップファイルを指定してください。</t>
    <phoneticPr fontId="9"/>
  </si>
  <si>
    <t>リストアの実行に失敗しました。指定されたファイルは、ISMのバックアップファイルではありません。
ISMのバックアップファイルを指定してください。</t>
    <phoneticPr fontId="9"/>
  </si>
  <si>
    <t>リストアの実行に失敗しました。指定されたファイルは、ISMのバックアップファイルではありません。</t>
    <phoneticPr fontId="9"/>
  </si>
  <si>
    <t>ISMのバックアップファイルを指定してください。</t>
    <phoneticPr fontId="9"/>
  </si>
  <si>
    <t>ノードに対する処理が実行中のため、eIMの最新版数への更新ができませんでした。</t>
    <phoneticPr fontId="9"/>
  </si>
  <si>
    <t>現在実行中の処理が完了後にeIMの更新を再実行してください。</t>
    <rPh sb="0" eb="2">
      <t>ゲンザイ</t>
    </rPh>
    <rPh sb="2" eb="5">
      <t>ジッコウチュウ</t>
    </rPh>
    <rPh sb="6" eb="8">
      <t>ショリ</t>
    </rPh>
    <rPh sb="9" eb="11">
      <t>カンリョウ</t>
    </rPh>
    <rPh sb="11" eb="12">
      <t>ゴ</t>
    </rPh>
    <rPh sb="17" eb="19">
      <t>コウシン</t>
    </rPh>
    <rPh sb="20" eb="21">
      <t>サイ</t>
    </rPh>
    <rPh sb="21" eb="23">
      <t>ジッコウ</t>
    </rPh>
    <phoneticPr fontId="9"/>
  </si>
  <si>
    <t>eIMの最新版数への更新に失敗しました。入力JSONパラメーターの指定に誤りがあります。($S1)</t>
    <phoneticPr fontId="9"/>
  </si>
  <si>
    <t>eIMの最新版数への更新に失敗しました。入力JSONパラメーターの指定に誤りがあります。
$S1=エラー詳細</t>
    <phoneticPr fontId="9"/>
  </si>
  <si>
    <t>eIMの最新版数への更新に失敗しました。ユーザー権限が不正です。</t>
    <phoneticPr fontId="9"/>
  </si>
  <si>
    <t>eIMの最新版数への更新に失敗しました。($S1)</t>
    <phoneticPr fontId="9"/>
  </si>
  <si>
    <t>eIMの最新版数への更新に失敗しました。
$S1=エラー詳細</t>
    <phoneticPr fontId="9"/>
  </si>
  <si>
    <t>ノードの状態/設定を見直し、再度操作を行ってください。</t>
    <phoneticPr fontId="9"/>
  </si>
  <si>
    <t>eIMの最新版数への更新に失敗しました。対象のノードに接続できませんでした。</t>
    <phoneticPr fontId="9"/>
  </si>
  <si>
    <t>対象のノードに接続できませんでした。</t>
    <phoneticPr fontId="9"/>
  </si>
  <si>
    <t>対象ノードへの接続が可能になっているかを確認してください。</t>
    <phoneticPr fontId="9"/>
  </si>
  <si>
    <t>eIMの最新版数への更新に失敗しました。内部エラーが発生しました。($S1)</t>
    <phoneticPr fontId="9"/>
  </si>
  <si>
    <t>eIMの最新版数への更新に失敗しました。内部エラーが発生しました。
$S1=エラー詳細</t>
    <phoneticPr fontId="9"/>
  </si>
  <si>
    <t>該当の操作を再度、実行してください。改善しない場合は、保守資料を採取して、当社技術員に連絡してください。</t>
    <phoneticPr fontId="9"/>
  </si>
  <si>
    <t>eIMの最新版数への更新の中止に失敗しました。入力JSONパラメーターの指定に誤りがあります。($S1)</t>
    <phoneticPr fontId="9"/>
  </si>
  <si>
    <t>eIMの最新版数への更新の中止に失敗しました。入力JSONパラメーターの指定に誤りがあります。
$S1=エラー詳細</t>
    <phoneticPr fontId="9"/>
  </si>
  <si>
    <t>eIMの最新版数への更新の中止に失敗しました。ユーザー権限が不正です。</t>
    <phoneticPr fontId="9"/>
  </si>
  <si>
    <t>eIMの最新版数への更新の中止に失敗しました。指定したタスクが存在しません。</t>
    <phoneticPr fontId="9"/>
  </si>
  <si>
    <t>指定したタスクが存在しないため、eIMの最新版数への更新の中止を受け付けられません。</t>
    <rPh sb="20" eb="22">
      <t>サイシン</t>
    </rPh>
    <rPh sb="22" eb="24">
      <t>ハンスウ</t>
    </rPh>
    <rPh sb="26" eb="28">
      <t>コウシン</t>
    </rPh>
    <phoneticPr fontId="9"/>
  </si>
  <si>
    <t>指定したタスクの処理が終了している場合は問題ありません。
タスク一覧に指定したタスクの状態が実行中のまま残っている場合は、当社技術員に連絡してください。</t>
    <phoneticPr fontId="9"/>
  </si>
  <si>
    <t>eIMの最新版数への更新の中止に失敗しました。内部エラーが発生しました。($S1)</t>
    <phoneticPr fontId="9"/>
  </si>
  <si>
    <t>eIMの最新版数への更新の中止に失敗しました。内部エラーが発生しました。
$S1=エラー詳細</t>
    <phoneticPr fontId="9"/>
  </si>
  <si>
    <t>50105900 / 50105901 / 50105903
50105910 / 50105912 / 50105999
50106000 / 50106001 / 50106002
50106099</t>
    <phoneticPr fontId="9"/>
  </si>
  <si>
    <t>50192010 / 50192012 / 50192020
50192022 / 50192110 / 50192112
50192120 / 50192121 / 50192123
50192131</t>
    <phoneticPr fontId="9"/>
  </si>
  <si>
    <t>ISMのバックアップリストアに関するエラーメッセージを新規追加</t>
    <rPh sb="15" eb="16">
      <t>カン</t>
    </rPh>
    <rPh sb="27" eb="31">
      <t>シンキツイカ</t>
    </rPh>
    <phoneticPr fontId="9"/>
  </si>
  <si>
    <t>バックアップの実行に失敗しました。パラメーターに誤りがあります。($S1)
正しい入力パラメーターを指定して再実行してください。</t>
    <phoneticPr fontId="9"/>
  </si>
  <si>
    <t>eIMの最新版数への更新に関するエラーメッセージを新規追加</t>
    <phoneticPr fontId="9"/>
  </si>
  <si>
    <t>バックアップの実行に失敗しました。権限がありません。
・$S1=Invalid UserRole error
　全ノードを管理するユーザーグループ内のAdministratorロールを持つユーザーではありません。
・$S1=No Privilege
　VA操作権が獲得されていません。</t>
    <phoneticPr fontId="9"/>
  </si>
  <si>
    <t>リストアの実行に失敗しました。権限がありません。
・$S1=Invalid UserRole error
　全ノードを管理するユーザーグループ内のAdministratorロールを持つユーザーではありません。
・$S1=No Privilege
　VA操作権が獲得されていません。</t>
    <phoneticPr fontId="9"/>
  </si>
  <si>
    <t>03</t>
    <phoneticPr fontId="9"/>
  </si>
  <si>
    <t>ISM 2.9.0.020パッチ適用による変更
・[メッセージ一覧 ISM 2.9.0.020パッチ] シートを追加</t>
    <rPh sb="16" eb="18">
      <t>テキヨウ</t>
    </rPh>
    <rPh sb="21" eb="23">
      <t>ヘンコウ</t>
    </rPh>
    <rPh sb="31" eb="33">
      <t>イチラン</t>
    </rPh>
    <rPh sb="56" eb="58">
      <t>ツイカ</t>
    </rPh>
    <phoneticPr fontId="9"/>
  </si>
  <si>
    <t>最新ファームウェアの運用ログ出力に失敗しました。手動操作によるファームウェアダウンロード処理がすでに実行中です。</t>
    <phoneticPr fontId="9"/>
  </si>
  <si>
    <t>手動操作によるファームウェアダウンロードがすでに実行中のため、最新ファームウェアの運用ログ出力に失敗しました。</t>
    <phoneticPr fontId="9"/>
  </si>
  <si>
    <t>次回のスケジュールで最新ファームウェアの運用ログ出力が動作するため、対処不要です。</t>
    <rPh sb="0" eb="2">
      <t>ジカイ</t>
    </rPh>
    <rPh sb="27" eb="29">
      <t>ドウサ</t>
    </rPh>
    <rPh sb="34" eb="38">
      <t>タイショフヨウ</t>
    </rPh>
    <phoneticPr fontId="9"/>
  </si>
  <si>
    <t>ファームウェアダウンロードのスケジュールを設定したユーザーを削除した、あるいは当該ユーザーを別のユーザーグループに移動したため、最新ファームウェアの運用ログ出力に失敗しました。</t>
    <rPh sb="21" eb="23">
      <t>セッテイ</t>
    </rPh>
    <rPh sb="30" eb="32">
      <t>サクジョ</t>
    </rPh>
    <rPh sb="39" eb="41">
      <t>トウガイ</t>
    </rPh>
    <rPh sb="46" eb="47">
      <t>ベツ</t>
    </rPh>
    <rPh sb="57" eb="59">
      <t>イドウ</t>
    </rPh>
    <phoneticPr fontId="9"/>
  </si>
  <si>
    <t>ファームウェアダウンロード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9"/>
  </si>
  <si>
    <t>ファームウェアダウンロードに失敗しました。スケジュール設定を実施したユーザーは、当該ユーザーグループに属していません。ファームウェアダウンロード、または運用ログ出力のスケジュールを再度設定してください。</t>
    <phoneticPr fontId="9"/>
  </si>
  <si>
    <t>最新ファームウェアの運用ログ出力に失敗しました。別のユーザーグループのスケジュールがすでに実行中です。スケジュールによるファームウェアダウンロード、または運用ログ出力が他のユーザーグループのスケジュールと重ならないよう、スケジュールを見直してください。</t>
    <phoneticPr fontId="9"/>
  </si>
  <si>
    <t>最新ファームウェアの運用ログ出力に失敗しました。スケジュール設定を実施したユーザーは、当該ユーザーグループに属していません。ファームウェアダウンロード、または運用ログ出力のスケジュールを再度設定してください。</t>
    <phoneticPr fontId="9"/>
  </si>
  <si>
    <t>スケジュールによるファームウェアダウンロード、または運用ログ出力がすでに実行中のため、ファームウェアダウンロードが失敗しました。</t>
    <rPh sb="36" eb="39">
      <t>ジッコウチュウ</t>
    </rPh>
    <rPh sb="57" eb="59">
      <t>シッパイ</t>
    </rPh>
    <phoneticPr fontId="9"/>
  </si>
  <si>
    <t>スケジュールによるファームウェアダウンロード、または運用ログ出力がすでに実行中のため、最新ファームウェアの運用ログ出力に失敗しました。</t>
    <rPh sb="36" eb="39">
      <t>ジッコウチュウ</t>
    </rPh>
    <phoneticPr fontId="9"/>
  </si>
  <si>
    <t>スケジュールによるファームウェアダウンロード、または運用ログ出力が他のユーザーグループのスケジュールと重ならないよう、スケジュールを見直してください。</t>
    <phoneticPr fontId="9"/>
  </si>
  <si>
    <t>スケジュールを設定したユーザーグループに属するユーザーで、ファームウェアダウンロード、または運用ログ出力のスケジュールを再度設定してください。</t>
    <phoneticPr fontId="9"/>
  </si>
  <si>
    <t>50115200 / 50115203</t>
    <phoneticPr fontId="9"/>
  </si>
  <si>
    <t>50115204 / 50115205 / 50115206</t>
    <phoneticPr fontId="9"/>
  </si>
  <si>
    <t>ファームウェアダウンロードに関するエラーメッセージを更新</t>
    <rPh sb="26" eb="28">
      <t>コウシン</t>
    </rPh>
    <phoneticPr fontId="9"/>
  </si>
  <si>
    <t>最新ファームウェアの運用ログ出力に関するエラーメッセージを新規追加</t>
    <phoneticPr fontId="9"/>
  </si>
  <si>
    <t>Infrastructure Manager Plug-inの以下の機能について、インストールから利用方法までと注意事項や参考情報を説明します。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マニュアル内では、『ISM Plug-in/MP セットアップガイド』と表記します。</t>
    <phoneticPr fontId="9"/>
  </si>
  <si>
    <t>ノードアカウントの追加に失敗しました。
対象のノードを操作する権限がないか、存在しないノードが指定されました。
権限を有するユーザーで再度操作を行ってください。または正しいノードに対して再度操作を行ってください。</t>
    <phoneticPr fontId="9"/>
  </si>
  <si>
    <t>CA92344-5419-04</t>
    <phoneticPr fontId="9"/>
  </si>
  <si>
    <t>04</t>
    <phoneticPr fontId="9"/>
  </si>
  <si>
    <t>メッセージ一覧 （ISM 2.9.0.030パッチ）</t>
    <phoneticPr fontId="9"/>
  </si>
  <si>
    <t>ユーザー情報の更新に失敗しました。権限のない操作です。操作の必要な権限を持つユーザーで再実行してください。</t>
    <phoneticPr fontId="7"/>
  </si>
  <si>
    <t>操作に必要な権限を持つユーザーで再実行してください。</t>
    <phoneticPr fontId="9"/>
  </si>
  <si>
    <t>セッションIDの確認に失敗しました。セッションIDを確認してください。</t>
    <phoneticPr fontId="9"/>
  </si>
  <si>
    <t>セッションIDの確認に失敗しました。異なるIPアドレスからアクセスされました。(セッションIDのユーザー=$S1)</t>
    <phoneticPr fontId="9"/>
  </si>
  <si>
    <t>再度ログインするか、有効なセッションIDを指定してアクセスしてください。</t>
    <rPh sb="0" eb="2">
      <t>サイド</t>
    </rPh>
    <rPh sb="10" eb="12">
      <t>ユウコウ</t>
    </rPh>
    <rPh sb="21" eb="23">
      <t>シテイ</t>
    </rPh>
    <phoneticPr fontId="9"/>
  </si>
  <si>
    <t>セッションIDに対応するログイン時のIPアドレスと比較し、異なるIPアドレスからアクセスされたため、実行に失敗しました。
$S1=セッションIDのユーザー名</t>
    <rPh sb="4" eb="6">
      <t>タイオウ</t>
    </rPh>
    <rPh sb="21" eb="23">
      <t>ヒカク</t>
    </rPh>
    <rPh sb="25" eb="27">
      <t>ヒカク</t>
    </rPh>
    <phoneticPr fontId="9"/>
  </si>
  <si>
    <t>ログインで生成してないセッションIDが指定されたか、無効になったセッションIDが指定されたため、実行に失敗しました。</t>
    <rPh sb="5" eb="7">
      <t>セイセイ</t>
    </rPh>
    <rPh sb="19" eb="21">
      <t>シテイ</t>
    </rPh>
    <rPh sb="26" eb="28">
      <t>ムコウ</t>
    </rPh>
    <phoneticPr fontId="9"/>
  </si>
  <si>
    <t>再度ログインするか、ログイン時と同じIPアドレスからアクセスしてください。解決できない場合は、ismadm security set-ismauth-confコマンドでの無効化を検討してください。</t>
    <rPh sb="0" eb="2">
      <t>サイド</t>
    </rPh>
    <rPh sb="14" eb="15">
      <t>ジ</t>
    </rPh>
    <rPh sb="16" eb="17">
      <t>オナ</t>
    </rPh>
    <rPh sb="37" eb="39">
      <t>カイケツ</t>
    </rPh>
    <rPh sb="43" eb="45">
      <t>バアイ</t>
    </rPh>
    <rPh sb="85" eb="88">
      <t>ムコウカ</t>
    </rPh>
    <rPh sb="89" eb="91">
      <t>ケントウ</t>
    </rPh>
    <phoneticPr fontId="9"/>
  </si>
  <si>
    <t>ISM 2.9.0.030パッチ適用による変更
・[メッセージ一覧 ISM 2.9.0.030パッチ] シートを追加</t>
    <rPh sb="16" eb="18">
      <t>テキヨウ</t>
    </rPh>
    <rPh sb="21" eb="23">
      <t>ヘンコウ</t>
    </rPh>
    <rPh sb="31" eb="33">
      <t>イチラン</t>
    </rPh>
    <rPh sb="56" eb="58">
      <t>ツイカ</t>
    </rPh>
    <phoneticPr fontId="9"/>
  </si>
  <si>
    <t>50060031 / 50060032</t>
    <phoneticPr fontId="9"/>
  </si>
  <si>
    <t>セッションIDの確認に関するエラーメッセージを新規追加</t>
    <phoneticPr fontId="9"/>
  </si>
  <si>
    <t>ユーザー情報の更新に関するエラーメッセージを更新</t>
    <phoneticPr fontId="9"/>
  </si>
  <si>
    <t>再度操作を行ってください。再度操作を行ってもErrorの場合、当社技術員に連絡してください。</t>
    <phoneticPr fontId="9"/>
  </si>
  <si>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
$S2=タスクID
$S3=サブタスクID</t>
    <rPh sb="120" eb="123">
      <t>カソウカ</t>
    </rPh>
    <rPh sb="123" eb="125">
      <t>カンリ</t>
    </rPh>
    <rPh sb="131" eb="132">
      <t>ナ</t>
    </rPh>
    <phoneticPr fontId="0"/>
  </si>
  <si>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</si>
  <si>
    <t>Microsoft Failover Clusterの接続に失敗しました。ISMの仮想化管理ソフトウェアに登録したIPアドレス、アカウント名、パスワード、ドメイン名のいずれかが不正です。または、ISMのネットワーク設定が不正です。
$S1=仮想化管理ソフトウェア名</t>
    <rPh sb="120" eb="123">
      <t>カソウカ</t>
    </rPh>
    <rPh sb="123" eb="125">
      <t>カンリ</t>
    </rPh>
    <rPh sb="131" eb="132">
      <t>ナ</t>
    </rPh>
    <phoneticPr fontId="0"/>
  </si>
  <si>
    <t>しばらくして再度操作を行ってください。再度操作を行ってもErrorの場合、ネットワークに異常ないかを確認して当社技術員に連絡してください。</t>
    <rPh sb="44" eb="46">
      <t>イジョウ</t>
    </rPh>
    <rPh sb="50" eb="52">
      <t>カクニン</t>
    </rPh>
    <phoneticPr fontId="9"/>
  </si>
  <si>
    <t>vCenterの設定を確認しESXi名が正しく設定されているかを確認してください。
vCenterの設定を確認しDNS設定が正しく設定されているかを確認してください。
DNSサーバーを確認しESXi名の設定が正しく設定されているかを確認してください。
ISM-VAのDNSの設定を確認してください。</t>
    <rPh sb="8" eb="10">
      <t>セッテイ</t>
    </rPh>
    <rPh sb="11" eb="13">
      <t>カクニン</t>
    </rPh>
    <rPh sb="18" eb="19">
      <t>メイ</t>
    </rPh>
    <rPh sb="20" eb="21">
      <t>タダ</t>
    </rPh>
    <rPh sb="23" eb="25">
      <t>セッテイ</t>
    </rPh>
    <rPh sb="53" eb="55">
      <t>カクニン</t>
    </rPh>
    <rPh sb="59" eb="61">
      <t>セッテイ</t>
    </rPh>
    <rPh sb="62" eb="63">
      <t>タダ</t>
    </rPh>
    <rPh sb="65" eb="67">
      <t>セッテイ</t>
    </rPh>
    <rPh sb="92" eb="94">
      <t>カクニン</t>
    </rPh>
    <rPh sb="99" eb="100">
      <t>メイ</t>
    </rPh>
    <rPh sb="101" eb="103">
      <t>セッテイ</t>
    </rPh>
    <rPh sb="104" eb="105">
      <t>タダ</t>
    </rPh>
    <rPh sb="107" eb="109">
      <t>セッテイ</t>
    </rPh>
    <phoneticPr fontId="34"/>
  </si>
  <si>
    <t>仮想化管理ソフトウェア情報の取得に失敗しました。
vCenterへのログインに失敗しました。仮想化管理ソフトウェア名=$S1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
アカウントの指定が正しいことを確認してください。または、アカウントの権限を確認してください。上記対処で解決しない場合、当社技術員に連絡してください。</t>
  </si>
  <si>
    <t>vCenterへのログインに失敗しました。
vCenterがエラーを返しました。
仮想化管理ソフトウェア名=$S1 仮想化管理ソフトウェアID=$S2 仮想化管理ソフトウェアタイプ=$S3 IPアドレス=$S4
以下のレスポンスが返却されています(コマンド名=vsphereAPI Login、Faults=$S5)
アカウントに権限がない可能性があります。 アカウント名=$S6</t>
  </si>
  <si>
    <t>vCenterの設定を確認しESXi名が正しく設定されているかを確認してください。
vCenterの設定を確認しDNS設定が正しく設定されているかを確認してください。
DNSサーバーを確認しESXi名の設定が正しく設定されているかを確認してください。
ISM-VAのDNSの設定を確認してください。</t>
    <rPh sb="11" eb="13">
      <t>カクニン</t>
    </rPh>
    <rPh sb="18" eb="19">
      <t>メイ</t>
    </rPh>
    <rPh sb="20" eb="21">
      <t>タダ</t>
    </rPh>
    <rPh sb="23" eb="25">
      <t>セッテイ</t>
    </rPh>
    <rPh sb="53" eb="55">
      <t>カクニン</t>
    </rPh>
    <rPh sb="59" eb="61">
      <t>セッテイ</t>
    </rPh>
    <rPh sb="62" eb="63">
      <t>タダ</t>
    </rPh>
    <rPh sb="65" eb="67">
      <t>セッテイ</t>
    </rPh>
    <rPh sb="92" eb="94">
      <t>カクニン</t>
    </rPh>
    <rPh sb="99" eb="100">
      <t>メイ</t>
    </rPh>
    <rPh sb="101" eb="103">
      <t>セッテイ</t>
    </rPh>
    <rPh sb="104" eb="105">
      <t>タダ</t>
    </rPh>
    <rPh sb="107" eb="109">
      <t>セッテイ</t>
    </rPh>
    <phoneticPr fontId="34"/>
  </si>
  <si>
    <t>vCenterの設定を確認しESXi名が正しく設定されているかを確認してください。
vCenterの設定を確認しDNS設定が正しく設定されているかを確認してください。
DNSサーバーを確認しESXi名の設定が正しく設定されているかを確認してください。
ISM-VAのDNSの設定を確認してください。</t>
    <rPh sb="8" eb="10">
      <t>セッテイ</t>
    </rPh>
    <rPh sb="11" eb="13">
      <t>カクニン</t>
    </rPh>
    <rPh sb="18" eb="19">
      <t>メイ</t>
    </rPh>
    <rPh sb="20" eb="21">
      <t>タダ</t>
    </rPh>
    <rPh sb="23" eb="25">
      <t>セッテイ</t>
    </rPh>
    <rPh sb="50" eb="52">
      <t>セッテイ</t>
    </rPh>
    <rPh sb="53" eb="55">
      <t>カクニン</t>
    </rPh>
    <rPh sb="59" eb="61">
      <t>セッテイ</t>
    </rPh>
    <rPh sb="62" eb="63">
      <t>タダ</t>
    </rPh>
    <rPh sb="65" eb="67">
      <t>セッテイ</t>
    </rPh>
    <rPh sb="92" eb="94">
      <t>カクニン</t>
    </rPh>
    <rPh sb="99" eb="100">
      <t>メイ</t>
    </rPh>
    <rPh sb="101" eb="103">
      <t>セッテイ</t>
    </rPh>
    <rPh sb="104" eb="105">
      <t>タダ</t>
    </rPh>
    <rPh sb="107" eb="109">
      <t>セッテイ</t>
    </rPh>
    <phoneticPr fontId="34"/>
  </si>
  <si>
    <t>Infrastructure Manager /
Infrastructure Manager for PRIMEFLEX V2.9.0
メッセージ集</t>
    <rPh sb="74" eb="75">
      <t>シュウ</t>
    </rPh>
    <phoneticPr fontId="15"/>
  </si>
  <si>
    <t>・『Infrastructure Manager / Infrastructure Manager for PRIMEFLEX V2.9.0 解説書』</t>
    <rPh sb="71" eb="74">
      <t>カイセツショ</t>
    </rPh>
    <phoneticPr fontId="9"/>
  </si>
  <si>
    <t>本書では、サーバー、ストレージ、スイッチなどのICT機器やファシリティ機器（PDUなど）を統合的に管理、運用する運用管理ソフトウェアであるInfrastructure Manager 使用時に出力される各種メッセージの説明とその対処方法について説明しています。</t>
    <rPh sb="92" eb="95">
      <t>シヨウジ</t>
    </rPh>
    <rPh sb="96" eb="98">
      <t>シュツリョク</t>
    </rPh>
    <rPh sb="101" eb="103">
      <t>カクシュ</t>
    </rPh>
    <rPh sb="109" eb="111">
      <t>セツメイ</t>
    </rPh>
    <rPh sb="114" eb="116">
      <t>タイショ</t>
    </rPh>
    <rPh sb="116" eb="118">
      <t>ホウホウ</t>
    </rPh>
    <rPh sb="122" eb="124">
      <t>セツメイ</t>
    </rPh>
    <phoneticPr fontId="9"/>
  </si>
  <si>
    <t>・Infrastructure Manager（以降、「ISM」と表記）</t>
    <phoneticPr fontId="9"/>
  </si>
  <si>
    <t>・Infrastructure Manager for PRIMEFLEX（以降、「ISM for PRIMEFLEX」と表記）</t>
    <phoneticPr fontId="9"/>
  </si>
  <si>
    <t>Infrastructure Manager / 
Infrastructure Manager for PRIMEFLEX V2.9.0
入門書</t>
    <phoneticPr fontId="9"/>
  </si>
  <si>
    <t>Infrastructure Manager / 
Infrastructure Manager for PRIMEFLEX V2.9.0
解説書</t>
    <phoneticPr fontId="9"/>
  </si>
  <si>
    <t>Infrastructure Manager / 
Infrastructure Manager for PRIMEFLEX V2.9.0
操作手順書</t>
    <phoneticPr fontId="9"/>
  </si>
  <si>
    <t>Infrastructure Manager / 
Infrastructure Manager for PRIMEFLEX V2.9.0
REST API  リファレンスマニュアル</t>
    <phoneticPr fontId="9"/>
  </si>
  <si>
    <t>Infrastructure Manager / 
Infrastructure Manager for PRIMEFLEX V2.9.0
メッセージ集</t>
    <phoneticPr fontId="9"/>
  </si>
  <si>
    <t>Infrastructure Manager for PRIMEFLEX V2.9.0
メッセージ集</t>
    <phoneticPr fontId="9"/>
  </si>
  <si>
    <t>Infrastructure Manager / 
Infrastructure Manager for PRIMEFLEX V2.9.0
プロファイル管理機能 プロファイル設定項目集</t>
    <phoneticPr fontId="9"/>
  </si>
  <si>
    <t>Infrastructure Manager for PRIMEFLEX V2.9.0
クラスタ作成／拡張機能 設定値一覧</t>
    <phoneticPr fontId="9"/>
  </si>
  <si>
    <t>Infrastructure Manager / 
Infrastructure Manager for PRIMEFLEX V2.9.0
用語集</t>
    <phoneticPr fontId="9"/>
  </si>
  <si>
    <t>Infrastructure Manager / 
Infrastructure Manager for PRIMEFLEX V2.9.0
Plug-in and Management Pack セットアップガイド</t>
    <phoneticPr fontId="9"/>
  </si>
  <si>
    <t xml:space="preserve">Infrastructure Manager / </t>
    <phoneticPr fontId="9"/>
  </si>
  <si>
    <t>エフサステクノロジーズ株式会社およびその関連会社は一切責任を負いかねます。</t>
    <phoneticPr fontId="9"/>
  </si>
  <si>
    <t>エフサステクノロジーズへの社名変更による記事修正</t>
    <phoneticPr fontId="9"/>
  </si>
  <si>
    <t>ISMバージョンをISM 2.9.0.020からISM 2.9.0.021へ修正</t>
    <phoneticPr fontId="9"/>
  </si>
  <si>
    <t>メッセージ一覧 （ISM 2.9.0.021パッチ）</t>
    <phoneticPr fontId="9"/>
  </si>
  <si>
    <t>Copyright 2017-2024 Fsas Technologies Inc.</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</si>
</sst>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5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12"/>
      <name val="ＭＳ Ｐゴシック"/>
      <family val="3"/>
      <charset val="128"/>
      <scheme val="minor"/>
    </font>
    <font>
      <sz val="22"/>
      <color indexed="8"/>
      <name val="Meiryo UI"/>
      <family val="3"/>
      <charset val="128"/>
    </font>
    <font>
      <sz val="6"/>
      <name val="Meiryo UI"/>
      <family val="3"/>
      <charset val="128"/>
    </font>
    <font>
      <sz val="6"/>
      <name val="ＭＳ Ｐゴシック"/>
      <family val="3"/>
      <charset val="128"/>
    </font>
    <font>
      <u/>
      <sz val="11"/>
      <color theme="10"/>
      <name val="ＭＳ Ｐゴシック"/>
      <family val="2"/>
      <scheme val="minor"/>
    </font>
    <font>
      <sz val="10"/>
      <color theme="1"/>
      <name val="Meiryo UI"/>
      <family val="3"/>
      <charset val="128"/>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Meiryo UI"/>
      <family val="3"/>
      <charset val="128"/>
    </font>
    <font>
      <b/>
      <sz val="10.5"/>
      <color theme="1"/>
      <name val="ＭＳ Ｐゴシック"/>
      <family val="3"/>
      <charset val="128"/>
      <scheme val="minor"/>
    </font>
    <font>
      <sz val="10.5"/>
      <color theme="1"/>
      <name val="ＭＳ Ｐゴシック"/>
      <family val="3"/>
      <charset val="128"/>
      <scheme val="minor"/>
    </font>
    <font>
      <b/>
      <sz val="10.5"/>
      <name val="ＭＳ Ｐゴシック"/>
      <family val="3"/>
      <charset val="128"/>
      <scheme val="minor"/>
    </font>
    <font>
      <sz val="11"/>
      <name val="ＭＳ Ｐゴシック"/>
      <family val="2"/>
      <scheme val="minor"/>
    </font>
    <font>
      <sz val="11"/>
      <color rgb="FFFF0000"/>
      <name val="ＭＳ Ｐゴシック"/>
      <family val="3"/>
      <charset val="128"/>
    </font>
    <font>
      <sz val="11"/>
      <color theme="1"/>
      <name val="ＭＳ Ｐゴシック"/>
      <family val="2"/>
    </font>
    <font>
      <sz val="11"/>
      <color indexed="8"/>
      <name val="ＭＳ Ｐゴシック"/>
      <family val="3"/>
      <charset val="128"/>
    </font>
    <font>
      <sz val="6"/>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b/>
      <sz val="11"/>
      <color indexed="8"/>
      <name val="ＭＳ Ｐゴシック"/>
      <family val="3"/>
      <charset val="128"/>
      <scheme val="minor"/>
    </font>
    <font>
      <sz val="18"/>
      <color theme="3"/>
      <name val="ＭＳ Ｐゴシック"/>
      <family val="2"/>
      <charset val="128"/>
      <scheme val="major"/>
    </font>
    <font>
      <strike/>
      <sz val="11"/>
      <color theme="1"/>
      <name val="ＭＳ Ｐゴシック"/>
      <family val="3"/>
      <charset val="128"/>
      <scheme val="minor"/>
    </font>
    <font>
      <sz val="9"/>
      <color indexed="81"/>
      <name val="ＭＳ Ｐゴシック"/>
      <family val="3"/>
      <charset val="128"/>
    </font>
    <font>
      <b/>
      <sz val="11"/>
      <color rgb="FFFF0000"/>
      <name val="ＭＳ Ｐゴシック"/>
      <family val="3"/>
      <charset val="128"/>
    </font>
    <font>
      <sz val="10"/>
      <color theme="1"/>
      <name val="ＭＳ Ｐゴシック"/>
      <family val="2"/>
      <scheme val="minor"/>
    </font>
    <font>
      <sz val="20"/>
      <name val="ＭＳ Ｐゴシック"/>
      <family val="3"/>
      <charset val="128"/>
      <scheme val="minor"/>
    </font>
    <font>
      <strike/>
      <sz val="11"/>
      <name val="ＭＳ Ｐゴシック"/>
      <family val="3"/>
      <charset val="128"/>
      <scheme val="minor"/>
    </font>
    <font>
      <sz val="10"/>
      <name val="ＭＳ Ｐゴシック"/>
      <family val="3"/>
      <charset val="128"/>
    </font>
    <font>
      <sz val="11"/>
      <color rgb="FFFF0000"/>
      <name val="ＭＳ Ｐゴシック"/>
      <family val="3"/>
      <charset val="128"/>
      <scheme val="minor"/>
    </font>
    <font>
      <sz val="11"/>
      <color theme="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1" fillId="0" borderId="0">
      <alignment vertical="center"/>
    </xf>
    <xf numFmtId="0" fontId="17" fillId="0" borderId="0" applyNumberFormat="0" applyFill="0" applyBorder="0" applyAlignment="0" applyProtection="0"/>
    <xf numFmtId="0" fontId="11" fillId="0" borderId="0">
      <alignment vertical="center"/>
    </xf>
    <xf numFmtId="0" fontId="8" fillId="0" borderId="0">
      <alignment vertical="center"/>
    </xf>
    <xf numFmtId="0" fontId="7"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9">
    <xf numFmtId="0" fontId="0" fillId="0" borderId="0" xfId="0"/>
    <xf numFmtId="0" fontId="10" fillId="0" borderId="0" xfId="0" applyFont="1" applyAlignment="1">
      <alignment horizontal="left"/>
    </xf>
    <xf numFmtId="0" fontId="11" fillId="0" borderId="0" xfId="1">
      <alignment vertical="center"/>
    </xf>
    <xf numFmtId="0" fontId="13" fillId="0" borderId="0" xfId="0" applyFont="1"/>
    <xf numFmtId="0" fontId="10" fillId="0" borderId="0" xfId="0" applyFont="1"/>
    <xf numFmtId="0" fontId="20" fillId="0" borderId="0" xfId="0" applyFont="1" applyAlignment="1">
      <alignment horizontal="left"/>
    </xf>
    <xf numFmtId="0" fontId="19" fillId="0" borderId="0" xfId="0" applyFont="1"/>
    <xf numFmtId="0" fontId="22"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horizontal="center" vertical="top"/>
    </xf>
    <xf numFmtId="0" fontId="19" fillId="0" borderId="0" xfId="0" applyFont="1" applyAlignment="1">
      <alignment horizontal="left" vertical="top" wrapText="1"/>
    </xf>
    <xf numFmtId="0" fontId="20" fillId="0" borderId="0" xfId="2" applyFont="1" applyFill="1" applyAlignment="1">
      <alignment horizontal="left"/>
    </xf>
    <xf numFmtId="0" fontId="19" fillId="0" borderId="0" xfId="0" applyFont="1" applyAlignment="1">
      <alignment horizontal="justify" vertical="center" wrapText="1"/>
    </xf>
    <xf numFmtId="0" fontId="24" fillId="0" borderId="0" xfId="0" applyFont="1" applyAlignment="1">
      <alignment horizontal="left" vertical="top"/>
    </xf>
    <xf numFmtId="0" fontId="25" fillId="0" borderId="0" xfId="0" applyFont="1"/>
    <xf numFmtId="0" fontId="26" fillId="0" borderId="0" xfId="0" applyFont="1"/>
    <xf numFmtId="0" fontId="19" fillId="0" borderId="0" xfId="0" applyFont="1" applyAlignment="1">
      <alignment horizontal="left" vertical="top"/>
    </xf>
    <xf numFmtId="0" fontId="17" fillId="0" borderId="0" xfId="2"/>
    <xf numFmtId="0" fontId="21" fillId="0" borderId="0" xfId="0" applyFont="1"/>
    <xf numFmtId="0" fontId="28" fillId="0" borderId="1" xfId="0" applyFont="1" applyBorder="1" applyAlignment="1">
      <alignment horizontal="center" vertical="center" wrapText="1"/>
    </xf>
    <xf numFmtId="0" fontId="19" fillId="0" borderId="1" xfId="0" applyFont="1" applyBorder="1" applyAlignment="1">
      <alignment vertical="top" wrapText="1"/>
    </xf>
    <xf numFmtId="0" fontId="19" fillId="0" borderId="0" xfId="0" applyFont="1" applyAlignment="1">
      <alignment horizontal="center" vertical="top" wrapText="1"/>
    </xf>
    <xf numFmtId="14" fontId="23" fillId="0" borderId="0" xfId="0" applyNumberFormat="1" applyFont="1" applyAlignment="1">
      <alignment horizontal="right" vertical="top" wrapText="1"/>
    </xf>
    <xf numFmtId="0" fontId="19" fillId="0" borderId="0" xfId="0" applyFont="1" applyAlignment="1">
      <alignment horizontal="left" vertical="center"/>
    </xf>
    <xf numFmtId="0" fontId="19" fillId="0" borderId="1" xfId="0" applyFont="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left" vertical="top" wrapText="1"/>
    </xf>
    <xf numFmtId="0" fontId="19" fillId="0" borderId="1" xfId="0" applyFont="1" applyBorder="1" applyAlignment="1">
      <alignment horizontal="left" vertical="center" wrapText="1"/>
    </xf>
    <xf numFmtId="0" fontId="21" fillId="3" borderId="1" xfId="0" applyFont="1" applyFill="1" applyBorder="1" applyAlignment="1">
      <alignment horizontal="center" vertical="center"/>
    </xf>
    <xf numFmtId="0" fontId="27"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8" fillId="0" borderId="0" xfId="0" applyFont="1"/>
    <xf numFmtId="0" fontId="10" fillId="0" borderId="0" xfId="0" applyFont="1" applyAlignment="1">
      <alignment horizontal="center" vertical="center" wrapText="1"/>
    </xf>
    <xf numFmtId="49" fontId="28" fillId="0" borderId="1" xfId="0" applyNumberFormat="1" applyFont="1" applyBorder="1" applyAlignment="1">
      <alignment horizontal="center" vertical="center" wrapText="1"/>
    </xf>
    <xf numFmtId="55"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49" fontId="28" fillId="0" borderId="0" xfId="0" applyNumberFormat="1" applyFont="1" applyAlignment="1">
      <alignment horizontal="center" vertical="top" wrapText="1"/>
    </xf>
    <xf numFmtId="0" fontId="28" fillId="0" borderId="0" xfId="0" applyFont="1" applyAlignment="1">
      <alignment horizontal="center" vertical="center" wrapText="1"/>
    </xf>
    <xf numFmtId="0" fontId="37" fillId="0" borderId="0" xfId="1" applyFont="1">
      <alignment vertical="center"/>
    </xf>
    <xf numFmtId="0" fontId="19" fillId="0" borderId="2" xfId="0" applyFont="1" applyBorder="1" applyAlignment="1">
      <alignment horizontal="center" vertical="center" wrapText="1"/>
    </xf>
    <xf numFmtId="0" fontId="43"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center" vertical="top" wrapText="1"/>
    </xf>
    <xf numFmtId="0" fontId="43" fillId="0" borderId="0" xfId="0" applyFont="1" applyAlignment="1">
      <alignment horizontal="center" vertical="top"/>
    </xf>
    <xf numFmtId="0" fontId="10" fillId="0" borderId="0" xfId="0" applyFont="1" applyAlignment="1">
      <alignment horizontal="left" vertical="top" wrapText="1"/>
    </xf>
    <xf numFmtId="14" fontId="43" fillId="0" borderId="0" xfId="0" applyNumberFormat="1" applyFont="1" applyAlignment="1">
      <alignment horizontal="right" vertical="top" wrapText="1"/>
    </xf>
    <xf numFmtId="0" fontId="10" fillId="0" borderId="0" xfId="0" applyFont="1" applyAlignment="1">
      <alignment horizontal="left" vertical="top"/>
    </xf>
    <xf numFmtId="0" fontId="10" fillId="0" borderId="0" xfId="0" applyFont="1" applyAlignment="1">
      <alignment horizontal="left" vertical="center"/>
    </xf>
    <xf numFmtId="0" fontId="13" fillId="0" borderId="0" xfId="0" applyFont="1" applyAlignment="1">
      <alignment horizontal="left" vertical="top"/>
    </xf>
    <xf numFmtId="0" fontId="10" fillId="0" borderId="0" xfId="0" applyFont="1" applyAlignment="1">
      <alignment vertical="top" wrapText="1"/>
    </xf>
    <xf numFmtId="0" fontId="29"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0" fillId="2" borderId="0" xfId="0" applyFont="1" applyFill="1" applyAlignment="1">
      <alignment horizontal="left" vertical="top" wrapText="1"/>
    </xf>
    <xf numFmtId="0" fontId="20" fillId="0" borderId="0" xfId="0" applyFont="1" applyAlignment="1">
      <alignment horizontal="left" vertical="top" wrapText="1"/>
    </xf>
    <xf numFmtId="176" fontId="10"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10" fillId="2" borderId="0" xfId="0" applyFont="1" applyFill="1" applyAlignment="1">
      <alignment horizontal="left"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top" wrapText="1"/>
    </xf>
    <xf numFmtId="176" fontId="10" fillId="0" borderId="2" xfId="0" applyNumberFormat="1" applyFont="1" applyBorder="1" applyAlignment="1">
      <alignment horizontal="center" vertical="center"/>
    </xf>
    <xf numFmtId="176" fontId="10" fillId="0" borderId="2" xfId="0" applyNumberFormat="1" applyFont="1" applyBorder="1" applyAlignment="1">
      <alignment horizontal="left" vertical="top" wrapText="1"/>
    </xf>
    <xf numFmtId="0" fontId="10" fillId="0" borderId="1" xfId="0" applyFont="1" applyBorder="1" applyAlignment="1">
      <alignment horizontal="left" vertical="top"/>
    </xf>
    <xf numFmtId="0" fontId="10" fillId="0" borderId="0" xfId="0" applyFont="1" applyAlignment="1">
      <alignment vertical="center"/>
    </xf>
    <xf numFmtId="0" fontId="10" fillId="5" borderId="1" xfId="0" applyFont="1" applyFill="1" applyBorder="1" applyAlignment="1">
      <alignment horizontal="center" vertical="center" wrapText="1"/>
    </xf>
    <xf numFmtId="177" fontId="10" fillId="5" borderId="1" xfId="0" applyNumberFormat="1" applyFont="1" applyFill="1" applyBorder="1" applyAlignment="1">
      <alignment horizontal="left" vertical="top" wrapText="1"/>
    </xf>
    <xf numFmtId="0" fontId="10" fillId="0" borderId="1" xfId="0" applyFont="1" applyBorder="1" applyAlignment="1">
      <alignment wrapText="1"/>
    </xf>
    <xf numFmtId="177" fontId="10" fillId="0" borderId="1" xfId="0" applyNumberFormat="1" applyFont="1" applyBorder="1" applyAlignment="1">
      <alignment horizontal="left" vertical="top" wrapText="1"/>
    </xf>
    <xf numFmtId="0" fontId="10" fillId="0" borderId="1" xfId="0" applyFont="1" applyBorder="1" applyAlignment="1">
      <alignment horizontal="center" vertical="top" wrapText="1"/>
    </xf>
    <xf numFmtId="0" fontId="10" fillId="5" borderId="1" xfId="0" applyFont="1" applyFill="1" applyBorder="1" applyAlignment="1">
      <alignment horizontal="center" vertical="top" wrapText="1"/>
    </xf>
    <xf numFmtId="0" fontId="10" fillId="5" borderId="1" xfId="0" applyFont="1" applyFill="1" applyBorder="1" applyAlignment="1">
      <alignment horizontal="left" vertical="top" wrapText="1"/>
    </xf>
    <xf numFmtId="0" fontId="10" fillId="5" borderId="0" xfId="0" applyFont="1" applyFill="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vertical="center"/>
    </xf>
    <xf numFmtId="0" fontId="12" fillId="0" borderId="1" xfId="0" applyFont="1" applyBorder="1" applyAlignment="1">
      <alignment vertical="center" wrapText="1"/>
    </xf>
    <xf numFmtId="0" fontId="10" fillId="0" borderId="1" xfId="0" applyFont="1" applyBorder="1" applyAlignment="1">
      <alignment vertical="center" wrapText="1"/>
    </xf>
    <xf numFmtId="0" fontId="12" fillId="0" borderId="1" xfId="3" applyFont="1" applyBorder="1" applyAlignment="1">
      <alignment horizontal="left" vertical="top" wrapText="1"/>
    </xf>
    <xf numFmtId="0" fontId="45"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1" xfId="5" applyFont="1" applyBorder="1" applyAlignment="1">
      <alignment horizontal="center" vertical="center" wrapText="1"/>
    </xf>
    <xf numFmtId="0" fontId="10" fillId="0" borderId="1" xfId="0" applyFont="1" applyBorder="1" applyAlignment="1">
      <alignment horizontal="center" vertical="top"/>
    </xf>
    <xf numFmtId="0" fontId="10" fillId="0" borderId="3" xfId="0" applyFont="1" applyBorder="1" applyAlignment="1">
      <alignment horizontal="left" vertical="top"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top" wrapText="1"/>
    </xf>
    <xf numFmtId="0" fontId="30" fillId="0" borderId="1" xfId="0" applyFont="1" applyBorder="1" applyAlignment="1">
      <alignment horizontal="left" vertical="top" wrapText="1"/>
    </xf>
    <xf numFmtId="0" fontId="46" fillId="0" borderId="0" xfId="0" applyFont="1" applyAlignment="1">
      <alignment vertical="center"/>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vertical="center"/>
    </xf>
    <xf numFmtId="0" fontId="19" fillId="5" borderId="1" xfId="0" applyFont="1" applyFill="1" applyBorder="1" applyAlignment="1">
      <alignment horizontal="left" vertical="top" wrapText="1"/>
    </xf>
    <xf numFmtId="0" fontId="10" fillId="0" borderId="0" xfId="0" applyFont="1" applyAlignment="1">
      <alignment vertical="center" wrapText="1"/>
    </xf>
    <xf numFmtId="0" fontId="20" fillId="6" borderId="3" xfId="0" applyFont="1" applyFill="1" applyBorder="1" applyAlignment="1">
      <alignment horizontal="center" vertical="center" wrapText="1"/>
    </xf>
    <xf numFmtId="0" fontId="46" fillId="0" borderId="0" xfId="0" applyFont="1" applyAlignment="1">
      <alignment horizontal="left" vertical="top" wrapText="1"/>
    </xf>
    <xf numFmtId="0" fontId="48" fillId="0" borderId="0" xfId="0" applyFont="1" applyAlignment="1">
      <alignment horizontal="left" vertical="top"/>
    </xf>
    <xf numFmtId="0" fontId="49" fillId="0" borderId="0" xfId="0" applyFont="1" applyAlignment="1">
      <alignment horizontal="left" vertical="top"/>
    </xf>
    <xf numFmtId="0" fontId="46" fillId="0" borderId="0" xfId="0" applyFont="1" applyAlignment="1">
      <alignment horizontal="left" vertical="top"/>
    </xf>
    <xf numFmtId="0" fontId="46" fillId="0" borderId="0" xfId="0" applyFont="1" applyAlignment="1">
      <alignment wrapText="1"/>
    </xf>
    <xf numFmtId="0" fontId="46" fillId="0" borderId="0" xfId="0" applyFont="1" applyAlignment="1">
      <alignment horizontal="left" vertical="center" wrapText="1"/>
    </xf>
    <xf numFmtId="0" fontId="46" fillId="0" borderId="0" xfId="0" applyFont="1" applyAlignment="1">
      <alignment vertical="center" wrapText="1"/>
    </xf>
    <xf numFmtId="0" fontId="19" fillId="0" borderId="0" xfId="0" applyFont="1" applyAlignment="1">
      <alignment horizontal="right" vertical="center"/>
    </xf>
    <xf numFmtId="0" fontId="10" fillId="0" borderId="2" xfId="0" applyFont="1" applyBorder="1" applyAlignment="1">
      <alignment horizontal="center" vertical="top" wrapText="1"/>
    </xf>
    <xf numFmtId="0" fontId="10" fillId="0" borderId="3" xfId="0" applyFont="1" applyBorder="1" applyAlignment="1">
      <alignment horizontal="center" vertical="center" wrapText="1"/>
    </xf>
    <xf numFmtId="0" fontId="12" fillId="0" borderId="3" xfId="3" applyFont="1" applyBorder="1" applyAlignment="1">
      <alignment horizontal="left" vertical="top" wrapText="1"/>
    </xf>
    <xf numFmtId="0" fontId="10" fillId="0" borderId="0" xfId="0" applyFont="1" applyAlignment="1">
      <alignment horizontal="left" vertical="top" wrapText="1"/>
    </xf>
    <xf numFmtId="0" fontId="20" fillId="6" borderId="3"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wrapText="1"/>
    </xf>
    <xf numFmtId="0" fontId="20" fillId="6" borderId="3" xfId="0" applyFont="1" applyFill="1" applyBorder="1" applyAlignment="1">
      <alignment horizontal="center" vertical="center" wrapText="1"/>
    </xf>
    <xf numFmtId="0" fontId="10" fillId="0" borderId="0" xfId="0" applyFont="1" applyAlignment="1">
      <alignment horizontal="left" vertical="top" wrapText="1"/>
    </xf>
    <xf numFmtId="0" fontId="10" fillId="0" borderId="1" xfId="0" applyFont="1" applyBorder="1" applyAlignment="1">
      <alignment horizontal="left" vertical="center" wrapText="1"/>
    </xf>
    <xf numFmtId="55" fontId="28" fillId="0" borderId="1"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0" fontId="14" fillId="4" borderId="0" xfId="1" applyFont="1" applyFill="1" applyAlignment="1">
      <alignment horizontal="left" vertical="center" wrapText="1"/>
    </xf>
    <xf numFmtId="49" fontId="28" fillId="0" borderId="2" xfId="0" applyNumberFormat="1" applyFont="1" applyBorder="1" applyAlignment="1">
      <alignment horizontal="center" vertical="center" wrapText="1"/>
    </xf>
    <xf numFmtId="49" fontId="28" fillId="0" borderId="7" xfId="0" applyNumberFormat="1" applyFont="1" applyBorder="1" applyAlignment="1">
      <alignment horizontal="center" vertical="center" wrapText="1"/>
    </xf>
    <xf numFmtId="49" fontId="28" fillId="0" borderId="3" xfId="0" applyNumberFormat="1" applyFont="1" applyBorder="1" applyAlignment="1">
      <alignment horizontal="center" vertical="center" wrapText="1"/>
    </xf>
    <xf numFmtId="55" fontId="28" fillId="0" borderId="2" xfId="0" applyNumberFormat="1" applyFont="1" applyBorder="1" applyAlignment="1">
      <alignment horizontal="center" vertical="center" wrapText="1"/>
    </xf>
    <xf numFmtId="55" fontId="28" fillId="0" borderId="7" xfId="0" applyNumberFormat="1" applyFont="1" applyBorder="1" applyAlignment="1">
      <alignment horizontal="center" vertical="center" wrapText="1"/>
    </xf>
    <xf numFmtId="55" fontId="28" fillId="0" borderId="3" xfId="0" applyNumberFormat="1" applyFont="1" applyBorder="1" applyAlignment="1">
      <alignment horizontal="center" vertical="center" wrapText="1"/>
    </xf>
    <xf numFmtId="0" fontId="10" fillId="0" borderId="0" xfId="0" applyFont="1" applyAlignment="1">
      <alignment horizontal="left" vertical="top" wrapText="1"/>
    </xf>
    <xf numFmtId="0" fontId="20" fillId="6"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cellXfs>
  <cellStyles count="16">
    <cellStyle name="ハイパーリンク" xfId="2" builtinId="8"/>
    <cellStyle name="標準" xfId="0" builtinId="0"/>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AAB7FD6E-7DB2-4577-98D5-2607168C5941}"/>
    <cellStyle name="標準 5 2 2 2" xfId="9" xr:uid="{F8F6E4A8-DE68-408B-ABE2-6D5F0505E6AB}"/>
    <cellStyle name="標準 5 2 2 2 2" xfId="15" xr:uid="{C627634C-C968-4481-AC45-2CB55B4B92B1}"/>
    <cellStyle name="標準 5 2 2 3" xfId="12" xr:uid="{64545134-FAC2-49F6-9F3F-24A8333362ED}"/>
    <cellStyle name="標準 5 2 3" xfId="8" xr:uid="{B22AADB6-20C5-41A4-870B-3391B92A98B4}"/>
    <cellStyle name="標準 5 2 3 2" xfId="14" xr:uid="{1034E518-4B48-4D2E-9CE1-73DFD58B5647}"/>
    <cellStyle name="標準 5 2 4" xfId="11" xr:uid="{1F357148-67F2-46E5-9990-E9FD71507C41}"/>
    <cellStyle name="標準 5 3" xfId="7" xr:uid="{7D094597-AC10-45EB-B270-09DE69D91AB0}"/>
    <cellStyle name="標準 5 3 2" xfId="13" xr:uid="{60EB7193-CDB3-4C05-BB2F-CF76BCE7BD52}"/>
    <cellStyle name="標準 5 4" xfId="10" xr:uid="{5F4D7AA1-B8BB-437D-BEFA-00AAECC6CCE8}"/>
  </cellStyles>
  <dxfs count="2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00000000-0011-0000-FFFF-FFFF00000000}">
      <tableStyleElement type="wholeTable" dxfId="21"/>
    </tableStyle>
  </tableStyles>
  <colors>
    <mruColors>
      <color rgb="FFFFFF66"/>
      <color rgb="FFFFFFCC"/>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jitsu.com/jp/products/software/infrastructure-software/infrastructure-software/serverviewism/technica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ujitsu.com/jp/products/computing/servers/primergy/manual/" TargetMode="External"/><Relationship Id="rId1" Type="http://schemas.openxmlformats.org/officeDocument/2006/relationships/hyperlink" Target="https://www.fujitsu.com/jp/products/software/infrastructure-software/infrastructure-software/serverviewi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8"/>
  <sheetViews>
    <sheetView showGridLines="0" tabSelected="1" zoomScaleNormal="100" zoomScaleSheetLayoutView="100" workbookViewId="0"/>
  </sheetViews>
  <sheetFormatPr defaultRowHeight="13.2" x14ac:dyDescent="0.2"/>
  <cols>
    <col min="1" max="1" width="9.6640625" customWidth="1"/>
    <col min="2" max="2" width="9.109375" customWidth="1"/>
    <col min="3" max="3" width="11.6640625" customWidth="1"/>
    <col min="4" max="4" width="37" customWidth="1"/>
    <col min="5" max="5" width="56.88671875" customWidth="1"/>
  </cols>
  <sheetData>
    <row r="1" spans="2:7" x14ac:dyDescent="0.2">
      <c r="G1" s="2"/>
    </row>
    <row r="2" spans="2:7" ht="14.4" x14ac:dyDescent="0.3">
      <c r="F2" s="32" t="s">
        <v>3912</v>
      </c>
    </row>
    <row r="3" spans="2:7" s="2" customFormat="1" ht="17.25" customHeight="1" x14ac:dyDescent="0.2">
      <c r="B3" s="116" t="s">
        <v>3937</v>
      </c>
      <c r="C3" s="116"/>
      <c r="D3" s="116"/>
      <c r="E3" s="116"/>
    </row>
    <row r="4" spans="2:7" s="2" customFormat="1" ht="17.25" customHeight="1" x14ac:dyDescent="0.2">
      <c r="B4" s="116"/>
      <c r="C4" s="116"/>
      <c r="D4" s="116"/>
      <c r="E4" s="116"/>
    </row>
    <row r="5" spans="2:7" s="2" customFormat="1" ht="17.25" customHeight="1" x14ac:dyDescent="0.2">
      <c r="B5" s="116"/>
      <c r="C5" s="116"/>
      <c r="D5" s="116"/>
      <c r="E5" s="116"/>
    </row>
    <row r="6" spans="2:7" s="2" customFormat="1" ht="17.25" customHeight="1" x14ac:dyDescent="0.2">
      <c r="B6" s="116"/>
      <c r="C6" s="116"/>
      <c r="D6" s="116"/>
      <c r="E6" s="116"/>
    </row>
    <row r="7" spans="2:7" s="2" customFormat="1" ht="17.25" customHeight="1" x14ac:dyDescent="0.2">
      <c r="B7" s="116"/>
      <c r="C7" s="116"/>
      <c r="D7" s="116"/>
      <c r="E7" s="116"/>
    </row>
    <row r="8" spans="2:7" s="2" customFormat="1" ht="17.25" customHeight="1" x14ac:dyDescent="0.2">
      <c r="B8" s="116"/>
      <c r="C8" s="116"/>
      <c r="D8" s="116"/>
      <c r="E8" s="116"/>
    </row>
    <row r="9" spans="2:7" s="2" customFormat="1" ht="17.25" customHeight="1" x14ac:dyDescent="0.2">
      <c r="B9" s="116"/>
      <c r="C9" s="116"/>
      <c r="D9" s="116"/>
      <c r="E9" s="116"/>
    </row>
    <row r="10" spans="2:7" s="2" customFormat="1" ht="17.25" customHeight="1" x14ac:dyDescent="0.2">
      <c r="B10" s="116"/>
      <c r="C10" s="116"/>
      <c r="D10" s="116"/>
      <c r="E10" s="116"/>
    </row>
    <row r="11" spans="2:7" s="2" customFormat="1" ht="12.6" x14ac:dyDescent="0.2"/>
    <row r="13" spans="2:7" x14ac:dyDescent="0.2">
      <c r="B13" s="39" t="s">
        <v>0</v>
      </c>
    </row>
    <row r="14" spans="2:7" x14ac:dyDescent="0.2">
      <c r="B14" s="31" t="s">
        <v>1</v>
      </c>
      <c r="C14" s="31" t="s">
        <v>2</v>
      </c>
      <c r="D14" s="31" t="s">
        <v>3</v>
      </c>
      <c r="E14" s="31" t="s">
        <v>4</v>
      </c>
    </row>
    <row r="15" spans="2:7" ht="15.75" customHeight="1" x14ac:dyDescent="0.2">
      <c r="B15" s="34" t="s">
        <v>5</v>
      </c>
      <c r="C15" s="35">
        <v>45170</v>
      </c>
      <c r="D15" s="19" t="s">
        <v>6</v>
      </c>
      <c r="E15" s="36" t="s">
        <v>7</v>
      </c>
    </row>
    <row r="16" spans="2:7" ht="38.4" customHeight="1" x14ac:dyDescent="0.2">
      <c r="B16" s="117" t="s">
        <v>8</v>
      </c>
      <c r="C16" s="120">
        <v>45261</v>
      </c>
      <c r="D16" s="19" t="s">
        <v>6</v>
      </c>
      <c r="E16" s="36" t="s">
        <v>9</v>
      </c>
    </row>
    <row r="17" spans="2:6" ht="62.4" customHeight="1" x14ac:dyDescent="0.2">
      <c r="B17" s="118"/>
      <c r="C17" s="121"/>
      <c r="D17" s="19" t="s">
        <v>3885</v>
      </c>
      <c r="E17" s="36" t="s">
        <v>3889</v>
      </c>
    </row>
    <row r="18" spans="2:6" ht="58.2" customHeight="1" x14ac:dyDescent="0.2">
      <c r="B18" s="119"/>
      <c r="C18" s="122"/>
      <c r="D18" s="19" t="s">
        <v>3886</v>
      </c>
      <c r="E18" s="36" t="s">
        <v>3887</v>
      </c>
    </row>
    <row r="19" spans="2:6" ht="38.4" customHeight="1" x14ac:dyDescent="0.2">
      <c r="B19" s="117" t="s">
        <v>3892</v>
      </c>
      <c r="C19" s="120">
        <v>45352</v>
      </c>
      <c r="D19" s="19" t="s">
        <v>6</v>
      </c>
      <c r="E19" s="36" t="s">
        <v>3893</v>
      </c>
    </row>
    <row r="20" spans="2:6" ht="19.95" customHeight="1" x14ac:dyDescent="0.2">
      <c r="B20" s="118"/>
      <c r="C20" s="121"/>
      <c r="D20" s="19" t="s">
        <v>3906</v>
      </c>
      <c r="E20" s="36" t="s">
        <v>3908</v>
      </c>
    </row>
    <row r="21" spans="2:6" ht="35.4" customHeight="1" x14ac:dyDescent="0.2">
      <c r="B21" s="119"/>
      <c r="C21" s="122"/>
      <c r="D21" s="19" t="s">
        <v>3907</v>
      </c>
      <c r="E21" s="36" t="s">
        <v>3909</v>
      </c>
    </row>
    <row r="22" spans="2:6" ht="35.4" customHeight="1" x14ac:dyDescent="0.2">
      <c r="B22" s="115" t="s">
        <v>3913</v>
      </c>
      <c r="C22" s="114">
        <v>45444</v>
      </c>
      <c r="D22" s="19" t="s">
        <v>6</v>
      </c>
      <c r="E22" s="36" t="s">
        <v>3954</v>
      </c>
    </row>
    <row r="23" spans="2:6" ht="35.4" customHeight="1" x14ac:dyDescent="0.2">
      <c r="B23" s="115"/>
      <c r="C23" s="114"/>
      <c r="D23" s="19" t="s">
        <v>6</v>
      </c>
      <c r="E23" s="36" t="s">
        <v>3923</v>
      </c>
    </row>
    <row r="24" spans="2:6" ht="35.4" customHeight="1" x14ac:dyDescent="0.2">
      <c r="B24" s="115"/>
      <c r="C24" s="114"/>
      <c r="D24" s="19" t="s">
        <v>3924</v>
      </c>
      <c r="E24" s="36" t="s">
        <v>3925</v>
      </c>
    </row>
    <row r="25" spans="2:6" ht="35.4" customHeight="1" x14ac:dyDescent="0.2">
      <c r="B25" s="115"/>
      <c r="C25" s="114"/>
      <c r="D25" s="19">
        <v>50060915</v>
      </c>
      <c r="E25" s="36" t="s">
        <v>3926</v>
      </c>
    </row>
    <row r="26" spans="2:6" ht="35.4" customHeight="1" x14ac:dyDescent="0.2">
      <c r="B26" s="115"/>
      <c r="C26" s="114"/>
      <c r="D26" s="19" t="s">
        <v>6</v>
      </c>
      <c r="E26" s="36" t="s">
        <v>3955</v>
      </c>
    </row>
    <row r="27" spans="2:6" x14ac:dyDescent="0.2">
      <c r="B27" s="37"/>
      <c r="C27" s="38"/>
      <c r="D27" s="38"/>
      <c r="E27" s="38"/>
    </row>
    <row r="29" spans="2:6" x14ac:dyDescent="0.2">
      <c r="B29" s="11" t="s">
        <v>10</v>
      </c>
      <c r="C29" s="6"/>
      <c r="D29" s="6"/>
      <c r="E29" s="6"/>
      <c r="F29" s="6"/>
    </row>
    <row r="30" spans="2:6" x14ac:dyDescent="0.2">
      <c r="B30" s="4" t="s">
        <v>11</v>
      </c>
      <c r="C30" s="6"/>
      <c r="D30" s="6"/>
      <c r="E30" s="6"/>
      <c r="F30" s="6"/>
    </row>
    <row r="31" spans="2:6" ht="16.5" customHeight="1" x14ac:dyDescent="0.2">
      <c r="B31" s="4" t="s">
        <v>12</v>
      </c>
      <c r="C31" s="6"/>
      <c r="D31" s="6"/>
      <c r="E31" s="6"/>
      <c r="F31" s="6"/>
    </row>
    <row r="32" spans="2:6" ht="18" customHeight="1" x14ac:dyDescent="0.2">
      <c r="B32" s="6" t="s">
        <v>13</v>
      </c>
      <c r="C32" s="6"/>
      <c r="D32" s="6"/>
      <c r="E32" s="6"/>
      <c r="F32" s="6"/>
    </row>
    <row r="33" spans="1:8" ht="18" customHeight="1" x14ac:dyDescent="0.3">
      <c r="B33" s="6" t="s">
        <v>14</v>
      </c>
      <c r="C33" s="15"/>
      <c r="D33" s="15"/>
      <c r="E33" s="15"/>
      <c r="F33" s="15"/>
    </row>
    <row r="34" spans="1:8" ht="18" customHeight="1" x14ac:dyDescent="0.3">
      <c r="B34" t="s">
        <v>3938</v>
      </c>
      <c r="C34" s="15"/>
      <c r="D34" s="15"/>
      <c r="E34" s="15"/>
      <c r="F34" s="15"/>
    </row>
    <row r="35" spans="1:8" x14ac:dyDescent="0.2">
      <c r="B35" s="17" t="s">
        <v>15</v>
      </c>
      <c r="C35" s="12"/>
      <c r="D35" s="14"/>
      <c r="E35" s="12"/>
    </row>
    <row r="36" spans="1:8" ht="5.0999999999999996" customHeight="1" x14ac:dyDescent="0.2">
      <c r="B36" s="17"/>
      <c r="C36" s="12"/>
      <c r="D36" s="14"/>
      <c r="E36" s="12"/>
    </row>
    <row r="37" spans="1:8" x14ac:dyDescent="0.2">
      <c r="B37" s="6" t="s">
        <v>16</v>
      </c>
      <c r="C37" s="12"/>
      <c r="D37" s="14"/>
      <c r="E37" s="12"/>
    </row>
    <row r="38" spans="1:8" x14ac:dyDescent="0.2">
      <c r="B38" s="17"/>
      <c r="C38" s="12"/>
      <c r="D38" s="14"/>
      <c r="E38" s="12"/>
    </row>
    <row r="39" spans="1:8" s="6" customFormat="1" x14ac:dyDescent="0.2">
      <c r="A39" s="4"/>
    </row>
    <row r="40" spans="1:8" s="6" customFormat="1" x14ac:dyDescent="0.2">
      <c r="A40" s="4"/>
      <c r="B40" s="18" t="s">
        <v>17</v>
      </c>
      <c r="C40"/>
      <c r="D40"/>
    </row>
    <row r="41" spans="1:8" s="6" customFormat="1" x14ac:dyDescent="0.2">
      <c r="A41" s="4"/>
      <c r="B41" s="31" t="s">
        <v>18</v>
      </c>
      <c r="C41" s="31" t="s">
        <v>3</v>
      </c>
      <c r="D41" s="31" t="s">
        <v>19</v>
      </c>
    </row>
    <row r="42" spans="1:8" s="6" customFormat="1" ht="22.5" customHeight="1" x14ac:dyDescent="0.2">
      <c r="B42" s="19" t="s">
        <v>20</v>
      </c>
      <c r="C42" s="19" t="s">
        <v>21</v>
      </c>
      <c r="D42" s="19" t="s">
        <v>22</v>
      </c>
    </row>
    <row r="43" spans="1:8" s="6" customFormat="1" ht="36" customHeight="1" x14ac:dyDescent="0.2">
      <c r="B43" s="19" t="s">
        <v>23</v>
      </c>
      <c r="C43" s="19" t="s">
        <v>24</v>
      </c>
      <c r="D43" s="19" t="s">
        <v>25</v>
      </c>
    </row>
    <row r="44" spans="1:8" s="15" customFormat="1" ht="24.75" customHeight="1" x14ac:dyDescent="0.3">
      <c r="B44" s="19" t="s">
        <v>26</v>
      </c>
      <c r="C44" s="19" t="s">
        <v>27</v>
      </c>
      <c r="D44" s="19" t="s">
        <v>28</v>
      </c>
    </row>
    <row r="45" spans="1:8" s="15" customFormat="1" ht="15" x14ac:dyDescent="0.3"/>
    <row r="48" spans="1:8" x14ac:dyDescent="0.2">
      <c r="H48" s="103"/>
    </row>
  </sheetData>
  <sheetProtection algorithmName="SHA-512" hashValue="EJG+PTRZO3kWe3mYJH5+NxmdxfolrMuh4lpWyRav7DVtcHwyvCJkPPZCc/rDb5NAr4RoSXzFb3herioVX6T0jQ==" saltValue="WZHDAzpgOEY3O/HZyqnKOw==" spinCount="100000" sheet="1" objects="1" scenarios="1"/>
  <mergeCells count="7">
    <mergeCell ref="C22:C26"/>
    <mergeCell ref="B22:B26"/>
    <mergeCell ref="B3:E10"/>
    <mergeCell ref="B16:B18"/>
    <mergeCell ref="C16:C18"/>
    <mergeCell ref="B19:B21"/>
    <mergeCell ref="C19:C21"/>
  </mergeCells>
  <phoneticPr fontId="9"/>
  <hyperlinks>
    <hyperlink ref="B35" r:id="rId1" xr:uid="{00000000-0004-0000-0000-000000000000}"/>
  </hyperlinks>
  <pageMargins left="0.70866141732283472" right="0.70866141732283472" top="0.74803149606299213" bottom="0.74803149606299213" header="0.31496062992125984" footer="0.31496062992125984"/>
  <pageSetup paperSize="9" scale="5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79"/>
  <sheetViews>
    <sheetView showGridLines="0" zoomScaleNormal="100" workbookViewId="0"/>
  </sheetViews>
  <sheetFormatPr defaultRowHeight="13.2" x14ac:dyDescent="0.2"/>
  <cols>
    <col min="2" max="2" width="47.109375" customWidth="1"/>
    <col min="3" max="3" width="73.109375" customWidth="1"/>
  </cols>
  <sheetData>
    <row r="2" spans="2:7" ht="23.4" x14ac:dyDescent="0.2">
      <c r="B2" s="7" t="s">
        <v>29</v>
      </c>
    </row>
    <row r="4" spans="2:7" ht="14.4" x14ac:dyDescent="0.2">
      <c r="B4" s="5" t="s">
        <v>30</v>
      </c>
      <c r="C4" s="3"/>
      <c r="D4" s="6"/>
      <c r="E4" s="6"/>
      <c r="F4" s="6"/>
      <c r="G4" s="6"/>
    </row>
    <row r="5" spans="2:7" ht="13.5" customHeight="1" x14ac:dyDescent="0.2">
      <c r="B5" s="123" t="s">
        <v>3939</v>
      </c>
      <c r="C5" s="123"/>
      <c r="D5" s="6"/>
      <c r="E5" s="6"/>
      <c r="F5" s="6"/>
      <c r="G5" s="6"/>
    </row>
    <row r="6" spans="2:7" x14ac:dyDescent="0.2">
      <c r="B6" s="123"/>
      <c r="C6" s="123"/>
      <c r="D6" s="6"/>
      <c r="E6" s="6"/>
      <c r="F6" s="6"/>
      <c r="G6" s="6"/>
    </row>
    <row r="7" spans="2:7" x14ac:dyDescent="0.2">
      <c r="B7" s="1" t="s">
        <v>3940</v>
      </c>
      <c r="C7" s="6"/>
      <c r="D7" s="6"/>
      <c r="E7" s="6"/>
      <c r="F7" s="6"/>
      <c r="G7" s="6"/>
    </row>
    <row r="8" spans="2:7" x14ac:dyDescent="0.2">
      <c r="B8" s="1" t="s">
        <v>3941</v>
      </c>
      <c r="C8" s="6"/>
      <c r="D8" s="6"/>
      <c r="E8" s="6"/>
      <c r="F8" s="6"/>
      <c r="G8" s="6"/>
    </row>
    <row r="10" spans="2:7" x14ac:dyDescent="0.2">
      <c r="B10" s="5" t="s">
        <v>31</v>
      </c>
    </row>
    <row r="11" spans="2:7" ht="19.5" customHeight="1" x14ac:dyDescent="0.2">
      <c r="B11" s="28" t="s">
        <v>32</v>
      </c>
      <c r="C11" s="28" t="s">
        <v>33</v>
      </c>
    </row>
    <row r="12" spans="2:7" ht="57.6" customHeight="1" x14ac:dyDescent="0.2">
      <c r="B12" s="27" t="s">
        <v>3942</v>
      </c>
      <c r="C12" s="27" t="s">
        <v>34</v>
      </c>
    </row>
    <row r="13" spans="2:7" ht="59.4" customHeight="1" x14ac:dyDescent="0.2">
      <c r="B13" s="113" t="s">
        <v>3943</v>
      </c>
      <c r="C13" s="20" t="s">
        <v>35</v>
      </c>
    </row>
    <row r="14" spans="2:7" ht="56.85" customHeight="1" x14ac:dyDescent="0.2">
      <c r="B14" s="79" t="s">
        <v>3944</v>
      </c>
      <c r="C14" s="20" t="s">
        <v>36</v>
      </c>
    </row>
    <row r="15" spans="2:7" ht="56.85" customHeight="1" x14ac:dyDescent="0.2">
      <c r="B15" s="79" t="s">
        <v>3945</v>
      </c>
      <c r="C15" s="20" t="s">
        <v>37</v>
      </c>
    </row>
    <row r="16" spans="2:7" ht="55.35" customHeight="1" x14ac:dyDescent="0.2">
      <c r="B16" s="79" t="s">
        <v>3946</v>
      </c>
      <c r="C16" s="20" t="s">
        <v>38</v>
      </c>
    </row>
    <row r="17" spans="2:3" ht="43.35" customHeight="1" x14ac:dyDescent="0.2">
      <c r="B17" s="79" t="s">
        <v>3947</v>
      </c>
      <c r="C17" s="20" t="s">
        <v>39</v>
      </c>
    </row>
    <row r="18" spans="2:3" ht="55.35" customHeight="1" x14ac:dyDescent="0.2">
      <c r="B18" s="79" t="s">
        <v>3948</v>
      </c>
      <c r="C18" s="20" t="s">
        <v>40</v>
      </c>
    </row>
    <row r="19" spans="2:3" ht="41.85" customHeight="1" x14ac:dyDescent="0.2">
      <c r="B19" s="79" t="s">
        <v>3949</v>
      </c>
      <c r="C19" s="20" t="s">
        <v>41</v>
      </c>
    </row>
    <row r="20" spans="2:3" ht="62.4" customHeight="1" x14ac:dyDescent="0.2">
      <c r="B20" s="79" t="s">
        <v>3950</v>
      </c>
      <c r="C20" s="20" t="s">
        <v>42</v>
      </c>
    </row>
    <row r="21" spans="2:3" ht="105" customHeight="1" x14ac:dyDescent="0.2">
      <c r="B21" s="113" t="s">
        <v>3951</v>
      </c>
      <c r="C21" s="20" t="s">
        <v>3910</v>
      </c>
    </row>
    <row r="23" spans="2:3" x14ac:dyDescent="0.2">
      <c r="B23" t="s">
        <v>43</v>
      </c>
    </row>
    <row r="24" spans="2:3" x14ac:dyDescent="0.2">
      <c r="B24" s="17" t="s">
        <v>44</v>
      </c>
    </row>
    <row r="25" spans="2:3" x14ac:dyDescent="0.2">
      <c r="B25" t="s">
        <v>45</v>
      </c>
    </row>
    <row r="26" spans="2:3" x14ac:dyDescent="0.2">
      <c r="B26" t="s">
        <v>46</v>
      </c>
    </row>
    <row r="27" spans="2:3" x14ac:dyDescent="0.2">
      <c r="B27" s="17" t="s">
        <v>47</v>
      </c>
    </row>
    <row r="30" spans="2:3" x14ac:dyDescent="0.2">
      <c r="B30" s="5" t="s">
        <v>48</v>
      </c>
    </row>
    <row r="31" spans="2:3" x14ac:dyDescent="0.2">
      <c r="B31" s="6" t="s">
        <v>49</v>
      </c>
    </row>
    <row r="32" spans="2:3" x14ac:dyDescent="0.2">
      <c r="B32" s="6" t="s">
        <v>50</v>
      </c>
    </row>
    <row r="34" spans="2:2" x14ac:dyDescent="0.2">
      <c r="B34" s="18" t="s">
        <v>51</v>
      </c>
    </row>
    <row r="35" spans="2:2" x14ac:dyDescent="0.2">
      <c r="B35" t="s">
        <v>52</v>
      </c>
    </row>
    <row r="36" spans="2:2" x14ac:dyDescent="0.2">
      <c r="B36" t="s">
        <v>53</v>
      </c>
    </row>
    <row r="37" spans="2:2" x14ac:dyDescent="0.2">
      <c r="B37" t="s">
        <v>54</v>
      </c>
    </row>
    <row r="38" spans="2:2" x14ac:dyDescent="0.2">
      <c r="B38" t="s">
        <v>55</v>
      </c>
    </row>
    <row r="39" spans="2:2" x14ac:dyDescent="0.2">
      <c r="B39" t="s">
        <v>56</v>
      </c>
    </row>
    <row r="40" spans="2:2" x14ac:dyDescent="0.2">
      <c r="B40" t="s">
        <v>57</v>
      </c>
    </row>
    <row r="41" spans="2:2" x14ac:dyDescent="0.2">
      <c r="B41" t="s">
        <v>3953</v>
      </c>
    </row>
    <row r="43" spans="2:2" x14ac:dyDescent="0.2">
      <c r="B43" s="18" t="s">
        <v>58</v>
      </c>
    </row>
    <row r="44" spans="2:2" x14ac:dyDescent="0.2">
      <c r="B44" t="s">
        <v>59</v>
      </c>
    </row>
    <row r="45" spans="2:2" x14ac:dyDescent="0.2">
      <c r="B45" t="s">
        <v>60</v>
      </c>
    </row>
    <row r="46" spans="2:2" x14ac:dyDescent="0.2">
      <c r="B46" t="s">
        <v>61</v>
      </c>
    </row>
    <row r="47" spans="2:2" x14ac:dyDescent="0.2">
      <c r="B47" t="s">
        <v>62</v>
      </c>
    </row>
    <row r="49" spans="2:2" x14ac:dyDescent="0.2">
      <c r="B49" s="18" t="s">
        <v>63</v>
      </c>
    </row>
    <row r="50" spans="2:2" x14ac:dyDescent="0.2">
      <c r="B50" t="s">
        <v>64</v>
      </c>
    </row>
    <row r="52" spans="2:2" x14ac:dyDescent="0.2">
      <c r="B52" s="18" t="s">
        <v>65</v>
      </c>
    </row>
    <row r="53" spans="2:2" x14ac:dyDescent="0.2">
      <c r="B53" t="s">
        <v>66</v>
      </c>
    </row>
    <row r="54" spans="2:2" x14ac:dyDescent="0.2">
      <c r="B54" t="s">
        <v>67</v>
      </c>
    </row>
    <row r="56" spans="2:2" x14ac:dyDescent="0.2">
      <c r="B56" s="18" t="s">
        <v>68</v>
      </c>
    </row>
    <row r="57" spans="2:2" x14ac:dyDescent="0.2">
      <c r="B57" t="s">
        <v>69</v>
      </c>
    </row>
    <row r="58" spans="2:2" x14ac:dyDescent="0.2">
      <c r="B58" t="s">
        <v>70</v>
      </c>
    </row>
    <row r="59" spans="2:2" x14ac:dyDescent="0.2">
      <c r="B59" t="s">
        <v>71</v>
      </c>
    </row>
    <row r="60" spans="2:2" x14ac:dyDescent="0.2">
      <c r="B60" t="s">
        <v>72</v>
      </c>
    </row>
    <row r="61" spans="2:2" x14ac:dyDescent="0.2">
      <c r="B61" t="s">
        <v>73</v>
      </c>
    </row>
    <row r="62" spans="2:2" x14ac:dyDescent="0.2">
      <c r="B62" t="s">
        <v>74</v>
      </c>
    </row>
    <row r="63" spans="2:2" x14ac:dyDescent="0.2">
      <c r="B63" t="s">
        <v>75</v>
      </c>
    </row>
    <row r="64" spans="2:2" x14ac:dyDescent="0.2">
      <c r="B64" t="s">
        <v>76</v>
      </c>
    </row>
    <row r="65" spans="2:3" x14ac:dyDescent="0.2">
      <c r="B65" t="s">
        <v>77</v>
      </c>
    </row>
    <row r="66" spans="2:3" x14ac:dyDescent="0.2">
      <c r="B66" t="s">
        <v>78</v>
      </c>
    </row>
    <row r="67" spans="2:3" x14ac:dyDescent="0.2">
      <c r="B67" t="s">
        <v>79</v>
      </c>
    </row>
    <row r="68" spans="2:3" x14ac:dyDescent="0.2">
      <c r="B68" t="s">
        <v>80</v>
      </c>
    </row>
    <row r="69" spans="2:3" x14ac:dyDescent="0.2">
      <c r="B69" t="s">
        <v>81</v>
      </c>
    </row>
    <row r="70" spans="2:3" x14ac:dyDescent="0.2">
      <c r="B70" t="s">
        <v>82</v>
      </c>
    </row>
    <row r="71" spans="2:3" x14ac:dyDescent="0.2">
      <c r="B71" t="s">
        <v>83</v>
      </c>
    </row>
    <row r="72" spans="2:3" x14ac:dyDescent="0.2">
      <c r="B72" t="s">
        <v>84</v>
      </c>
    </row>
    <row r="73" spans="2:3" x14ac:dyDescent="0.2">
      <c r="B73" t="s">
        <v>85</v>
      </c>
    </row>
    <row r="75" spans="2:3" x14ac:dyDescent="0.2">
      <c r="B75" s="18" t="s">
        <v>86</v>
      </c>
    </row>
    <row r="76" spans="2:3" x14ac:dyDescent="0.2">
      <c r="B76" t="s">
        <v>3957</v>
      </c>
    </row>
    <row r="77" spans="2:3" x14ac:dyDescent="0.2">
      <c r="B77" t="s">
        <v>87</v>
      </c>
    </row>
    <row r="79" spans="2:3" x14ac:dyDescent="0.2">
      <c r="C79" s="103"/>
    </row>
  </sheetData>
  <sheetProtection algorithmName="SHA-512" hashValue="BK9HYYew8pFqxbIrAcZ2ab2cfkwNiD1pvVn4c2sLLWYNa/4s2m/yLl80v0mpnYxxTzwsLHu8LYl7s9XVOzl9mA==" saltValue="F6Nl45AeJEj8Ipiifzj/nQ==" spinCount="100000" sheet="1" objects="1" scenarios="1"/>
  <mergeCells count="1">
    <mergeCell ref="B5:C6"/>
  </mergeCells>
  <phoneticPr fontId="9"/>
  <hyperlinks>
    <hyperlink ref="B24" r:id="rId1" xr:uid="{00000000-0004-0000-0100-000000000000}"/>
    <hyperlink ref="B27" r:id="rId2" xr:uid="{00000000-0004-0000-0100-000001000000}"/>
  </hyperlinks>
  <pageMargins left="0.70866141732283472" right="0.70866141732283472" top="0.74803149606299213" bottom="0.74803149606299213" header="0.31496062992125984" footer="0.31496062992125984"/>
  <pageSetup paperSize="9" scale="60" orientation="portrait" r:id="rId3"/>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F40B-80DD-41CC-ACCD-74D6A89A243A}">
  <sheetPr codeName="Sheet3"/>
  <dimension ref="A2:N1905"/>
  <sheetViews>
    <sheetView showGridLines="0" zoomScaleNormal="100" zoomScaleSheetLayoutView="100" workbookViewId="0">
      <pane ySplit="7" topLeftCell="A8" activePane="bottomLeft" state="frozen"/>
      <selection activeCell="B27" sqref="B27"/>
      <selection pane="bottomLeft"/>
    </sheetView>
  </sheetViews>
  <sheetFormatPr defaultColWidth="9" defaultRowHeight="13.2" x14ac:dyDescent="0.2"/>
  <cols>
    <col min="1" max="1" width="3.77734375" style="96" customWidth="1"/>
    <col min="2" max="2" width="18.44140625" style="43" customWidth="1"/>
    <col min="3" max="3" width="18.44140625" style="43" hidden="1" customWidth="1"/>
    <col min="4" max="4" width="53.6640625" style="45" customWidth="1"/>
    <col min="5" max="5" width="63.109375" style="60" customWidth="1"/>
    <col min="6" max="6" width="64.44140625" style="45" customWidth="1"/>
    <col min="7" max="7" width="28.109375" style="45" customWidth="1"/>
    <col min="8" max="8" width="37.6640625" style="45" customWidth="1"/>
    <col min="9" max="9" width="65" style="45" customWidth="1"/>
    <col min="10" max="10" width="77.88671875" style="45" hidden="1" customWidth="1"/>
    <col min="11" max="13" width="22.88671875" style="45" hidden="1" customWidth="1"/>
    <col min="14" max="14" width="24.88671875" style="45" customWidth="1"/>
    <col min="15" max="16384" width="9" style="45"/>
  </cols>
  <sheetData>
    <row r="2" spans="1:14" ht="24.75" customHeight="1" x14ac:dyDescent="0.2">
      <c r="B2" s="41" t="s">
        <v>3952</v>
      </c>
      <c r="C2" s="41"/>
      <c r="D2" s="42"/>
      <c r="E2" s="33"/>
      <c r="F2" s="43"/>
      <c r="G2" s="44"/>
      <c r="I2" s="46"/>
      <c r="J2" s="46"/>
    </row>
    <row r="3" spans="1:14" ht="25.5" customHeight="1" x14ac:dyDescent="0.2">
      <c r="B3" s="41" t="s">
        <v>88</v>
      </c>
      <c r="C3" s="41"/>
      <c r="D3" s="42"/>
      <c r="E3" s="43"/>
      <c r="F3" s="43"/>
      <c r="G3" s="44"/>
    </row>
    <row r="4" spans="1:14" s="49" customFormat="1" ht="23.25" customHeight="1" x14ac:dyDescent="0.2">
      <c r="A4" s="98"/>
      <c r="B4" s="41" t="s">
        <v>89</v>
      </c>
      <c r="C4" s="41"/>
      <c r="D4" s="47"/>
      <c r="E4" s="48"/>
      <c r="F4" s="47"/>
    </row>
    <row r="5" spans="1:14" s="49" customFormat="1" ht="30.75" customHeight="1" x14ac:dyDescent="0.2">
      <c r="A5" s="97"/>
      <c r="B5" s="48" t="s">
        <v>90</v>
      </c>
      <c r="C5" s="48"/>
      <c r="D5" s="47"/>
      <c r="E5" s="48"/>
      <c r="F5" s="47"/>
    </row>
    <row r="6" spans="1:14" s="47" customFormat="1" ht="22.5" customHeight="1" x14ac:dyDescent="0.2">
      <c r="A6" s="99"/>
      <c r="B6" s="124" t="s">
        <v>91</v>
      </c>
      <c r="C6" s="125"/>
      <c r="D6" s="126"/>
      <c r="E6" s="127" t="s">
        <v>92</v>
      </c>
      <c r="F6" s="127" t="s">
        <v>93</v>
      </c>
      <c r="H6" s="50"/>
      <c r="I6" s="50"/>
    </row>
    <row r="7" spans="1:14" ht="36" customHeight="1" x14ac:dyDescent="0.2">
      <c r="A7" s="100"/>
      <c r="B7" s="51" t="s">
        <v>3</v>
      </c>
      <c r="C7" s="95" t="s">
        <v>94</v>
      </c>
      <c r="D7" s="52" t="s">
        <v>95</v>
      </c>
      <c r="E7" s="128"/>
      <c r="F7" s="128"/>
      <c r="H7" s="50"/>
      <c r="I7" s="50"/>
      <c r="K7" s="53" t="s">
        <v>96</v>
      </c>
      <c r="L7" s="53" t="s">
        <v>96</v>
      </c>
      <c r="M7" s="53" t="s">
        <v>96</v>
      </c>
      <c r="N7" s="54"/>
    </row>
    <row r="8" spans="1:14" ht="30" customHeight="1" x14ac:dyDescent="0.2">
      <c r="B8" s="55">
        <v>30010792</v>
      </c>
      <c r="C8" s="55"/>
      <c r="D8" s="56" t="s">
        <v>97</v>
      </c>
      <c r="E8" s="56" t="s">
        <v>98</v>
      </c>
      <c r="F8" s="56" t="s">
        <v>99</v>
      </c>
      <c r="M8" s="53"/>
      <c r="N8" s="54"/>
    </row>
    <row r="9" spans="1:14" ht="32.4" customHeight="1" x14ac:dyDescent="0.2">
      <c r="B9" s="55">
        <v>30010794</v>
      </c>
      <c r="C9" s="55"/>
      <c r="D9" s="56" t="s">
        <v>100</v>
      </c>
      <c r="E9" s="56" t="s">
        <v>101</v>
      </c>
      <c r="F9" s="56" t="s">
        <v>99</v>
      </c>
      <c r="M9" s="53"/>
      <c r="N9" s="54"/>
    </row>
    <row r="10" spans="1:14" ht="81" customHeight="1" x14ac:dyDescent="0.2">
      <c r="B10" s="55">
        <v>30014140</v>
      </c>
      <c r="C10" s="55"/>
      <c r="D10" s="56" t="s">
        <v>102</v>
      </c>
      <c r="E10" s="56" t="s">
        <v>103</v>
      </c>
      <c r="F10" s="56" t="s">
        <v>104</v>
      </c>
      <c r="M10" s="53"/>
      <c r="N10" s="54"/>
    </row>
    <row r="11" spans="1:14" ht="29.4" customHeight="1" x14ac:dyDescent="0.2">
      <c r="B11" s="57">
        <v>30020302</v>
      </c>
      <c r="C11" s="57"/>
      <c r="D11" s="56" t="s">
        <v>105</v>
      </c>
      <c r="E11" s="56" t="s">
        <v>106</v>
      </c>
      <c r="F11" s="56" t="s">
        <v>107</v>
      </c>
      <c r="M11" s="53"/>
      <c r="N11" s="54"/>
    </row>
    <row r="12" spans="1:14" ht="29.4" customHeight="1" x14ac:dyDescent="0.2">
      <c r="B12" s="57">
        <v>30020303</v>
      </c>
      <c r="C12" s="57"/>
      <c r="D12" s="56" t="s">
        <v>108</v>
      </c>
      <c r="E12" s="56" t="s">
        <v>109</v>
      </c>
      <c r="F12" s="56" t="s">
        <v>107</v>
      </c>
      <c r="M12" s="53"/>
      <c r="N12" s="54"/>
    </row>
    <row r="13" spans="1:14" s="60" customFormat="1" ht="31.2" customHeight="1" x14ac:dyDescent="0.2">
      <c r="A13" s="101"/>
      <c r="B13" s="57">
        <v>30021402</v>
      </c>
      <c r="C13" s="57"/>
      <c r="D13" s="56" t="s">
        <v>105</v>
      </c>
      <c r="E13" s="56" t="s">
        <v>106</v>
      </c>
      <c r="F13" s="56" t="s">
        <v>107</v>
      </c>
      <c r="G13" s="45"/>
      <c r="H13" s="45"/>
      <c r="I13" s="45"/>
      <c r="J13" s="45"/>
      <c r="K13" s="45"/>
      <c r="L13" s="45"/>
      <c r="M13" s="58"/>
      <c r="N13" s="59"/>
    </row>
    <row r="14" spans="1:14" s="60" customFormat="1" ht="28.2" customHeight="1" x14ac:dyDescent="0.2">
      <c r="A14" s="101"/>
      <c r="B14" s="57">
        <v>30021403</v>
      </c>
      <c r="C14" s="57"/>
      <c r="D14" s="56" t="s">
        <v>108</v>
      </c>
      <c r="E14" s="56" t="s">
        <v>109</v>
      </c>
      <c r="F14" s="56" t="s">
        <v>107</v>
      </c>
      <c r="G14" s="45"/>
      <c r="H14" s="45"/>
      <c r="I14" s="45"/>
      <c r="J14" s="45"/>
      <c r="K14" s="45"/>
      <c r="L14" s="45"/>
      <c r="M14" s="58"/>
      <c r="N14" s="59"/>
    </row>
    <row r="15" spans="1:14" ht="60" customHeight="1" x14ac:dyDescent="0.2">
      <c r="B15" s="57">
        <v>30030104</v>
      </c>
      <c r="C15" s="57">
        <v>30030500</v>
      </c>
      <c r="D15" s="56" t="s">
        <v>110</v>
      </c>
      <c r="E15" s="56" t="s">
        <v>111</v>
      </c>
      <c r="F15" s="56" t="s">
        <v>112</v>
      </c>
    </row>
    <row r="16" spans="1:14" ht="73.349999999999994" customHeight="1" x14ac:dyDescent="0.2">
      <c r="B16" s="57">
        <v>30030105</v>
      </c>
      <c r="C16" s="57">
        <v>30030501</v>
      </c>
      <c r="D16" s="56" t="s">
        <v>113</v>
      </c>
      <c r="E16" s="56" t="s">
        <v>114</v>
      </c>
      <c r="F16" s="56" t="s">
        <v>115</v>
      </c>
    </row>
    <row r="17" spans="2:6" ht="69.599999999999994" customHeight="1" x14ac:dyDescent="0.2">
      <c r="B17" s="57">
        <v>30030105</v>
      </c>
      <c r="C17" s="57">
        <v>50950004</v>
      </c>
      <c r="D17" s="56" t="s">
        <v>116</v>
      </c>
      <c r="E17" s="56" t="s">
        <v>114</v>
      </c>
      <c r="F17" s="56" t="s">
        <v>117</v>
      </c>
    </row>
    <row r="18" spans="2:6" ht="57.6" customHeight="1" x14ac:dyDescent="0.2">
      <c r="B18" s="57">
        <v>30030105</v>
      </c>
      <c r="C18" s="57">
        <v>50950101</v>
      </c>
      <c r="D18" s="56" t="s">
        <v>118</v>
      </c>
      <c r="E18" s="56" t="s">
        <v>119</v>
      </c>
      <c r="F18" s="56" t="s">
        <v>120</v>
      </c>
    </row>
    <row r="19" spans="2:6" ht="101.4" customHeight="1" x14ac:dyDescent="0.2">
      <c r="B19" s="57">
        <v>30030105</v>
      </c>
      <c r="C19" s="57">
        <v>50951001</v>
      </c>
      <c r="D19" s="56" t="s">
        <v>121</v>
      </c>
      <c r="E19" s="56" t="s">
        <v>122</v>
      </c>
      <c r="F19" s="56" t="s">
        <v>123</v>
      </c>
    </row>
    <row r="20" spans="2:6" ht="79.2" x14ac:dyDescent="0.2">
      <c r="B20" s="57">
        <v>30030105</v>
      </c>
      <c r="C20" s="57">
        <v>50951002</v>
      </c>
      <c r="D20" s="56" t="s">
        <v>124</v>
      </c>
      <c r="E20" s="56" t="s">
        <v>122</v>
      </c>
      <c r="F20" s="56" t="s">
        <v>125</v>
      </c>
    </row>
    <row r="21" spans="2:6" ht="66" x14ac:dyDescent="0.2">
      <c r="B21" s="57">
        <v>30030105</v>
      </c>
      <c r="C21" s="57">
        <v>50951003</v>
      </c>
      <c r="D21" s="56" t="s">
        <v>126</v>
      </c>
      <c r="E21" s="56" t="s">
        <v>127</v>
      </c>
      <c r="F21" s="56" t="s">
        <v>128</v>
      </c>
    </row>
    <row r="22" spans="2:6" ht="135.6" customHeight="1" x14ac:dyDescent="0.2">
      <c r="B22" s="57">
        <v>30030105</v>
      </c>
      <c r="C22" s="57">
        <v>50951008</v>
      </c>
      <c r="D22" s="56" t="s">
        <v>129</v>
      </c>
      <c r="E22" s="56" t="s">
        <v>130</v>
      </c>
      <c r="F22" s="56" t="s">
        <v>131</v>
      </c>
    </row>
    <row r="23" spans="2:6" ht="66" x14ac:dyDescent="0.2">
      <c r="B23" s="57">
        <v>30030105</v>
      </c>
      <c r="C23" s="57">
        <v>50951016</v>
      </c>
      <c r="D23" s="56" t="s">
        <v>132</v>
      </c>
      <c r="E23" s="56" t="s">
        <v>133</v>
      </c>
      <c r="F23" s="56" t="s">
        <v>134</v>
      </c>
    </row>
    <row r="24" spans="2:6" ht="118.8" x14ac:dyDescent="0.2">
      <c r="B24" s="57">
        <v>30030105</v>
      </c>
      <c r="C24" s="57">
        <v>50951018</v>
      </c>
      <c r="D24" s="56" t="s">
        <v>135</v>
      </c>
      <c r="E24" s="56" t="s">
        <v>136</v>
      </c>
      <c r="F24" s="56" t="s">
        <v>131</v>
      </c>
    </row>
    <row r="25" spans="2:6" ht="66" x14ac:dyDescent="0.2">
      <c r="B25" s="57">
        <v>30030105</v>
      </c>
      <c r="C25" s="57">
        <v>50951021</v>
      </c>
      <c r="D25" s="56" t="s">
        <v>137</v>
      </c>
      <c r="E25" s="56" t="s">
        <v>138</v>
      </c>
      <c r="F25" s="56" t="s">
        <v>139</v>
      </c>
    </row>
    <row r="26" spans="2:6" ht="52.8" x14ac:dyDescent="0.2">
      <c r="B26" s="57">
        <v>30030105</v>
      </c>
      <c r="C26" s="57">
        <v>50951022</v>
      </c>
      <c r="D26" s="56" t="s">
        <v>140</v>
      </c>
      <c r="E26" s="56" t="s">
        <v>141</v>
      </c>
      <c r="F26" s="56" t="s">
        <v>142</v>
      </c>
    </row>
    <row r="27" spans="2:6" ht="66" x14ac:dyDescent="0.2">
      <c r="B27" s="57">
        <v>30030105</v>
      </c>
      <c r="C27" s="57">
        <v>50951024</v>
      </c>
      <c r="D27" s="56" t="s">
        <v>143</v>
      </c>
      <c r="E27" s="56" t="s">
        <v>144</v>
      </c>
      <c r="F27" s="56" t="s">
        <v>142</v>
      </c>
    </row>
    <row r="28" spans="2:6" ht="66" x14ac:dyDescent="0.2">
      <c r="B28" s="57">
        <v>30030105</v>
      </c>
      <c r="C28" s="57">
        <v>50951025</v>
      </c>
      <c r="D28" s="56" t="s">
        <v>145</v>
      </c>
      <c r="E28" s="56" t="s">
        <v>146</v>
      </c>
      <c r="F28" s="56" t="s">
        <v>142</v>
      </c>
    </row>
    <row r="29" spans="2:6" ht="66" x14ac:dyDescent="0.2">
      <c r="B29" s="57">
        <v>30030105</v>
      </c>
      <c r="C29" s="57">
        <v>50951201</v>
      </c>
      <c r="D29" s="56" t="s">
        <v>147</v>
      </c>
      <c r="E29" s="56" t="s">
        <v>148</v>
      </c>
      <c r="F29" s="56" t="s">
        <v>149</v>
      </c>
    </row>
    <row r="30" spans="2:6" ht="39.6" x14ac:dyDescent="0.2">
      <c r="B30" s="57">
        <v>30030106</v>
      </c>
      <c r="C30" s="61"/>
      <c r="D30" s="62" t="s">
        <v>150</v>
      </c>
      <c r="E30" s="56" t="s">
        <v>151</v>
      </c>
      <c r="F30" s="56" t="s">
        <v>152</v>
      </c>
    </row>
    <row r="31" spans="2:6" ht="39.6" x14ac:dyDescent="0.2">
      <c r="B31" s="57">
        <v>30030107</v>
      </c>
      <c r="C31" s="61"/>
      <c r="D31" s="62" t="s">
        <v>153</v>
      </c>
      <c r="E31" s="56" t="s">
        <v>154</v>
      </c>
      <c r="F31" s="56" t="s">
        <v>152</v>
      </c>
    </row>
    <row r="32" spans="2:6" ht="39.6" x14ac:dyDescent="0.2">
      <c r="B32" s="57">
        <v>30030108</v>
      </c>
      <c r="C32" s="61"/>
      <c r="D32" s="62" t="s">
        <v>155</v>
      </c>
      <c r="E32" s="56" t="s">
        <v>156</v>
      </c>
      <c r="F32" s="56" t="s">
        <v>152</v>
      </c>
    </row>
    <row r="33" spans="2:6" ht="39.6" x14ac:dyDescent="0.2">
      <c r="B33" s="57">
        <v>30030109</v>
      </c>
      <c r="C33" s="61"/>
      <c r="D33" s="62" t="s">
        <v>157</v>
      </c>
      <c r="E33" s="56" t="s">
        <v>158</v>
      </c>
      <c r="F33" s="56" t="s">
        <v>152</v>
      </c>
    </row>
    <row r="34" spans="2:6" ht="26.4" x14ac:dyDescent="0.2">
      <c r="B34" s="57">
        <v>30030112</v>
      </c>
      <c r="C34" s="61"/>
      <c r="D34" s="62" t="s">
        <v>159</v>
      </c>
      <c r="E34" s="56" t="s">
        <v>160</v>
      </c>
      <c r="F34" s="56" t="s">
        <v>161</v>
      </c>
    </row>
    <row r="35" spans="2:6" ht="26.4" x14ac:dyDescent="0.2">
      <c r="B35" s="57">
        <v>30061903</v>
      </c>
      <c r="C35" s="61"/>
      <c r="D35" s="62" t="s">
        <v>162</v>
      </c>
      <c r="E35" s="56" t="s">
        <v>163</v>
      </c>
      <c r="F35" s="56" t="s">
        <v>164</v>
      </c>
    </row>
    <row r="36" spans="2:6" ht="26.4" x14ac:dyDescent="0.2">
      <c r="B36" s="57">
        <v>30061904</v>
      </c>
      <c r="C36" s="61"/>
      <c r="D36" s="62" t="s">
        <v>165</v>
      </c>
      <c r="E36" s="56" t="s">
        <v>166</v>
      </c>
      <c r="F36" s="56" t="s">
        <v>167</v>
      </c>
    </row>
    <row r="37" spans="2:6" ht="26.4" x14ac:dyDescent="0.2">
      <c r="B37" s="57">
        <v>30061905</v>
      </c>
      <c r="C37" s="61"/>
      <c r="D37" s="62" t="s">
        <v>168</v>
      </c>
      <c r="E37" s="56" t="s">
        <v>169</v>
      </c>
      <c r="F37" s="56" t="s">
        <v>170</v>
      </c>
    </row>
    <row r="38" spans="2:6" ht="52.8" x14ac:dyDescent="0.2">
      <c r="B38" s="57">
        <v>30061906</v>
      </c>
      <c r="C38" s="61"/>
      <c r="D38" s="62" t="s">
        <v>171</v>
      </c>
      <c r="E38" s="56" t="s">
        <v>172</v>
      </c>
      <c r="F38" s="56" t="s">
        <v>173</v>
      </c>
    </row>
    <row r="39" spans="2:6" ht="66" x14ac:dyDescent="0.2">
      <c r="B39" s="57">
        <v>30061907</v>
      </c>
      <c r="C39" s="61"/>
      <c r="D39" s="62" t="s">
        <v>174</v>
      </c>
      <c r="E39" s="56" t="s">
        <v>175</v>
      </c>
      <c r="F39" s="56" t="s">
        <v>176</v>
      </c>
    </row>
    <row r="40" spans="2:6" ht="52.8" x14ac:dyDescent="0.2">
      <c r="B40" s="57">
        <v>30061908</v>
      </c>
      <c r="C40" s="61"/>
      <c r="D40" s="62" t="s">
        <v>177</v>
      </c>
      <c r="E40" s="56" t="s">
        <v>178</v>
      </c>
      <c r="F40" s="56" t="s">
        <v>179</v>
      </c>
    </row>
    <row r="41" spans="2:6" ht="101.4" customHeight="1" x14ac:dyDescent="0.2">
      <c r="B41" s="57">
        <v>30061909</v>
      </c>
      <c r="C41" s="61"/>
      <c r="D41" s="62" t="s">
        <v>180</v>
      </c>
      <c r="E41" s="56" t="s">
        <v>181</v>
      </c>
      <c r="F41" s="56" t="s">
        <v>182</v>
      </c>
    </row>
    <row r="42" spans="2:6" ht="26.4" x14ac:dyDescent="0.2">
      <c r="B42" s="57">
        <v>30061911</v>
      </c>
      <c r="C42" s="57"/>
      <c r="D42" s="56" t="s">
        <v>183</v>
      </c>
      <c r="E42" s="56" t="s">
        <v>183</v>
      </c>
      <c r="F42" s="56" t="s">
        <v>184</v>
      </c>
    </row>
    <row r="43" spans="2:6" ht="26.4" x14ac:dyDescent="0.2">
      <c r="B43" s="57">
        <v>30061912</v>
      </c>
      <c r="C43" s="57"/>
      <c r="D43" s="56" t="s">
        <v>185</v>
      </c>
      <c r="E43" s="56" t="s">
        <v>185</v>
      </c>
      <c r="F43" s="56" t="s">
        <v>184</v>
      </c>
    </row>
    <row r="44" spans="2:6" ht="26.4" x14ac:dyDescent="0.2">
      <c r="B44" s="57">
        <v>30061913</v>
      </c>
      <c r="C44" s="57"/>
      <c r="D44" s="56" t="s">
        <v>186</v>
      </c>
      <c r="E44" s="56" t="s">
        <v>186</v>
      </c>
      <c r="F44" s="56" t="s">
        <v>187</v>
      </c>
    </row>
    <row r="45" spans="2:6" ht="26.4" x14ac:dyDescent="0.2">
      <c r="B45" s="57">
        <v>30061914</v>
      </c>
      <c r="C45" s="57"/>
      <c r="D45" s="56" t="s">
        <v>188</v>
      </c>
      <c r="E45" s="56" t="s">
        <v>189</v>
      </c>
      <c r="F45" s="56" t="s">
        <v>190</v>
      </c>
    </row>
    <row r="46" spans="2:6" ht="52.8" x14ac:dyDescent="0.2">
      <c r="B46" s="57">
        <v>30061915</v>
      </c>
      <c r="C46" s="57"/>
      <c r="D46" s="56" t="s">
        <v>191</v>
      </c>
      <c r="E46" s="56" t="s">
        <v>192</v>
      </c>
      <c r="F46" s="56" t="s">
        <v>193</v>
      </c>
    </row>
    <row r="47" spans="2:6" ht="39.6" x14ac:dyDescent="0.2">
      <c r="B47" s="57">
        <v>30061916</v>
      </c>
      <c r="C47" s="57">
        <v>30061917</v>
      </c>
      <c r="D47" s="56" t="s">
        <v>194</v>
      </c>
      <c r="E47" s="56" t="s">
        <v>195</v>
      </c>
      <c r="F47" s="56" t="s">
        <v>196</v>
      </c>
    </row>
    <row r="48" spans="2:6" ht="39.6" x14ac:dyDescent="0.2">
      <c r="B48" s="57">
        <v>30061916</v>
      </c>
      <c r="C48" s="57">
        <v>30061918</v>
      </c>
      <c r="D48" s="56" t="s">
        <v>197</v>
      </c>
      <c r="E48" s="56" t="s">
        <v>198</v>
      </c>
      <c r="F48" s="56" t="s">
        <v>199</v>
      </c>
    </row>
    <row r="49" spans="2:6" ht="39.6" x14ac:dyDescent="0.2">
      <c r="B49" s="57">
        <v>30061916</v>
      </c>
      <c r="C49" s="57">
        <v>30061919</v>
      </c>
      <c r="D49" s="56" t="s">
        <v>200</v>
      </c>
      <c r="E49" s="56" t="s">
        <v>201</v>
      </c>
      <c r="F49" s="56" t="s">
        <v>202</v>
      </c>
    </row>
    <row r="50" spans="2:6" ht="48.6" customHeight="1" x14ac:dyDescent="0.2">
      <c r="B50" s="57">
        <v>30061916</v>
      </c>
      <c r="C50" s="57">
        <v>30061920</v>
      </c>
      <c r="D50" s="56" t="s">
        <v>203</v>
      </c>
      <c r="E50" s="56" t="s">
        <v>204</v>
      </c>
      <c r="F50" s="56" t="s">
        <v>205</v>
      </c>
    </row>
    <row r="51" spans="2:6" ht="52.8" x14ac:dyDescent="0.2">
      <c r="B51" s="57">
        <v>30061916</v>
      </c>
      <c r="C51" s="57">
        <v>30061921</v>
      </c>
      <c r="D51" s="56" t="s">
        <v>206</v>
      </c>
      <c r="E51" s="56" t="s">
        <v>207</v>
      </c>
      <c r="F51" s="56" t="s">
        <v>208</v>
      </c>
    </row>
    <row r="52" spans="2:6" ht="66" x14ac:dyDescent="0.2">
      <c r="B52" s="57">
        <v>30100801</v>
      </c>
      <c r="C52" s="61"/>
      <c r="D52" s="62" t="s">
        <v>209</v>
      </c>
      <c r="E52" s="62" t="s">
        <v>210</v>
      </c>
      <c r="F52" s="56" t="s">
        <v>211</v>
      </c>
    </row>
    <row r="53" spans="2:6" x14ac:dyDescent="0.2">
      <c r="B53" s="57">
        <v>30110500</v>
      </c>
      <c r="C53" s="61"/>
      <c r="D53" s="62" t="s">
        <v>212</v>
      </c>
      <c r="E53" s="56" t="s">
        <v>213</v>
      </c>
      <c r="F53" s="56" t="s">
        <v>214</v>
      </c>
    </row>
    <row r="54" spans="2:6" ht="38.4" customHeight="1" x14ac:dyDescent="0.2">
      <c r="B54" s="57">
        <v>30112200</v>
      </c>
      <c r="C54" s="61"/>
      <c r="D54" s="62" t="s">
        <v>215</v>
      </c>
      <c r="E54" s="56" t="s">
        <v>216</v>
      </c>
      <c r="F54" s="56" t="s">
        <v>217</v>
      </c>
    </row>
    <row r="55" spans="2:6" ht="64.95" customHeight="1" x14ac:dyDescent="0.2">
      <c r="B55" s="57">
        <v>30141304</v>
      </c>
      <c r="C55" s="61"/>
      <c r="D55" s="62" t="s">
        <v>218</v>
      </c>
      <c r="E55" s="56" t="s">
        <v>219</v>
      </c>
      <c r="F55" s="56" t="s">
        <v>220</v>
      </c>
    </row>
    <row r="56" spans="2:6" ht="61.95" customHeight="1" x14ac:dyDescent="0.2">
      <c r="B56" s="57">
        <v>30141305</v>
      </c>
      <c r="C56" s="61"/>
      <c r="D56" s="62" t="s">
        <v>221</v>
      </c>
      <c r="E56" s="56" t="s">
        <v>222</v>
      </c>
      <c r="F56" s="56" t="s">
        <v>223</v>
      </c>
    </row>
    <row r="57" spans="2:6" ht="66" x14ac:dyDescent="0.2">
      <c r="B57" s="57">
        <v>30141306</v>
      </c>
      <c r="C57" s="61"/>
      <c r="D57" s="62" t="s">
        <v>224</v>
      </c>
      <c r="E57" s="56" t="s">
        <v>225</v>
      </c>
      <c r="F57" s="56" t="s">
        <v>223</v>
      </c>
    </row>
    <row r="58" spans="2:6" ht="66" x14ac:dyDescent="0.2">
      <c r="B58" s="57">
        <v>30141307</v>
      </c>
      <c r="C58" s="57"/>
      <c r="D58" s="56" t="s">
        <v>226</v>
      </c>
      <c r="E58" s="56" t="s">
        <v>227</v>
      </c>
      <c r="F58" s="56" t="s">
        <v>223</v>
      </c>
    </row>
    <row r="59" spans="2:6" ht="39.6" x14ac:dyDescent="0.2">
      <c r="B59" s="57">
        <v>30145101</v>
      </c>
      <c r="C59" s="57"/>
      <c r="D59" s="56" t="s">
        <v>228</v>
      </c>
      <c r="E59" s="56" t="s">
        <v>229</v>
      </c>
      <c r="F59" s="56" t="s">
        <v>230</v>
      </c>
    </row>
    <row r="60" spans="2:6" ht="26.4" x14ac:dyDescent="0.2">
      <c r="B60" s="57">
        <v>30145102</v>
      </c>
      <c r="C60" s="57"/>
      <c r="D60" s="56" t="s">
        <v>231</v>
      </c>
      <c r="E60" s="56" t="s">
        <v>232</v>
      </c>
      <c r="F60" s="56" t="s">
        <v>233</v>
      </c>
    </row>
    <row r="61" spans="2:6" ht="39.6" x14ac:dyDescent="0.2">
      <c r="B61" s="57">
        <v>30145103</v>
      </c>
      <c r="C61" s="57"/>
      <c r="D61" s="56" t="s">
        <v>234</v>
      </c>
      <c r="E61" s="56" t="s">
        <v>235</v>
      </c>
      <c r="F61" s="56" t="s">
        <v>236</v>
      </c>
    </row>
    <row r="62" spans="2:6" ht="39.6" x14ac:dyDescent="0.2">
      <c r="B62" s="57">
        <v>30145108</v>
      </c>
      <c r="C62" s="57"/>
      <c r="D62" s="56" t="s">
        <v>237</v>
      </c>
      <c r="E62" s="56" t="s">
        <v>238</v>
      </c>
      <c r="F62" s="56" t="s">
        <v>239</v>
      </c>
    </row>
    <row r="63" spans="2:6" ht="66" x14ac:dyDescent="0.2">
      <c r="B63" s="57">
        <v>30145109</v>
      </c>
      <c r="C63" s="57"/>
      <c r="D63" s="56" t="s">
        <v>240</v>
      </c>
      <c r="E63" s="56" t="s">
        <v>241</v>
      </c>
      <c r="F63" s="56" t="s">
        <v>242</v>
      </c>
    </row>
    <row r="64" spans="2:6" ht="39.6" x14ac:dyDescent="0.2">
      <c r="B64" s="57">
        <v>30145111</v>
      </c>
      <c r="C64" s="61"/>
      <c r="D64" s="62" t="s">
        <v>243</v>
      </c>
      <c r="E64" s="56" t="s">
        <v>244</v>
      </c>
      <c r="F64" s="56" t="s">
        <v>230</v>
      </c>
    </row>
    <row r="65" spans="2:6" ht="52.8" x14ac:dyDescent="0.2">
      <c r="B65" s="57">
        <v>30145116</v>
      </c>
      <c r="C65" s="61"/>
      <c r="D65" s="62" t="s">
        <v>245</v>
      </c>
      <c r="E65" s="56" t="s">
        <v>229</v>
      </c>
      <c r="F65" s="56" t="s">
        <v>230</v>
      </c>
    </row>
    <row r="66" spans="2:6" ht="52.8" x14ac:dyDescent="0.2">
      <c r="B66" s="57">
        <v>30145117</v>
      </c>
      <c r="C66" s="61"/>
      <c r="D66" s="62" t="s">
        <v>246</v>
      </c>
      <c r="E66" s="56" t="s">
        <v>232</v>
      </c>
      <c r="F66" s="56" t="s">
        <v>233</v>
      </c>
    </row>
    <row r="67" spans="2:6" ht="52.8" x14ac:dyDescent="0.2">
      <c r="B67" s="57">
        <v>30145118</v>
      </c>
      <c r="C67" s="61"/>
      <c r="D67" s="62" t="s">
        <v>247</v>
      </c>
      <c r="E67" s="56" t="s">
        <v>244</v>
      </c>
      <c r="F67" s="56" t="s">
        <v>230</v>
      </c>
    </row>
    <row r="68" spans="2:6" ht="39.6" x14ac:dyDescent="0.2">
      <c r="B68" s="57">
        <v>30145119</v>
      </c>
      <c r="C68" s="61">
        <v>50950101</v>
      </c>
      <c r="D68" s="62" t="s">
        <v>248</v>
      </c>
      <c r="E68" s="56" t="s">
        <v>249</v>
      </c>
      <c r="F68" s="56" t="s">
        <v>120</v>
      </c>
    </row>
    <row r="69" spans="2:6" ht="79.2" x14ac:dyDescent="0.2">
      <c r="B69" s="57">
        <v>30145119</v>
      </c>
      <c r="C69" s="61">
        <v>50951001</v>
      </c>
      <c r="D69" s="62" t="s">
        <v>250</v>
      </c>
      <c r="E69" s="56" t="s">
        <v>251</v>
      </c>
      <c r="F69" s="56" t="s">
        <v>123</v>
      </c>
    </row>
    <row r="70" spans="2:6" ht="66" x14ac:dyDescent="0.2">
      <c r="B70" s="57">
        <v>30145119</v>
      </c>
      <c r="C70" s="61">
        <v>50951002</v>
      </c>
      <c r="D70" s="62" t="s">
        <v>252</v>
      </c>
      <c r="E70" s="56" t="s">
        <v>253</v>
      </c>
      <c r="F70" s="56" t="s">
        <v>125</v>
      </c>
    </row>
    <row r="71" spans="2:6" ht="78.599999999999994" customHeight="1" x14ac:dyDescent="0.2">
      <c r="B71" s="57">
        <v>30145119</v>
      </c>
      <c r="C71" s="61">
        <v>50951003</v>
      </c>
      <c r="D71" s="62" t="s">
        <v>254</v>
      </c>
      <c r="E71" s="56" t="s">
        <v>255</v>
      </c>
      <c r="F71" s="56" t="s">
        <v>128</v>
      </c>
    </row>
    <row r="72" spans="2:6" ht="52.8" x14ac:dyDescent="0.2">
      <c r="B72" s="57">
        <v>30145119</v>
      </c>
      <c r="C72" s="61">
        <v>50951009</v>
      </c>
      <c r="D72" s="62" t="s">
        <v>256</v>
      </c>
      <c r="E72" s="56" t="s">
        <v>257</v>
      </c>
      <c r="F72" s="56" t="s">
        <v>258</v>
      </c>
    </row>
    <row r="73" spans="2:6" ht="74.099999999999994" customHeight="1" x14ac:dyDescent="0.2">
      <c r="B73" s="57">
        <v>30145119</v>
      </c>
      <c r="C73" s="61">
        <v>50951016</v>
      </c>
      <c r="D73" s="62" t="s">
        <v>259</v>
      </c>
      <c r="E73" s="56" t="s">
        <v>260</v>
      </c>
      <c r="F73" s="56" t="s">
        <v>134</v>
      </c>
    </row>
    <row r="74" spans="2:6" ht="59.1" customHeight="1" x14ac:dyDescent="0.2">
      <c r="B74" s="57">
        <v>30145119</v>
      </c>
      <c r="C74" s="61">
        <v>50951301</v>
      </c>
      <c r="D74" s="62" t="s">
        <v>261</v>
      </c>
      <c r="E74" s="56" t="s">
        <v>262</v>
      </c>
      <c r="F74" s="56" t="s">
        <v>263</v>
      </c>
    </row>
    <row r="75" spans="2:6" ht="44.4" customHeight="1" x14ac:dyDescent="0.2">
      <c r="B75" s="57">
        <v>30145119</v>
      </c>
      <c r="C75" s="61">
        <v>50951302</v>
      </c>
      <c r="D75" s="62" t="s">
        <v>264</v>
      </c>
      <c r="E75" s="56" t="s">
        <v>265</v>
      </c>
      <c r="F75" s="56" t="s">
        <v>266</v>
      </c>
    </row>
    <row r="76" spans="2:6" ht="96" customHeight="1" x14ac:dyDescent="0.2">
      <c r="B76" s="57">
        <v>30145119</v>
      </c>
      <c r="C76" s="61">
        <v>50951303</v>
      </c>
      <c r="D76" s="62" t="s">
        <v>267</v>
      </c>
      <c r="E76" s="56" t="s">
        <v>268</v>
      </c>
      <c r="F76" s="56" t="s">
        <v>269</v>
      </c>
    </row>
    <row r="77" spans="2:6" ht="66" x14ac:dyDescent="0.2">
      <c r="B77" s="57">
        <v>30145119</v>
      </c>
      <c r="C77" s="61">
        <v>50951304</v>
      </c>
      <c r="D77" s="62" t="s">
        <v>270</v>
      </c>
      <c r="E77" s="56" t="s">
        <v>268</v>
      </c>
      <c r="F77" s="56" t="s">
        <v>271</v>
      </c>
    </row>
    <row r="78" spans="2:6" ht="115.35" customHeight="1" x14ac:dyDescent="0.2">
      <c r="B78" s="57">
        <v>30145119</v>
      </c>
      <c r="C78" s="61">
        <v>50951305</v>
      </c>
      <c r="D78" s="62" t="s">
        <v>272</v>
      </c>
      <c r="E78" s="56" t="s">
        <v>273</v>
      </c>
      <c r="F78" s="56" t="s">
        <v>274</v>
      </c>
    </row>
    <row r="79" spans="2:6" ht="39.6" x14ac:dyDescent="0.2">
      <c r="B79" s="57">
        <v>30145119</v>
      </c>
      <c r="C79" s="61">
        <v>50951308</v>
      </c>
      <c r="D79" s="62" t="s">
        <v>275</v>
      </c>
      <c r="E79" s="56" t="s">
        <v>276</v>
      </c>
      <c r="F79" s="56" t="s">
        <v>263</v>
      </c>
    </row>
    <row r="80" spans="2:6" ht="64.95" customHeight="1" x14ac:dyDescent="0.2">
      <c r="B80" s="57">
        <v>30145119</v>
      </c>
      <c r="C80" s="61">
        <v>50951310</v>
      </c>
      <c r="D80" s="62" t="s">
        <v>277</v>
      </c>
      <c r="E80" s="56" t="s">
        <v>278</v>
      </c>
      <c r="F80" s="56" t="s">
        <v>279</v>
      </c>
    </row>
    <row r="81" spans="2:6" ht="81.599999999999994" customHeight="1" x14ac:dyDescent="0.2">
      <c r="B81" s="57">
        <v>30145119</v>
      </c>
      <c r="C81" s="61">
        <v>50951311</v>
      </c>
      <c r="D81" s="62" t="s">
        <v>280</v>
      </c>
      <c r="E81" s="56" t="s">
        <v>281</v>
      </c>
      <c r="F81" s="56" t="s">
        <v>274</v>
      </c>
    </row>
    <row r="82" spans="2:6" ht="61.2" customHeight="1" x14ac:dyDescent="0.2">
      <c r="B82" s="57">
        <v>30145119</v>
      </c>
      <c r="C82" s="61">
        <v>50951312</v>
      </c>
      <c r="D82" s="56" t="s">
        <v>282</v>
      </c>
      <c r="E82" s="56" t="s">
        <v>283</v>
      </c>
      <c r="F82" s="56" t="s">
        <v>284</v>
      </c>
    </row>
    <row r="83" spans="2:6" ht="67.95" customHeight="1" x14ac:dyDescent="0.2">
      <c r="B83" s="57">
        <v>30145119</v>
      </c>
      <c r="C83" s="61">
        <v>50951313</v>
      </c>
      <c r="D83" s="56" t="s">
        <v>285</v>
      </c>
      <c r="E83" s="56" t="s">
        <v>286</v>
      </c>
      <c r="F83" s="56" t="s">
        <v>274</v>
      </c>
    </row>
    <row r="84" spans="2:6" ht="65.400000000000006" customHeight="1" x14ac:dyDescent="0.2">
      <c r="B84" s="57">
        <v>30145119</v>
      </c>
      <c r="C84" s="61">
        <v>50951314</v>
      </c>
      <c r="D84" s="62" t="s">
        <v>287</v>
      </c>
      <c r="E84" s="56" t="s">
        <v>288</v>
      </c>
      <c r="F84" s="56" t="s">
        <v>289</v>
      </c>
    </row>
    <row r="85" spans="2:6" ht="39.6" x14ac:dyDescent="0.2">
      <c r="B85" s="57">
        <v>30145119</v>
      </c>
      <c r="C85" s="61">
        <v>50951315</v>
      </c>
      <c r="D85" s="62" t="s">
        <v>290</v>
      </c>
      <c r="E85" s="56" t="s">
        <v>291</v>
      </c>
      <c r="F85" s="56" t="s">
        <v>292</v>
      </c>
    </row>
    <row r="86" spans="2:6" ht="86.4" customHeight="1" x14ac:dyDescent="0.2">
      <c r="B86" s="57">
        <v>30145120</v>
      </c>
      <c r="C86" s="61">
        <v>50965054</v>
      </c>
      <c r="D86" s="62" t="s">
        <v>293</v>
      </c>
      <c r="E86" s="56" t="s">
        <v>294</v>
      </c>
      <c r="F86" s="56" t="s">
        <v>295</v>
      </c>
    </row>
    <row r="87" spans="2:6" ht="79.2" x14ac:dyDescent="0.2">
      <c r="B87" s="57">
        <v>30145120</v>
      </c>
      <c r="C87" s="61">
        <v>50965055</v>
      </c>
      <c r="D87" s="62" t="s">
        <v>296</v>
      </c>
      <c r="E87" s="56" t="s">
        <v>297</v>
      </c>
      <c r="F87" s="56" t="s">
        <v>298</v>
      </c>
    </row>
    <row r="88" spans="2:6" ht="92.4" x14ac:dyDescent="0.2">
      <c r="B88" s="57">
        <v>30145120</v>
      </c>
      <c r="C88" s="61">
        <v>50960703</v>
      </c>
      <c r="D88" s="62" t="s">
        <v>299</v>
      </c>
      <c r="E88" s="56" t="s">
        <v>300</v>
      </c>
      <c r="F88" s="56" t="s">
        <v>301</v>
      </c>
    </row>
    <row r="89" spans="2:6" ht="105.6" x14ac:dyDescent="0.2">
      <c r="B89" s="57">
        <v>30145120</v>
      </c>
      <c r="C89" s="61">
        <v>50960704</v>
      </c>
      <c r="D89" s="62" t="s">
        <v>302</v>
      </c>
      <c r="E89" s="56" t="s">
        <v>303</v>
      </c>
      <c r="F89" s="56" t="s">
        <v>301</v>
      </c>
    </row>
    <row r="90" spans="2:6" ht="66" x14ac:dyDescent="0.2">
      <c r="B90" s="57">
        <v>30145120</v>
      </c>
      <c r="C90" s="61">
        <v>50960714</v>
      </c>
      <c r="D90" s="56" t="s">
        <v>304</v>
      </c>
      <c r="E90" s="56" t="s">
        <v>305</v>
      </c>
      <c r="F90" s="56" t="s">
        <v>306</v>
      </c>
    </row>
    <row r="91" spans="2:6" ht="79.2" x14ac:dyDescent="0.2">
      <c r="B91" s="57">
        <v>30145120</v>
      </c>
      <c r="C91" s="61">
        <v>50960716</v>
      </c>
      <c r="D91" s="62" t="s">
        <v>307</v>
      </c>
      <c r="E91" s="56" t="s">
        <v>308</v>
      </c>
      <c r="F91" s="56" t="s">
        <v>309</v>
      </c>
    </row>
    <row r="92" spans="2:6" ht="39.6" x14ac:dyDescent="0.2">
      <c r="B92" s="57">
        <v>30145120</v>
      </c>
      <c r="C92" s="61">
        <v>50965059</v>
      </c>
      <c r="D92" s="87" t="s">
        <v>310</v>
      </c>
      <c r="E92" s="73" t="s">
        <v>311</v>
      </c>
      <c r="F92" s="73" t="s">
        <v>312</v>
      </c>
    </row>
    <row r="93" spans="2:6" ht="39.6" x14ac:dyDescent="0.2">
      <c r="B93" s="57">
        <v>30145120</v>
      </c>
      <c r="C93" s="61">
        <v>50965060</v>
      </c>
      <c r="D93" s="87" t="s">
        <v>313</v>
      </c>
      <c r="E93" s="73" t="s">
        <v>314</v>
      </c>
      <c r="F93" s="73" t="s">
        <v>315</v>
      </c>
    </row>
    <row r="94" spans="2:6" ht="79.2" x14ac:dyDescent="0.2">
      <c r="B94" s="57">
        <v>30180409</v>
      </c>
      <c r="C94" s="61"/>
      <c r="D94" s="62" t="s">
        <v>316</v>
      </c>
      <c r="E94" s="56" t="s">
        <v>317</v>
      </c>
      <c r="F94" s="56" t="s">
        <v>318</v>
      </c>
    </row>
    <row r="95" spans="2:6" x14ac:dyDescent="0.2">
      <c r="B95" s="55">
        <v>50010001</v>
      </c>
      <c r="C95" s="63"/>
      <c r="D95" s="64" t="s">
        <v>319</v>
      </c>
      <c r="E95" s="56" t="s">
        <v>320</v>
      </c>
      <c r="F95" s="56" t="s">
        <v>321</v>
      </c>
    </row>
    <row r="96" spans="2:6" x14ac:dyDescent="0.2">
      <c r="B96" s="55">
        <v>50010101</v>
      </c>
      <c r="C96" s="63"/>
      <c r="D96" s="62" t="s">
        <v>322</v>
      </c>
      <c r="E96" s="56" t="s">
        <v>323</v>
      </c>
      <c r="F96" s="56" t="s">
        <v>324</v>
      </c>
    </row>
    <row r="97" spans="2:6" ht="26.4" x14ac:dyDescent="0.2">
      <c r="B97" s="55" t="s">
        <v>325</v>
      </c>
      <c r="C97" s="63"/>
      <c r="D97" s="62" t="s">
        <v>326</v>
      </c>
      <c r="E97" s="56" t="s">
        <v>327</v>
      </c>
      <c r="F97" s="56" t="s">
        <v>328</v>
      </c>
    </row>
    <row r="98" spans="2:6" ht="26.4" x14ac:dyDescent="0.2">
      <c r="B98" s="55">
        <v>50010121</v>
      </c>
      <c r="C98" s="63"/>
      <c r="D98" s="62" t="s">
        <v>329</v>
      </c>
      <c r="E98" s="56" t="s">
        <v>327</v>
      </c>
      <c r="F98" s="56" t="s">
        <v>328</v>
      </c>
    </row>
    <row r="99" spans="2:6" ht="26.4" x14ac:dyDescent="0.2">
      <c r="B99" s="55">
        <v>50010122</v>
      </c>
      <c r="C99" s="63"/>
      <c r="D99" s="62" t="s">
        <v>326</v>
      </c>
      <c r="E99" s="56" t="s">
        <v>327</v>
      </c>
      <c r="F99" s="56" t="s">
        <v>328</v>
      </c>
    </row>
    <row r="100" spans="2:6" ht="26.4" x14ac:dyDescent="0.2">
      <c r="B100" s="55">
        <v>50010123</v>
      </c>
      <c r="C100" s="63"/>
      <c r="D100" s="62" t="s">
        <v>330</v>
      </c>
      <c r="E100" s="56" t="s">
        <v>327</v>
      </c>
      <c r="F100" s="56" t="s">
        <v>331</v>
      </c>
    </row>
    <row r="101" spans="2:6" ht="39.6" x14ac:dyDescent="0.2">
      <c r="B101" s="55">
        <v>50010126</v>
      </c>
      <c r="C101" s="63"/>
      <c r="D101" s="62" t="s">
        <v>332</v>
      </c>
      <c r="E101" s="56" t="s">
        <v>327</v>
      </c>
      <c r="F101" s="56" t="s">
        <v>333</v>
      </c>
    </row>
    <row r="102" spans="2:6" ht="26.4" x14ac:dyDescent="0.2">
      <c r="B102" s="55">
        <v>50010127</v>
      </c>
      <c r="C102" s="63"/>
      <c r="D102" s="62" t="s">
        <v>334</v>
      </c>
      <c r="E102" s="56" t="s">
        <v>327</v>
      </c>
      <c r="F102" s="56" t="s">
        <v>335</v>
      </c>
    </row>
    <row r="103" spans="2:6" ht="39.6" x14ac:dyDescent="0.2">
      <c r="B103" s="55">
        <v>50010128</v>
      </c>
      <c r="C103" s="63"/>
      <c r="D103" s="62" t="s">
        <v>336</v>
      </c>
      <c r="E103" s="56" t="s">
        <v>327</v>
      </c>
      <c r="F103" s="56" t="s">
        <v>337</v>
      </c>
    </row>
    <row r="104" spans="2:6" ht="26.4" x14ac:dyDescent="0.2">
      <c r="B104" s="55" t="s">
        <v>338</v>
      </c>
      <c r="C104" s="63"/>
      <c r="D104" s="62" t="s">
        <v>339</v>
      </c>
      <c r="E104" s="56" t="s">
        <v>340</v>
      </c>
      <c r="F104" s="56" t="s">
        <v>341</v>
      </c>
    </row>
    <row r="105" spans="2:6" ht="52.8" x14ac:dyDescent="0.2">
      <c r="B105" s="55">
        <v>50010151</v>
      </c>
      <c r="C105" s="63"/>
      <c r="D105" s="62" t="s">
        <v>342</v>
      </c>
      <c r="E105" s="56" t="s">
        <v>343</v>
      </c>
      <c r="F105" s="56" t="s">
        <v>344</v>
      </c>
    </row>
    <row r="106" spans="2:6" ht="52.8" x14ac:dyDescent="0.2">
      <c r="B106" s="55">
        <v>50010152</v>
      </c>
      <c r="C106" s="63"/>
      <c r="D106" s="62" t="s">
        <v>345</v>
      </c>
      <c r="E106" s="56" t="s">
        <v>346</v>
      </c>
      <c r="F106" s="56" t="s">
        <v>347</v>
      </c>
    </row>
    <row r="107" spans="2:6" ht="79.2" x14ac:dyDescent="0.2">
      <c r="B107" s="55">
        <v>50010157</v>
      </c>
      <c r="C107" s="63"/>
      <c r="D107" s="62" t="s">
        <v>348</v>
      </c>
      <c r="E107" s="56" t="s">
        <v>349</v>
      </c>
      <c r="F107" s="56" t="s">
        <v>350</v>
      </c>
    </row>
    <row r="108" spans="2:6" ht="39.6" x14ac:dyDescent="0.2">
      <c r="B108" s="55" t="s">
        <v>351</v>
      </c>
      <c r="C108" s="63"/>
      <c r="D108" s="62" t="s">
        <v>352</v>
      </c>
      <c r="E108" s="56" t="s">
        <v>353</v>
      </c>
      <c r="F108" s="56" t="s">
        <v>354</v>
      </c>
    </row>
    <row r="109" spans="2:6" ht="26.4" x14ac:dyDescent="0.2">
      <c r="B109" s="55" t="s">
        <v>355</v>
      </c>
      <c r="C109" s="63"/>
      <c r="D109" s="62" t="s">
        <v>356</v>
      </c>
      <c r="E109" s="56" t="s">
        <v>357</v>
      </c>
      <c r="F109" s="56" t="s">
        <v>358</v>
      </c>
    </row>
    <row r="110" spans="2:6" ht="72.599999999999994" customHeight="1" x14ac:dyDescent="0.2">
      <c r="B110" s="55">
        <v>50010201</v>
      </c>
      <c r="C110" s="63"/>
      <c r="D110" s="62" t="s">
        <v>359</v>
      </c>
      <c r="E110" s="56" t="s">
        <v>323</v>
      </c>
      <c r="F110" s="56" t="s">
        <v>324</v>
      </c>
    </row>
    <row r="111" spans="2:6" ht="26.4" x14ac:dyDescent="0.2">
      <c r="B111" s="55">
        <v>50010221</v>
      </c>
      <c r="C111" s="63"/>
      <c r="D111" s="62" t="s">
        <v>360</v>
      </c>
      <c r="E111" s="56" t="s">
        <v>327</v>
      </c>
      <c r="F111" s="56" t="s">
        <v>328</v>
      </c>
    </row>
    <row r="112" spans="2:6" ht="26.4" x14ac:dyDescent="0.2">
      <c r="B112" s="55">
        <v>50010241</v>
      </c>
      <c r="C112" s="63"/>
      <c r="D112" s="62" t="s">
        <v>361</v>
      </c>
      <c r="E112" s="56" t="s">
        <v>327</v>
      </c>
      <c r="F112" s="56" t="s">
        <v>328</v>
      </c>
    </row>
    <row r="113" spans="2:6" ht="26.4" x14ac:dyDescent="0.2">
      <c r="B113" s="55">
        <v>50010242</v>
      </c>
      <c r="C113" s="63"/>
      <c r="D113" s="62" t="s">
        <v>362</v>
      </c>
      <c r="E113" s="56" t="s">
        <v>327</v>
      </c>
      <c r="F113" s="56" t="s">
        <v>328</v>
      </c>
    </row>
    <row r="114" spans="2:6" ht="26.4" x14ac:dyDescent="0.2">
      <c r="B114" s="55">
        <v>50010243</v>
      </c>
      <c r="C114" s="63"/>
      <c r="D114" s="62" t="s">
        <v>363</v>
      </c>
      <c r="E114" s="56" t="s">
        <v>327</v>
      </c>
      <c r="F114" s="56" t="s">
        <v>328</v>
      </c>
    </row>
    <row r="115" spans="2:6" ht="26.4" x14ac:dyDescent="0.2">
      <c r="B115" s="55">
        <v>50010244</v>
      </c>
      <c r="C115" s="63"/>
      <c r="D115" s="62" t="s">
        <v>364</v>
      </c>
      <c r="E115" s="56" t="s">
        <v>327</v>
      </c>
      <c r="F115" s="56" t="s">
        <v>328</v>
      </c>
    </row>
    <row r="116" spans="2:6" ht="26.4" x14ac:dyDescent="0.2">
      <c r="B116" s="55">
        <v>50010245</v>
      </c>
      <c r="C116" s="63"/>
      <c r="D116" s="62" t="s">
        <v>365</v>
      </c>
      <c r="E116" s="56" t="s">
        <v>327</v>
      </c>
      <c r="F116" s="56" t="s">
        <v>328</v>
      </c>
    </row>
    <row r="117" spans="2:6" ht="26.4" x14ac:dyDescent="0.2">
      <c r="B117" s="55">
        <v>50010246</v>
      </c>
      <c r="C117" s="63"/>
      <c r="D117" s="62" t="s">
        <v>366</v>
      </c>
      <c r="E117" s="56" t="s">
        <v>327</v>
      </c>
      <c r="F117" s="56" t="s">
        <v>328</v>
      </c>
    </row>
    <row r="118" spans="2:6" x14ac:dyDescent="0.2">
      <c r="B118" s="55">
        <v>50010301</v>
      </c>
      <c r="C118" s="63"/>
      <c r="D118" s="62" t="s">
        <v>367</v>
      </c>
      <c r="E118" s="56" t="s">
        <v>323</v>
      </c>
      <c r="F118" s="56" t="s">
        <v>324</v>
      </c>
    </row>
    <row r="119" spans="2:6" ht="66" x14ac:dyDescent="0.2">
      <c r="B119" s="55">
        <v>50010311</v>
      </c>
      <c r="C119" s="63"/>
      <c r="D119" s="62" t="s">
        <v>368</v>
      </c>
      <c r="E119" s="56" t="s">
        <v>369</v>
      </c>
      <c r="F119" s="56" t="s">
        <v>370</v>
      </c>
    </row>
    <row r="120" spans="2:6" ht="66" x14ac:dyDescent="0.2">
      <c r="B120" s="55">
        <v>50010312</v>
      </c>
      <c r="C120" s="63"/>
      <c r="D120" s="62" t="s">
        <v>368</v>
      </c>
      <c r="E120" s="56" t="s">
        <v>369</v>
      </c>
      <c r="F120" s="56" t="s">
        <v>370</v>
      </c>
    </row>
    <row r="121" spans="2:6" ht="26.4" x14ac:dyDescent="0.2">
      <c r="B121" s="55">
        <v>50010321</v>
      </c>
      <c r="C121" s="63"/>
      <c r="D121" s="62" t="s">
        <v>371</v>
      </c>
      <c r="E121" s="56" t="s">
        <v>327</v>
      </c>
      <c r="F121" s="56" t="s">
        <v>328</v>
      </c>
    </row>
    <row r="122" spans="2:6" x14ac:dyDescent="0.2">
      <c r="B122" s="55">
        <v>50010401</v>
      </c>
      <c r="C122" s="63"/>
      <c r="D122" s="62" t="s">
        <v>372</v>
      </c>
      <c r="E122" s="56" t="s">
        <v>323</v>
      </c>
      <c r="F122" s="56" t="s">
        <v>373</v>
      </c>
    </row>
    <row r="123" spans="2:6" ht="26.4" x14ac:dyDescent="0.2">
      <c r="B123" s="55">
        <v>50010403</v>
      </c>
      <c r="C123" s="63"/>
      <c r="D123" s="62" t="s">
        <v>374</v>
      </c>
      <c r="E123" s="56" t="s">
        <v>323</v>
      </c>
      <c r="F123" s="56" t="s">
        <v>375</v>
      </c>
    </row>
    <row r="124" spans="2:6" ht="79.2" x14ac:dyDescent="0.2">
      <c r="B124" s="55">
        <v>50010411</v>
      </c>
      <c r="C124" s="63"/>
      <c r="D124" s="62" t="s">
        <v>376</v>
      </c>
      <c r="E124" s="56" t="s">
        <v>369</v>
      </c>
      <c r="F124" s="56" t="s">
        <v>377</v>
      </c>
    </row>
    <row r="125" spans="2:6" ht="79.2" x14ac:dyDescent="0.2">
      <c r="B125" s="55">
        <v>50010412</v>
      </c>
      <c r="C125" s="63"/>
      <c r="D125" s="62" t="s">
        <v>378</v>
      </c>
      <c r="E125" s="56" t="s">
        <v>369</v>
      </c>
      <c r="F125" s="56" t="s">
        <v>379</v>
      </c>
    </row>
    <row r="126" spans="2:6" ht="26.4" x14ac:dyDescent="0.2">
      <c r="B126" s="55">
        <v>50010421</v>
      </c>
      <c r="C126" s="63"/>
      <c r="D126" s="62" t="s">
        <v>380</v>
      </c>
      <c r="E126" s="56" t="s">
        <v>327</v>
      </c>
      <c r="F126" s="56" t="s">
        <v>381</v>
      </c>
    </row>
    <row r="127" spans="2:6" ht="26.4" x14ac:dyDescent="0.2">
      <c r="B127" s="55">
        <v>50010422</v>
      </c>
      <c r="C127" s="63"/>
      <c r="D127" s="62" t="s">
        <v>382</v>
      </c>
      <c r="E127" s="56" t="s">
        <v>327</v>
      </c>
      <c r="F127" s="56" t="s">
        <v>381</v>
      </c>
    </row>
    <row r="128" spans="2:6" ht="26.4" x14ac:dyDescent="0.2">
      <c r="B128" s="55">
        <v>50010423</v>
      </c>
      <c r="C128" s="63"/>
      <c r="D128" s="62" t="s">
        <v>383</v>
      </c>
      <c r="E128" s="56" t="s">
        <v>327</v>
      </c>
      <c r="F128" s="56" t="s">
        <v>384</v>
      </c>
    </row>
    <row r="129" spans="2:6" ht="66" x14ac:dyDescent="0.2">
      <c r="B129" s="55">
        <v>50010424</v>
      </c>
      <c r="C129" s="63"/>
      <c r="D129" s="62" t="s">
        <v>385</v>
      </c>
      <c r="E129" s="56" t="s">
        <v>327</v>
      </c>
      <c r="F129" s="56" t="s">
        <v>381</v>
      </c>
    </row>
    <row r="130" spans="2:6" ht="103.95" customHeight="1" x14ac:dyDescent="0.2">
      <c r="B130" s="55">
        <v>50010425</v>
      </c>
      <c r="C130" s="63"/>
      <c r="D130" s="62" t="s">
        <v>386</v>
      </c>
      <c r="E130" s="56" t="s">
        <v>327</v>
      </c>
      <c r="F130" s="56" t="s">
        <v>381</v>
      </c>
    </row>
    <row r="131" spans="2:6" ht="39.6" x14ac:dyDescent="0.2">
      <c r="B131" s="55">
        <v>50010426</v>
      </c>
      <c r="C131" s="63"/>
      <c r="D131" s="62" t="s">
        <v>387</v>
      </c>
      <c r="E131" s="56" t="s">
        <v>327</v>
      </c>
      <c r="F131" s="56" t="s">
        <v>388</v>
      </c>
    </row>
    <row r="132" spans="2:6" ht="75.599999999999994" customHeight="1" x14ac:dyDescent="0.2">
      <c r="B132" s="55">
        <v>50010428</v>
      </c>
      <c r="C132" s="63"/>
      <c r="D132" s="62" t="s">
        <v>389</v>
      </c>
      <c r="E132" s="56" t="s">
        <v>327</v>
      </c>
      <c r="F132" s="56" t="s">
        <v>390</v>
      </c>
    </row>
    <row r="133" spans="2:6" ht="76.95" customHeight="1" x14ac:dyDescent="0.2">
      <c r="B133" s="55">
        <v>50010438</v>
      </c>
      <c r="C133" s="63"/>
      <c r="D133" s="62" t="s">
        <v>391</v>
      </c>
      <c r="E133" s="56" t="s">
        <v>340</v>
      </c>
      <c r="F133" s="56" t="s">
        <v>392</v>
      </c>
    </row>
    <row r="134" spans="2:6" ht="78.599999999999994" customHeight="1" x14ac:dyDescent="0.2">
      <c r="B134" s="55">
        <v>50010451</v>
      </c>
      <c r="C134" s="63"/>
      <c r="D134" s="62" t="s">
        <v>393</v>
      </c>
      <c r="E134" s="56" t="s">
        <v>343</v>
      </c>
      <c r="F134" s="56" t="s">
        <v>394</v>
      </c>
    </row>
    <row r="135" spans="2:6" ht="79.2" x14ac:dyDescent="0.2">
      <c r="B135" s="55">
        <v>50010452</v>
      </c>
      <c r="C135" s="63"/>
      <c r="D135" s="62" t="s">
        <v>395</v>
      </c>
      <c r="E135" s="56" t="s">
        <v>346</v>
      </c>
      <c r="F135" s="56" t="s">
        <v>396</v>
      </c>
    </row>
    <row r="136" spans="2:6" ht="79.2" x14ac:dyDescent="0.2">
      <c r="B136" s="55">
        <v>50010457</v>
      </c>
      <c r="C136" s="63"/>
      <c r="D136" s="62" t="s">
        <v>397</v>
      </c>
      <c r="E136" s="56" t="s">
        <v>349</v>
      </c>
      <c r="F136" s="56" t="s">
        <v>398</v>
      </c>
    </row>
    <row r="137" spans="2:6" ht="52.8" x14ac:dyDescent="0.2">
      <c r="B137" s="55">
        <v>50010463</v>
      </c>
      <c r="C137" s="63"/>
      <c r="D137" s="62" t="s">
        <v>399</v>
      </c>
      <c r="E137" s="56" t="s">
        <v>400</v>
      </c>
      <c r="F137" s="56" t="s">
        <v>401</v>
      </c>
    </row>
    <row r="138" spans="2:6" ht="26.4" x14ac:dyDescent="0.2">
      <c r="B138" s="55">
        <v>50010464</v>
      </c>
      <c r="C138" s="63"/>
      <c r="D138" s="62" t="s">
        <v>402</v>
      </c>
      <c r="E138" s="56" t="s">
        <v>357</v>
      </c>
      <c r="F138" s="56" t="s">
        <v>403</v>
      </c>
    </row>
    <row r="139" spans="2:6" ht="92.4" x14ac:dyDescent="0.2">
      <c r="B139" s="55">
        <v>50010484</v>
      </c>
      <c r="C139" s="63">
        <v>50951001</v>
      </c>
      <c r="D139" s="62" t="s">
        <v>404</v>
      </c>
      <c r="E139" s="56" t="s">
        <v>405</v>
      </c>
      <c r="F139" s="56" t="s">
        <v>406</v>
      </c>
    </row>
    <row r="140" spans="2:6" ht="66" x14ac:dyDescent="0.2">
      <c r="B140" s="55">
        <v>50010484</v>
      </c>
      <c r="C140" s="63">
        <v>50951003</v>
      </c>
      <c r="D140" s="62" t="s">
        <v>407</v>
      </c>
      <c r="E140" s="56" t="s">
        <v>408</v>
      </c>
      <c r="F140" s="56" t="s">
        <v>409</v>
      </c>
    </row>
    <row r="141" spans="2:6" ht="66" x14ac:dyDescent="0.2">
      <c r="B141" s="55">
        <v>50010484</v>
      </c>
      <c r="C141" s="63">
        <v>50951005</v>
      </c>
      <c r="D141" s="62" t="s">
        <v>410</v>
      </c>
      <c r="E141" s="56" t="s">
        <v>411</v>
      </c>
      <c r="F141" s="56" t="s">
        <v>412</v>
      </c>
    </row>
    <row r="142" spans="2:6" ht="66" x14ac:dyDescent="0.2">
      <c r="B142" s="55">
        <v>50010484</v>
      </c>
      <c r="C142" s="63">
        <v>50951030</v>
      </c>
      <c r="D142" s="62" t="s">
        <v>413</v>
      </c>
      <c r="E142" s="56" t="s">
        <v>414</v>
      </c>
      <c r="F142" s="56" t="s">
        <v>415</v>
      </c>
    </row>
    <row r="143" spans="2:6" ht="66" x14ac:dyDescent="0.2">
      <c r="B143" s="55">
        <v>50010484</v>
      </c>
      <c r="C143" s="63">
        <v>50951031</v>
      </c>
      <c r="D143" s="62" t="s">
        <v>416</v>
      </c>
      <c r="E143" s="56" t="s">
        <v>417</v>
      </c>
      <c r="F143" s="56" t="s">
        <v>415</v>
      </c>
    </row>
    <row r="144" spans="2:6" x14ac:dyDescent="0.2">
      <c r="B144" s="55">
        <v>50010501</v>
      </c>
      <c r="C144" s="63"/>
      <c r="D144" s="62" t="s">
        <v>418</v>
      </c>
      <c r="E144" s="56" t="s">
        <v>323</v>
      </c>
      <c r="F144" s="56" t="s">
        <v>324</v>
      </c>
    </row>
    <row r="145" spans="2:6" ht="66" x14ac:dyDescent="0.2">
      <c r="B145" s="55">
        <v>50010511</v>
      </c>
      <c r="C145" s="63"/>
      <c r="D145" s="62" t="s">
        <v>419</v>
      </c>
      <c r="E145" s="56" t="s">
        <v>369</v>
      </c>
      <c r="F145" s="56" t="s">
        <v>370</v>
      </c>
    </row>
    <row r="146" spans="2:6" ht="26.4" x14ac:dyDescent="0.2">
      <c r="B146" s="55">
        <v>50010521</v>
      </c>
      <c r="C146" s="63"/>
      <c r="D146" s="62" t="s">
        <v>420</v>
      </c>
      <c r="E146" s="56" t="s">
        <v>327</v>
      </c>
      <c r="F146" s="56" t="s">
        <v>328</v>
      </c>
    </row>
    <row r="147" spans="2:6" x14ac:dyDescent="0.2">
      <c r="B147" s="55" t="s">
        <v>421</v>
      </c>
      <c r="C147" s="63"/>
      <c r="D147" s="62" t="s">
        <v>319</v>
      </c>
      <c r="E147" s="56" t="s">
        <v>323</v>
      </c>
      <c r="F147" s="56" t="s">
        <v>324</v>
      </c>
    </row>
    <row r="148" spans="2:6" ht="26.4" x14ac:dyDescent="0.2">
      <c r="B148" s="55" t="s">
        <v>422</v>
      </c>
      <c r="C148" s="63"/>
      <c r="D148" s="62" t="s">
        <v>423</v>
      </c>
      <c r="E148" s="56" t="s">
        <v>327</v>
      </c>
      <c r="F148" s="56" t="s">
        <v>328</v>
      </c>
    </row>
    <row r="149" spans="2:6" ht="68.099999999999994" customHeight="1" x14ac:dyDescent="0.2">
      <c r="B149" s="55">
        <v>50010621</v>
      </c>
      <c r="C149" s="63"/>
      <c r="D149" s="62" t="s">
        <v>424</v>
      </c>
      <c r="E149" s="56" t="s">
        <v>327</v>
      </c>
      <c r="F149" s="56" t="s">
        <v>328</v>
      </c>
    </row>
    <row r="150" spans="2:6" ht="26.4" x14ac:dyDescent="0.2">
      <c r="B150" s="55">
        <v>50010622</v>
      </c>
      <c r="C150" s="63"/>
      <c r="D150" s="62" t="s">
        <v>423</v>
      </c>
      <c r="E150" s="56" t="s">
        <v>327</v>
      </c>
      <c r="F150" s="56" t="s">
        <v>328</v>
      </c>
    </row>
    <row r="151" spans="2:6" ht="26.4" x14ac:dyDescent="0.2">
      <c r="B151" s="55">
        <v>50010623</v>
      </c>
      <c r="C151" s="63"/>
      <c r="D151" s="62" t="s">
        <v>425</v>
      </c>
      <c r="E151" s="56" t="s">
        <v>327</v>
      </c>
      <c r="F151" s="56" t="s">
        <v>331</v>
      </c>
    </row>
    <row r="152" spans="2:6" ht="39.6" x14ac:dyDescent="0.2">
      <c r="B152" s="55">
        <v>50010624</v>
      </c>
      <c r="C152" s="63"/>
      <c r="D152" s="62" t="s">
        <v>426</v>
      </c>
      <c r="E152" s="56" t="s">
        <v>327</v>
      </c>
      <c r="F152" s="56" t="s">
        <v>328</v>
      </c>
    </row>
    <row r="153" spans="2:6" ht="39.6" x14ac:dyDescent="0.2">
      <c r="B153" s="55">
        <v>50010625</v>
      </c>
      <c r="C153" s="63"/>
      <c r="D153" s="62" t="s">
        <v>427</v>
      </c>
      <c r="E153" s="56" t="s">
        <v>327</v>
      </c>
      <c r="F153" s="56" t="s">
        <v>328</v>
      </c>
    </row>
    <row r="154" spans="2:6" ht="39.6" x14ac:dyDescent="0.2">
      <c r="B154" s="55">
        <v>50010626</v>
      </c>
      <c r="C154" s="63"/>
      <c r="D154" s="62" t="s">
        <v>428</v>
      </c>
      <c r="E154" s="56" t="s">
        <v>327</v>
      </c>
      <c r="F154" s="56" t="s">
        <v>333</v>
      </c>
    </row>
    <row r="155" spans="2:6" ht="26.4" x14ac:dyDescent="0.2">
      <c r="B155" s="55">
        <v>50010627</v>
      </c>
      <c r="C155" s="63"/>
      <c r="D155" s="62" t="s">
        <v>429</v>
      </c>
      <c r="E155" s="56" t="s">
        <v>327</v>
      </c>
      <c r="F155" s="56" t="s">
        <v>335</v>
      </c>
    </row>
    <row r="156" spans="2:6" ht="39.6" x14ac:dyDescent="0.2">
      <c r="B156" s="55">
        <v>50010628</v>
      </c>
      <c r="C156" s="63"/>
      <c r="D156" s="62" t="s">
        <v>430</v>
      </c>
      <c r="E156" s="56" t="s">
        <v>327</v>
      </c>
      <c r="F156" s="56" t="s">
        <v>337</v>
      </c>
    </row>
    <row r="157" spans="2:6" ht="39.6" x14ac:dyDescent="0.2">
      <c r="B157" s="55" t="s">
        <v>431</v>
      </c>
      <c r="C157" s="63"/>
      <c r="D157" s="62" t="s">
        <v>432</v>
      </c>
      <c r="E157" s="56" t="s">
        <v>327</v>
      </c>
      <c r="F157" s="56" t="s">
        <v>433</v>
      </c>
    </row>
    <row r="158" spans="2:6" ht="26.4" x14ac:dyDescent="0.2">
      <c r="B158" s="55" t="s">
        <v>434</v>
      </c>
      <c r="C158" s="63"/>
      <c r="D158" s="62" t="s">
        <v>435</v>
      </c>
      <c r="E158" s="56" t="s">
        <v>436</v>
      </c>
      <c r="F158" s="56" t="s">
        <v>437</v>
      </c>
    </row>
    <row r="159" spans="2:6" ht="26.4" x14ac:dyDescent="0.2">
      <c r="B159" s="55" t="s">
        <v>438</v>
      </c>
      <c r="C159" s="63"/>
      <c r="D159" s="62" t="s">
        <v>439</v>
      </c>
      <c r="E159" s="56" t="s">
        <v>340</v>
      </c>
      <c r="F159" s="56" t="s">
        <v>341</v>
      </c>
    </row>
    <row r="160" spans="2:6" ht="26.4" x14ac:dyDescent="0.2">
      <c r="B160" s="55">
        <v>50010651</v>
      </c>
      <c r="C160" s="63"/>
      <c r="D160" s="62" t="s">
        <v>440</v>
      </c>
      <c r="E160" s="56" t="s">
        <v>343</v>
      </c>
      <c r="F160" s="56" t="s">
        <v>344</v>
      </c>
    </row>
    <row r="161" spans="2:6" ht="66" x14ac:dyDescent="0.2">
      <c r="B161" s="55">
        <v>50010652</v>
      </c>
      <c r="C161" s="63"/>
      <c r="D161" s="62" t="s">
        <v>441</v>
      </c>
      <c r="E161" s="56" t="s">
        <v>346</v>
      </c>
      <c r="F161" s="56" t="s">
        <v>347</v>
      </c>
    </row>
    <row r="162" spans="2:6" ht="26.4" x14ac:dyDescent="0.2">
      <c r="B162" s="55" t="s">
        <v>442</v>
      </c>
      <c r="C162" s="63"/>
      <c r="D162" s="62" t="s">
        <v>443</v>
      </c>
      <c r="E162" s="56" t="s">
        <v>349</v>
      </c>
      <c r="F162" s="56" t="s">
        <v>350</v>
      </c>
    </row>
    <row r="163" spans="2:6" ht="39.6" x14ac:dyDescent="0.2">
      <c r="B163" s="55" t="s">
        <v>444</v>
      </c>
      <c r="C163" s="63"/>
      <c r="D163" s="62" t="s">
        <v>445</v>
      </c>
      <c r="E163" s="56" t="s">
        <v>353</v>
      </c>
      <c r="F163" s="56" t="s">
        <v>354</v>
      </c>
    </row>
    <row r="164" spans="2:6" ht="26.4" x14ac:dyDescent="0.2">
      <c r="B164" s="55">
        <v>50010664</v>
      </c>
      <c r="C164" s="63"/>
      <c r="D164" s="62" t="s">
        <v>446</v>
      </c>
      <c r="E164" s="56" t="s">
        <v>357</v>
      </c>
      <c r="F164" s="56" t="s">
        <v>358</v>
      </c>
    </row>
    <row r="165" spans="2:6" x14ac:dyDescent="0.2">
      <c r="B165" s="55" t="s">
        <v>447</v>
      </c>
      <c r="C165" s="63"/>
      <c r="D165" s="62" t="s">
        <v>319</v>
      </c>
      <c r="E165" s="56" t="s">
        <v>323</v>
      </c>
      <c r="F165" s="56" t="s">
        <v>324</v>
      </c>
    </row>
    <row r="166" spans="2:6" ht="66" x14ac:dyDescent="0.2">
      <c r="B166" s="55">
        <v>50010711</v>
      </c>
      <c r="C166" s="63"/>
      <c r="D166" s="62" t="s">
        <v>448</v>
      </c>
      <c r="E166" s="56" t="s">
        <v>369</v>
      </c>
      <c r="F166" s="56" t="s">
        <v>370</v>
      </c>
    </row>
    <row r="167" spans="2:6" ht="26.4" x14ac:dyDescent="0.2">
      <c r="B167" s="55">
        <v>50010721</v>
      </c>
      <c r="C167" s="63"/>
      <c r="D167" s="62" t="s">
        <v>449</v>
      </c>
      <c r="E167" s="56" t="s">
        <v>327</v>
      </c>
      <c r="F167" s="56" t="s">
        <v>328</v>
      </c>
    </row>
    <row r="168" spans="2:6" ht="26.4" x14ac:dyDescent="0.2">
      <c r="B168" s="55">
        <v>50010722</v>
      </c>
      <c r="C168" s="63"/>
      <c r="D168" s="62" t="s">
        <v>450</v>
      </c>
      <c r="E168" s="56" t="s">
        <v>327</v>
      </c>
      <c r="F168" s="56" t="s">
        <v>328</v>
      </c>
    </row>
    <row r="169" spans="2:6" ht="26.4" x14ac:dyDescent="0.2">
      <c r="B169" s="55">
        <v>50010793</v>
      </c>
      <c r="C169" s="63"/>
      <c r="D169" s="62" t="s">
        <v>451</v>
      </c>
      <c r="E169" s="56" t="s">
        <v>98</v>
      </c>
      <c r="F169" s="56" t="s">
        <v>99</v>
      </c>
    </row>
    <row r="170" spans="2:6" ht="26.4" x14ac:dyDescent="0.2">
      <c r="B170" s="55">
        <v>50010794</v>
      </c>
      <c r="C170" s="63"/>
      <c r="D170" s="62" t="s">
        <v>452</v>
      </c>
      <c r="E170" s="56" t="s">
        <v>453</v>
      </c>
      <c r="F170" s="56" t="s">
        <v>99</v>
      </c>
    </row>
    <row r="171" spans="2:6" ht="26.4" x14ac:dyDescent="0.2">
      <c r="B171" s="55">
        <v>50010801</v>
      </c>
      <c r="C171" s="63"/>
      <c r="D171" s="62" t="s">
        <v>454</v>
      </c>
      <c r="E171" s="56" t="s">
        <v>323</v>
      </c>
      <c r="F171" s="56" t="s">
        <v>324</v>
      </c>
    </row>
    <row r="172" spans="2:6" ht="66" x14ac:dyDescent="0.2">
      <c r="B172" s="55">
        <v>50010811</v>
      </c>
      <c r="C172" s="63"/>
      <c r="D172" s="62" t="s">
        <v>455</v>
      </c>
      <c r="E172" s="56" t="s">
        <v>369</v>
      </c>
      <c r="F172" s="56" t="s">
        <v>370</v>
      </c>
    </row>
    <row r="173" spans="2:6" ht="66" x14ac:dyDescent="0.2">
      <c r="B173" s="55">
        <v>50010812</v>
      </c>
      <c r="C173" s="63"/>
      <c r="D173" s="62" t="s">
        <v>455</v>
      </c>
      <c r="E173" s="56" t="s">
        <v>369</v>
      </c>
      <c r="F173" s="56" t="s">
        <v>370</v>
      </c>
    </row>
    <row r="174" spans="2:6" ht="26.4" x14ac:dyDescent="0.2">
      <c r="B174" s="55">
        <v>50010821</v>
      </c>
      <c r="C174" s="63"/>
      <c r="D174" s="62" t="s">
        <v>456</v>
      </c>
      <c r="E174" s="56" t="s">
        <v>327</v>
      </c>
      <c r="F174" s="56" t="s">
        <v>328</v>
      </c>
    </row>
    <row r="175" spans="2:6" x14ac:dyDescent="0.2">
      <c r="B175" s="55" t="s">
        <v>457</v>
      </c>
      <c r="C175" s="63"/>
      <c r="D175" s="62" t="s">
        <v>319</v>
      </c>
      <c r="E175" s="56" t="s">
        <v>323</v>
      </c>
      <c r="F175" s="56" t="s">
        <v>324</v>
      </c>
    </row>
    <row r="176" spans="2:6" ht="66" x14ac:dyDescent="0.2">
      <c r="B176" s="55">
        <v>50010911</v>
      </c>
      <c r="C176" s="63"/>
      <c r="D176" s="62" t="s">
        <v>458</v>
      </c>
      <c r="E176" s="56" t="s">
        <v>369</v>
      </c>
      <c r="F176" s="56" t="s">
        <v>370</v>
      </c>
    </row>
    <row r="177" spans="2:6" ht="26.4" x14ac:dyDescent="0.2">
      <c r="B177" s="55">
        <v>50010921</v>
      </c>
      <c r="C177" s="63"/>
      <c r="D177" s="62" t="s">
        <v>459</v>
      </c>
      <c r="E177" s="56" t="s">
        <v>327</v>
      </c>
      <c r="F177" s="56" t="s">
        <v>328</v>
      </c>
    </row>
    <row r="178" spans="2:6" ht="26.4" x14ac:dyDescent="0.2">
      <c r="B178" s="55">
        <v>50010922</v>
      </c>
      <c r="C178" s="63"/>
      <c r="D178" s="62" t="s">
        <v>460</v>
      </c>
      <c r="E178" s="56" t="s">
        <v>327</v>
      </c>
      <c r="F178" s="56" t="s">
        <v>328</v>
      </c>
    </row>
    <row r="179" spans="2:6" ht="26.4" x14ac:dyDescent="0.2">
      <c r="B179" s="55">
        <v>50011001</v>
      </c>
      <c r="C179" s="63"/>
      <c r="D179" s="62" t="s">
        <v>461</v>
      </c>
      <c r="E179" s="56" t="s">
        <v>323</v>
      </c>
      <c r="F179" s="56" t="s">
        <v>324</v>
      </c>
    </row>
    <row r="180" spans="2:6" ht="66" x14ac:dyDescent="0.2">
      <c r="B180" s="55">
        <v>50011011</v>
      </c>
      <c r="C180" s="63"/>
      <c r="D180" s="62" t="s">
        <v>462</v>
      </c>
      <c r="E180" s="56" t="s">
        <v>369</v>
      </c>
      <c r="F180" s="56" t="s">
        <v>370</v>
      </c>
    </row>
    <row r="181" spans="2:6" ht="66" x14ac:dyDescent="0.2">
      <c r="B181" s="55">
        <v>50011012</v>
      </c>
      <c r="C181" s="63"/>
      <c r="D181" s="62" t="s">
        <v>462</v>
      </c>
      <c r="E181" s="56" t="s">
        <v>369</v>
      </c>
      <c r="F181" s="56" t="s">
        <v>370</v>
      </c>
    </row>
    <row r="182" spans="2:6" ht="26.4" x14ac:dyDescent="0.2">
      <c r="B182" s="55" t="s">
        <v>463</v>
      </c>
      <c r="C182" s="63"/>
      <c r="D182" s="62" t="s">
        <v>464</v>
      </c>
      <c r="E182" s="56" t="s">
        <v>327</v>
      </c>
      <c r="F182" s="56" t="s">
        <v>328</v>
      </c>
    </row>
    <row r="183" spans="2:6" ht="26.4" x14ac:dyDescent="0.2">
      <c r="B183" s="55">
        <v>50011021</v>
      </c>
      <c r="C183" s="63"/>
      <c r="D183" s="62" t="s">
        <v>465</v>
      </c>
      <c r="E183" s="56" t="s">
        <v>327</v>
      </c>
      <c r="F183" s="56" t="s">
        <v>328</v>
      </c>
    </row>
    <row r="184" spans="2:6" ht="26.4" x14ac:dyDescent="0.2">
      <c r="B184" s="55">
        <v>50011022</v>
      </c>
      <c r="C184" s="63"/>
      <c r="D184" s="62" t="s">
        <v>464</v>
      </c>
      <c r="E184" s="56" t="s">
        <v>327</v>
      </c>
      <c r="F184" s="56" t="s">
        <v>328</v>
      </c>
    </row>
    <row r="185" spans="2:6" x14ac:dyDescent="0.2">
      <c r="B185" s="55">
        <v>50011101</v>
      </c>
      <c r="C185" s="63"/>
      <c r="D185" s="62" t="s">
        <v>466</v>
      </c>
      <c r="E185" s="56" t="s">
        <v>323</v>
      </c>
      <c r="F185" s="56" t="s">
        <v>324</v>
      </c>
    </row>
    <row r="186" spans="2:6" ht="26.4" x14ac:dyDescent="0.2">
      <c r="B186" s="55">
        <v>50011121</v>
      </c>
      <c r="C186" s="63"/>
      <c r="D186" s="62" t="s">
        <v>467</v>
      </c>
      <c r="E186" s="56" t="s">
        <v>327</v>
      </c>
      <c r="F186" s="56" t="s">
        <v>328</v>
      </c>
    </row>
    <row r="187" spans="2:6" ht="26.4" x14ac:dyDescent="0.2">
      <c r="B187" s="55">
        <v>50011122</v>
      </c>
      <c r="C187" s="63"/>
      <c r="D187" s="62" t="s">
        <v>468</v>
      </c>
      <c r="E187" s="56" t="s">
        <v>327</v>
      </c>
      <c r="F187" s="56" t="s">
        <v>328</v>
      </c>
    </row>
    <row r="188" spans="2:6" ht="52.8" x14ac:dyDescent="0.2">
      <c r="B188" s="55">
        <v>50011129</v>
      </c>
      <c r="C188" s="63"/>
      <c r="D188" s="62" t="s">
        <v>469</v>
      </c>
      <c r="E188" s="56" t="s">
        <v>327</v>
      </c>
      <c r="F188" s="56" t="s">
        <v>470</v>
      </c>
    </row>
    <row r="189" spans="2:6" ht="52.8" x14ac:dyDescent="0.2">
      <c r="B189" s="55">
        <v>50011155</v>
      </c>
      <c r="C189" s="63"/>
      <c r="D189" s="62" t="s">
        <v>471</v>
      </c>
      <c r="E189" s="56" t="s">
        <v>472</v>
      </c>
      <c r="F189" s="56" t="s">
        <v>473</v>
      </c>
    </row>
    <row r="190" spans="2:6" x14ac:dyDescent="0.2">
      <c r="B190" s="55">
        <v>50011201</v>
      </c>
      <c r="C190" s="63"/>
      <c r="D190" s="62" t="s">
        <v>474</v>
      </c>
      <c r="E190" s="56" t="s">
        <v>323</v>
      </c>
      <c r="F190" s="56" t="s">
        <v>324</v>
      </c>
    </row>
    <row r="191" spans="2:6" ht="26.4" x14ac:dyDescent="0.2">
      <c r="B191" s="55">
        <v>50011221</v>
      </c>
      <c r="C191" s="63"/>
      <c r="D191" s="62" t="s">
        <v>475</v>
      </c>
      <c r="E191" s="56" t="s">
        <v>327</v>
      </c>
      <c r="F191" s="56" t="s">
        <v>328</v>
      </c>
    </row>
    <row r="192" spans="2:6" ht="26.4" x14ac:dyDescent="0.2">
      <c r="B192" s="55">
        <v>50011242</v>
      </c>
      <c r="C192" s="63"/>
      <c r="D192" s="62" t="s">
        <v>476</v>
      </c>
      <c r="E192" s="56" t="s">
        <v>327</v>
      </c>
      <c r="F192" s="56" t="s">
        <v>328</v>
      </c>
    </row>
    <row r="193" spans="2:6" ht="26.4" x14ac:dyDescent="0.2">
      <c r="B193" s="55">
        <v>50011243</v>
      </c>
      <c r="C193" s="63"/>
      <c r="D193" s="62" t="s">
        <v>477</v>
      </c>
      <c r="E193" s="56" t="s">
        <v>327</v>
      </c>
      <c r="F193" s="56" t="s">
        <v>328</v>
      </c>
    </row>
    <row r="194" spans="2:6" x14ac:dyDescent="0.2">
      <c r="B194" s="55">
        <v>50011301</v>
      </c>
      <c r="C194" s="63"/>
      <c r="D194" s="62" t="s">
        <v>478</v>
      </c>
      <c r="E194" s="56" t="s">
        <v>323</v>
      </c>
      <c r="F194" s="56" t="s">
        <v>324</v>
      </c>
    </row>
    <row r="195" spans="2:6" ht="39.6" x14ac:dyDescent="0.2">
      <c r="B195" s="55">
        <v>50011315</v>
      </c>
      <c r="C195" s="63"/>
      <c r="D195" s="62" t="s">
        <v>479</v>
      </c>
      <c r="E195" s="56" t="s">
        <v>480</v>
      </c>
      <c r="F195" s="56" t="s">
        <v>481</v>
      </c>
    </row>
    <row r="196" spans="2:6" ht="26.4" x14ac:dyDescent="0.2">
      <c r="B196" s="55">
        <v>50011321</v>
      </c>
      <c r="C196" s="63"/>
      <c r="D196" s="62" t="s">
        <v>482</v>
      </c>
      <c r="E196" s="56" t="s">
        <v>327</v>
      </c>
      <c r="F196" s="56" t="s">
        <v>328</v>
      </c>
    </row>
    <row r="197" spans="2:6" x14ac:dyDescent="0.2">
      <c r="B197" s="55">
        <v>50011401</v>
      </c>
      <c r="C197" s="63"/>
      <c r="D197" s="62" t="s">
        <v>483</v>
      </c>
      <c r="E197" s="56" t="s">
        <v>323</v>
      </c>
      <c r="F197" s="56" t="s">
        <v>324</v>
      </c>
    </row>
    <row r="198" spans="2:6" ht="39.6" x14ac:dyDescent="0.2">
      <c r="B198" s="55">
        <v>50011415</v>
      </c>
      <c r="C198" s="63"/>
      <c r="D198" s="62" t="s">
        <v>484</v>
      </c>
      <c r="E198" s="56" t="s">
        <v>480</v>
      </c>
      <c r="F198" s="56" t="s">
        <v>481</v>
      </c>
    </row>
    <row r="199" spans="2:6" ht="26.4" x14ac:dyDescent="0.2">
      <c r="B199" s="55">
        <v>50011421</v>
      </c>
      <c r="C199" s="63"/>
      <c r="D199" s="62" t="s">
        <v>485</v>
      </c>
      <c r="E199" s="56" t="s">
        <v>327</v>
      </c>
      <c r="F199" s="56" t="s">
        <v>328</v>
      </c>
    </row>
    <row r="200" spans="2:6" ht="26.4" x14ac:dyDescent="0.2">
      <c r="B200" s="55">
        <v>50011422</v>
      </c>
      <c r="C200" s="63"/>
      <c r="D200" s="62" t="s">
        <v>486</v>
      </c>
      <c r="E200" s="56" t="s">
        <v>327</v>
      </c>
      <c r="F200" s="56" t="s">
        <v>328</v>
      </c>
    </row>
    <row r="201" spans="2:6" ht="52.8" x14ac:dyDescent="0.2">
      <c r="B201" s="55">
        <v>50011429</v>
      </c>
      <c r="C201" s="63"/>
      <c r="D201" s="62" t="s">
        <v>487</v>
      </c>
      <c r="E201" s="56" t="s">
        <v>327</v>
      </c>
      <c r="F201" s="56" t="s">
        <v>470</v>
      </c>
    </row>
    <row r="202" spans="2:6" ht="52.8" x14ac:dyDescent="0.2">
      <c r="B202" s="55">
        <v>50011455</v>
      </c>
      <c r="C202" s="63"/>
      <c r="D202" s="62" t="s">
        <v>488</v>
      </c>
      <c r="E202" s="56" t="s">
        <v>472</v>
      </c>
      <c r="F202" s="56" t="s">
        <v>473</v>
      </c>
    </row>
    <row r="203" spans="2:6" x14ac:dyDescent="0.2">
      <c r="B203" s="55">
        <v>50011501</v>
      </c>
      <c r="C203" s="63"/>
      <c r="D203" s="62" t="s">
        <v>489</v>
      </c>
      <c r="E203" s="56" t="s">
        <v>323</v>
      </c>
      <c r="F203" s="56" t="s">
        <v>324</v>
      </c>
    </row>
    <row r="204" spans="2:6" ht="39.6" x14ac:dyDescent="0.2">
      <c r="B204" s="55">
        <v>50011515</v>
      </c>
      <c r="C204" s="63"/>
      <c r="D204" s="62" t="s">
        <v>490</v>
      </c>
      <c r="E204" s="56" t="s">
        <v>480</v>
      </c>
      <c r="F204" s="56" t="s">
        <v>481</v>
      </c>
    </row>
    <row r="205" spans="2:6" ht="26.4" x14ac:dyDescent="0.2">
      <c r="B205" s="55">
        <v>50011521</v>
      </c>
      <c r="C205" s="63"/>
      <c r="D205" s="62" t="s">
        <v>491</v>
      </c>
      <c r="E205" s="56" t="s">
        <v>327</v>
      </c>
      <c r="F205" s="56" t="s">
        <v>328</v>
      </c>
    </row>
    <row r="206" spans="2:6" ht="52.8" x14ac:dyDescent="0.2">
      <c r="B206" s="55">
        <v>50011571</v>
      </c>
      <c r="C206" s="63"/>
      <c r="D206" s="62" t="s">
        <v>492</v>
      </c>
      <c r="E206" s="56" t="s">
        <v>493</v>
      </c>
      <c r="F206" s="56" t="s">
        <v>494</v>
      </c>
    </row>
    <row r="207" spans="2:6" x14ac:dyDescent="0.2">
      <c r="B207" s="55">
        <v>50011601</v>
      </c>
      <c r="C207" s="63"/>
      <c r="D207" s="62" t="s">
        <v>495</v>
      </c>
      <c r="E207" s="56" t="s">
        <v>323</v>
      </c>
      <c r="F207" s="56" t="s">
        <v>324</v>
      </c>
    </row>
    <row r="208" spans="2:6" ht="26.4" x14ac:dyDescent="0.2">
      <c r="B208" s="55">
        <v>50011621</v>
      </c>
      <c r="C208" s="63"/>
      <c r="D208" s="62" t="s">
        <v>496</v>
      </c>
      <c r="E208" s="56" t="s">
        <v>327</v>
      </c>
      <c r="F208" s="56" t="s">
        <v>328</v>
      </c>
    </row>
    <row r="209" spans="2:6" ht="26.4" x14ac:dyDescent="0.2">
      <c r="B209" s="55">
        <v>50011622</v>
      </c>
      <c r="C209" s="63"/>
      <c r="D209" s="62" t="s">
        <v>497</v>
      </c>
      <c r="E209" s="56" t="s">
        <v>327</v>
      </c>
      <c r="F209" s="56" t="s">
        <v>328</v>
      </c>
    </row>
    <row r="210" spans="2:6" ht="52.8" x14ac:dyDescent="0.2">
      <c r="B210" s="55">
        <v>50011630</v>
      </c>
      <c r="C210" s="63"/>
      <c r="D210" s="62" t="s">
        <v>498</v>
      </c>
      <c r="E210" s="56" t="s">
        <v>327</v>
      </c>
      <c r="F210" s="56" t="s">
        <v>499</v>
      </c>
    </row>
    <row r="211" spans="2:6" ht="66" x14ac:dyDescent="0.2">
      <c r="B211" s="55">
        <v>50011654</v>
      </c>
      <c r="C211" s="63"/>
      <c r="D211" s="62" t="s">
        <v>500</v>
      </c>
      <c r="E211" s="56" t="s">
        <v>501</v>
      </c>
      <c r="F211" s="56" t="s">
        <v>502</v>
      </c>
    </row>
    <row r="212" spans="2:6" x14ac:dyDescent="0.2">
      <c r="B212" s="55">
        <v>50011701</v>
      </c>
      <c r="C212" s="63"/>
      <c r="D212" s="62" t="s">
        <v>503</v>
      </c>
      <c r="E212" s="56" t="s">
        <v>323</v>
      </c>
      <c r="F212" s="56" t="s">
        <v>324</v>
      </c>
    </row>
    <row r="213" spans="2:6" ht="26.4" x14ac:dyDescent="0.2">
      <c r="B213" s="55">
        <v>50011721</v>
      </c>
      <c r="C213" s="63"/>
      <c r="D213" s="62" t="s">
        <v>504</v>
      </c>
      <c r="E213" s="56" t="s">
        <v>327</v>
      </c>
      <c r="F213" s="56" t="s">
        <v>328</v>
      </c>
    </row>
    <row r="214" spans="2:6" ht="26.4" x14ac:dyDescent="0.2">
      <c r="B214" s="55">
        <v>50011743</v>
      </c>
      <c r="C214" s="63"/>
      <c r="D214" s="62" t="s">
        <v>505</v>
      </c>
      <c r="E214" s="56" t="s">
        <v>327</v>
      </c>
      <c r="F214" s="56" t="s">
        <v>328</v>
      </c>
    </row>
    <row r="215" spans="2:6" x14ac:dyDescent="0.2">
      <c r="B215" s="55">
        <v>50011801</v>
      </c>
      <c r="C215" s="63"/>
      <c r="D215" s="62" t="s">
        <v>506</v>
      </c>
      <c r="E215" s="56" t="s">
        <v>323</v>
      </c>
      <c r="F215" s="56" t="s">
        <v>324</v>
      </c>
    </row>
    <row r="216" spans="2:6" ht="39.6" x14ac:dyDescent="0.2">
      <c r="B216" s="55">
        <v>50011814</v>
      </c>
      <c r="C216" s="63"/>
      <c r="D216" s="62" t="s">
        <v>507</v>
      </c>
      <c r="E216" s="56" t="s">
        <v>508</v>
      </c>
      <c r="F216" s="56" t="s">
        <v>509</v>
      </c>
    </row>
    <row r="217" spans="2:6" ht="26.4" x14ac:dyDescent="0.2">
      <c r="B217" s="55">
        <v>50011821</v>
      </c>
      <c r="C217" s="63"/>
      <c r="D217" s="62" t="s">
        <v>510</v>
      </c>
      <c r="E217" s="56" t="s">
        <v>327</v>
      </c>
      <c r="F217" s="56" t="s">
        <v>328</v>
      </c>
    </row>
    <row r="218" spans="2:6" x14ac:dyDescent="0.2">
      <c r="B218" s="55">
        <v>50011901</v>
      </c>
      <c r="C218" s="63"/>
      <c r="D218" s="62" t="s">
        <v>511</v>
      </c>
      <c r="E218" s="56" t="s">
        <v>323</v>
      </c>
      <c r="F218" s="56" t="s">
        <v>324</v>
      </c>
    </row>
    <row r="219" spans="2:6" ht="39.6" x14ac:dyDescent="0.2">
      <c r="B219" s="55">
        <v>50011914</v>
      </c>
      <c r="C219" s="63"/>
      <c r="D219" s="62" t="s">
        <v>512</v>
      </c>
      <c r="E219" s="56" t="s">
        <v>508</v>
      </c>
      <c r="F219" s="56" t="s">
        <v>509</v>
      </c>
    </row>
    <row r="220" spans="2:6" ht="26.4" x14ac:dyDescent="0.2">
      <c r="B220" s="55">
        <v>50011921</v>
      </c>
      <c r="C220" s="63"/>
      <c r="D220" s="62" t="s">
        <v>513</v>
      </c>
      <c r="E220" s="56" t="s">
        <v>327</v>
      </c>
      <c r="F220" s="56" t="s">
        <v>328</v>
      </c>
    </row>
    <row r="221" spans="2:6" ht="26.4" x14ac:dyDescent="0.2">
      <c r="B221" s="55">
        <v>50011922</v>
      </c>
      <c r="C221" s="63"/>
      <c r="D221" s="62" t="s">
        <v>514</v>
      </c>
      <c r="E221" s="56" t="s">
        <v>327</v>
      </c>
      <c r="F221" s="56" t="s">
        <v>328</v>
      </c>
    </row>
    <row r="222" spans="2:6" ht="52.8" x14ac:dyDescent="0.2">
      <c r="B222" s="55">
        <v>50011930</v>
      </c>
      <c r="C222" s="63"/>
      <c r="D222" s="62" t="s">
        <v>515</v>
      </c>
      <c r="E222" s="56" t="s">
        <v>327</v>
      </c>
      <c r="F222" s="56" t="s">
        <v>499</v>
      </c>
    </row>
    <row r="223" spans="2:6" ht="66" x14ac:dyDescent="0.2">
      <c r="B223" s="55">
        <v>50011954</v>
      </c>
      <c r="C223" s="63"/>
      <c r="D223" s="62" t="s">
        <v>516</v>
      </c>
      <c r="E223" s="56" t="s">
        <v>501</v>
      </c>
      <c r="F223" s="56" t="s">
        <v>502</v>
      </c>
    </row>
    <row r="224" spans="2:6" x14ac:dyDescent="0.2">
      <c r="B224" s="55">
        <v>50012001</v>
      </c>
      <c r="C224" s="63"/>
      <c r="D224" s="62" t="s">
        <v>517</v>
      </c>
      <c r="E224" s="56" t="s">
        <v>323</v>
      </c>
      <c r="F224" s="56" t="s">
        <v>324</v>
      </c>
    </row>
    <row r="225" spans="2:6" ht="39.6" x14ac:dyDescent="0.2">
      <c r="B225" s="55">
        <v>50012014</v>
      </c>
      <c r="C225" s="63"/>
      <c r="D225" s="62" t="s">
        <v>518</v>
      </c>
      <c r="E225" s="56" t="s">
        <v>508</v>
      </c>
      <c r="F225" s="56" t="s">
        <v>509</v>
      </c>
    </row>
    <row r="226" spans="2:6" ht="26.4" x14ac:dyDescent="0.2">
      <c r="B226" s="55">
        <v>50012021</v>
      </c>
      <c r="C226" s="63"/>
      <c r="D226" s="62" t="s">
        <v>519</v>
      </c>
      <c r="E226" s="56" t="s">
        <v>327</v>
      </c>
      <c r="F226" s="56" t="s">
        <v>328</v>
      </c>
    </row>
    <row r="227" spans="2:6" ht="39.6" x14ac:dyDescent="0.2">
      <c r="B227" s="55">
        <v>50012072</v>
      </c>
      <c r="C227" s="63"/>
      <c r="D227" s="62" t="s">
        <v>520</v>
      </c>
      <c r="E227" s="56" t="s">
        <v>521</v>
      </c>
      <c r="F227" s="56" t="s">
        <v>522</v>
      </c>
    </row>
    <row r="228" spans="2:6" ht="26.4" x14ac:dyDescent="0.2">
      <c r="B228" s="55">
        <v>50012101</v>
      </c>
      <c r="C228" s="63"/>
      <c r="D228" s="62" t="s">
        <v>523</v>
      </c>
      <c r="E228" s="56" t="s">
        <v>323</v>
      </c>
      <c r="F228" s="56" t="s">
        <v>324</v>
      </c>
    </row>
    <row r="229" spans="2:6" ht="26.4" x14ac:dyDescent="0.2">
      <c r="B229" s="55">
        <v>50012121</v>
      </c>
      <c r="C229" s="63"/>
      <c r="D229" s="62" t="s">
        <v>524</v>
      </c>
      <c r="E229" s="56" t="s">
        <v>327</v>
      </c>
      <c r="F229" s="56" t="s">
        <v>328</v>
      </c>
    </row>
    <row r="230" spans="2:6" ht="26.4" x14ac:dyDescent="0.2">
      <c r="B230" s="55">
        <v>50012122</v>
      </c>
      <c r="C230" s="63"/>
      <c r="D230" s="62" t="s">
        <v>525</v>
      </c>
      <c r="E230" s="56" t="s">
        <v>327</v>
      </c>
      <c r="F230" s="56" t="s">
        <v>328</v>
      </c>
    </row>
    <row r="231" spans="2:6" ht="66" x14ac:dyDescent="0.2">
      <c r="B231" s="55">
        <v>50012153</v>
      </c>
      <c r="C231" s="63"/>
      <c r="D231" s="62" t="s">
        <v>526</v>
      </c>
      <c r="E231" s="56" t="s">
        <v>527</v>
      </c>
      <c r="F231" s="56" t="s">
        <v>528</v>
      </c>
    </row>
    <row r="232" spans="2:6" ht="26.4" x14ac:dyDescent="0.2">
      <c r="B232" s="55">
        <v>50012201</v>
      </c>
      <c r="C232" s="63"/>
      <c r="D232" s="62" t="s">
        <v>529</v>
      </c>
      <c r="E232" s="56" t="s">
        <v>323</v>
      </c>
      <c r="F232" s="56" t="s">
        <v>324</v>
      </c>
    </row>
    <row r="233" spans="2:6" ht="26.4" x14ac:dyDescent="0.2">
      <c r="B233" s="55">
        <v>50012221</v>
      </c>
      <c r="C233" s="63"/>
      <c r="D233" s="62" t="s">
        <v>530</v>
      </c>
      <c r="E233" s="56" t="s">
        <v>327</v>
      </c>
      <c r="F233" s="56" t="s">
        <v>328</v>
      </c>
    </row>
    <row r="234" spans="2:6" ht="26.4" x14ac:dyDescent="0.2">
      <c r="B234" s="55">
        <v>50012301</v>
      </c>
      <c r="C234" s="63"/>
      <c r="D234" s="62" t="s">
        <v>531</v>
      </c>
      <c r="E234" s="56" t="s">
        <v>323</v>
      </c>
      <c r="F234" s="56" t="s">
        <v>324</v>
      </c>
    </row>
    <row r="235" spans="2:6" ht="39.6" x14ac:dyDescent="0.2">
      <c r="B235" s="55">
        <v>50012313</v>
      </c>
      <c r="C235" s="63"/>
      <c r="D235" s="62" t="s">
        <v>532</v>
      </c>
      <c r="E235" s="56" t="s">
        <v>533</v>
      </c>
      <c r="F235" s="56" t="s">
        <v>534</v>
      </c>
    </row>
    <row r="236" spans="2:6" ht="26.4" x14ac:dyDescent="0.2">
      <c r="B236" s="55">
        <v>50012321</v>
      </c>
      <c r="C236" s="63"/>
      <c r="D236" s="62" t="s">
        <v>535</v>
      </c>
      <c r="E236" s="56" t="s">
        <v>327</v>
      </c>
      <c r="F236" s="56" t="s">
        <v>328</v>
      </c>
    </row>
    <row r="237" spans="2:6" ht="26.4" x14ac:dyDescent="0.2">
      <c r="B237" s="55">
        <v>50012401</v>
      </c>
      <c r="C237" s="63"/>
      <c r="D237" s="62" t="s">
        <v>536</v>
      </c>
      <c r="E237" s="56" t="s">
        <v>323</v>
      </c>
      <c r="F237" s="56" t="s">
        <v>324</v>
      </c>
    </row>
    <row r="238" spans="2:6" ht="39.6" x14ac:dyDescent="0.2">
      <c r="B238" s="55">
        <v>50012413</v>
      </c>
      <c r="C238" s="63"/>
      <c r="D238" s="62" t="s">
        <v>537</v>
      </c>
      <c r="E238" s="56" t="s">
        <v>533</v>
      </c>
      <c r="F238" s="56" t="s">
        <v>534</v>
      </c>
    </row>
    <row r="239" spans="2:6" ht="26.4" x14ac:dyDescent="0.2">
      <c r="B239" s="55">
        <v>50012421</v>
      </c>
      <c r="C239" s="63"/>
      <c r="D239" s="62" t="s">
        <v>538</v>
      </c>
      <c r="E239" s="56" t="s">
        <v>327</v>
      </c>
      <c r="F239" s="56" t="s">
        <v>328</v>
      </c>
    </row>
    <row r="240" spans="2:6" ht="26.4" x14ac:dyDescent="0.2">
      <c r="B240" s="55">
        <v>50012422</v>
      </c>
      <c r="C240" s="63"/>
      <c r="D240" s="62" t="s">
        <v>539</v>
      </c>
      <c r="E240" s="56" t="s">
        <v>327</v>
      </c>
      <c r="F240" s="56" t="s">
        <v>328</v>
      </c>
    </row>
    <row r="241" spans="2:6" ht="79.2" x14ac:dyDescent="0.2">
      <c r="B241" s="55">
        <v>50012453</v>
      </c>
      <c r="C241" s="63"/>
      <c r="D241" s="62" t="s">
        <v>540</v>
      </c>
      <c r="E241" s="56" t="s">
        <v>527</v>
      </c>
      <c r="F241" s="56" t="s">
        <v>528</v>
      </c>
    </row>
    <row r="242" spans="2:6" ht="26.4" x14ac:dyDescent="0.2">
      <c r="B242" s="55">
        <v>50012501</v>
      </c>
      <c r="C242" s="63"/>
      <c r="D242" s="62" t="s">
        <v>541</v>
      </c>
      <c r="E242" s="56" t="s">
        <v>323</v>
      </c>
      <c r="F242" s="56" t="s">
        <v>324</v>
      </c>
    </row>
    <row r="243" spans="2:6" ht="39.6" x14ac:dyDescent="0.2">
      <c r="B243" s="55">
        <v>50012513</v>
      </c>
      <c r="C243" s="63"/>
      <c r="D243" s="62" t="s">
        <v>542</v>
      </c>
      <c r="E243" s="56" t="s">
        <v>533</v>
      </c>
      <c r="F243" s="56" t="s">
        <v>534</v>
      </c>
    </row>
    <row r="244" spans="2:6" ht="26.4" x14ac:dyDescent="0.2">
      <c r="B244" s="55">
        <v>50012521</v>
      </c>
      <c r="C244" s="63"/>
      <c r="D244" s="62" t="s">
        <v>543</v>
      </c>
      <c r="E244" s="56" t="s">
        <v>327</v>
      </c>
      <c r="F244" s="56" t="s">
        <v>328</v>
      </c>
    </row>
    <row r="245" spans="2:6" ht="66" x14ac:dyDescent="0.2">
      <c r="B245" s="55">
        <v>50012573</v>
      </c>
      <c r="C245" s="63"/>
      <c r="D245" s="62" t="s">
        <v>544</v>
      </c>
      <c r="E245" s="56" t="s">
        <v>545</v>
      </c>
      <c r="F245" s="56" t="s">
        <v>546</v>
      </c>
    </row>
    <row r="246" spans="2:6" ht="26.4" x14ac:dyDescent="0.2">
      <c r="B246" s="55">
        <v>50012601</v>
      </c>
      <c r="C246" s="63"/>
      <c r="D246" s="62" t="s">
        <v>547</v>
      </c>
      <c r="E246" s="56" t="s">
        <v>323</v>
      </c>
      <c r="F246" s="56" t="s">
        <v>324</v>
      </c>
    </row>
    <row r="247" spans="2:6" ht="26.4" x14ac:dyDescent="0.2">
      <c r="B247" s="55">
        <v>50012621</v>
      </c>
      <c r="C247" s="63"/>
      <c r="D247" s="62" t="s">
        <v>548</v>
      </c>
      <c r="E247" s="56" t="s">
        <v>327</v>
      </c>
      <c r="F247" s="56" t="s">
        <v>328</v>
      </c>
    </row>
    <row r="248" spans="2:6" ht="26.4" x14ac:dyDescent="0.2">
      <c r="B248" s="55">
        <v>50012622</v>
      </c>
      <c r="C248" s="63"/>
      <c r="D248" s="62" t="s">
        <v>549</v>
      </c>
      <c r="E248" s="56" t="s">
        <v>327</v>
      </c>
      <c r="F248" s="56" t="s">
        <v>328</v>
      </c>
    </row>
    <row r="249" spans="2:6" ht="26.4" x14ac:dyDescent="0.2">
      <c r="B249" s="55">
        <v>50012631</v>
      </c>
      <c r="C249" s="63"/>
      <c r="D249" s="62" t="s">
        <v>550</v>
      </c>
      <c r="E249" s="56" t="s">
        <v>327</v>
      </c>
      <c r="F249" s="56" t="s">
        <v>551</v>
      </c>
    </row>
    <row r="250" spans="2:6" ht="79.2" x14ac:dyDescent="0.2">
      <c r="B250" s="55">
        <v>50012656</v>
      </c>
      <c r="C250" s="63"/>
      <c r="D250" s="62" t="s">
        <v>552</v>
      </c>
      <c r="E250" s="56" t="s">
        <v>553</v>
      </c>
      <c r="F250" s="56" t="s">
        <v>554</v>
      </c>
    </row>
    <row r="251" spans="2:6" ht="26.4" x14ac:dyDescent="0.2">
      <c r="B251" s="55">
        <v>50012701</v>
      </c>
      <c r="C251" s="63"/>
      <c r="D251" s="62" t="s">
        <v>555</v>
      </c>
      <c r="E251" s="56" t="s">
        <v>323</v>
      </c>
      <c r="F251" s="56" t="s">
        <v>324</v>
      </c>
    </row>
    <row r="252" spans="2:6" ht="26.4" x14ac:dyDescent="0.2">
      <c r="B252" s="55">
        <v>50012721</v>
      </c>
      <c r="C252" s="63"/>
      <c r="D252" s="62" t="s">
        <v>556</v>
      </c>
      <c r="E252" s="56" t="s">
        <v>327</v>
      </c>
      <c r="F252" s="56" t="s">
        <v>328</v>
      </c>
    </row>
    <row r="253" spans="2:6" ht="39.6" x14ac:dyDescent="0.2">
      <c r="B253" s="55">
        <v>50012747</v>
      </c>
      <c r="C253" s="63"/>
      <c r="D253" s="62" t="s">
        <v>557</v>
      </c>
      <c r="E253" s="56" t="s">
        <v>327</v>
      </c>
      <c r="F253" s="56" t="s">
        <v>328</v>
      </c>
    </row>
    <row r="254" spans="2:6" ht="26.4" x14ac:dyDescent="0.2">
      <c r="B254" s="55">
        <v>50012801</v>
      </c>
      <c r="C254" s="63"/>
      <c r="D254" s="62" t="s">
        <v>558</v>
      </c>
      <c r="E254" s="56" t="s">
        <v>323</v>
      </c>
      <c r="F254" s="56" t="s">
        <v>324</v>
      </c>
    </row>
    <row r="255" spans="2:6" ht="81" customHeight="1" x14ac:dyDescent="0.2">
      <c r="B255" s="55">
        <v>50012816</v>
      </c>
      <c r="C255" s="63"/>
      <c r="D255" s="62" t="s">
        <v>559</v>
      </c>
      <c r="E255" s="56" t="s">
        <v>560</v>
      </c>
      <c r="F255" s="56" t="s">
        <v>561</v>
      </c>
    </row>
    <row r="256" spans="2:6" ht="81" customHeight="1" x14ac:dyDescent="0.2">
      <c r="B256" s="55">
        <v>50012817</v>
      </c>
      <c r="C256" s="63"/>
      <c r="D256" s="62" t="s">
        <v>559</v>
      </c>
      <c r="E256" s="56" t="s">
        <v>560</v>
      </c>
      <c r="F256" s="56" t="s">
        <v>561</v>
      </c>
    </row>
    <row r="257" spans="2:6" ht="26.4" x14ac:dyDescent="0.2">
      <c r="B257" s="55">
        <v>50012821</v>
      </c>
      <c r="C257" s="63"/>
      <c r="D257" s="62" t="s">
        <v>562</v>
      </c>
      <c r="E257" s="56" t="s">
        <v>327</v>
      </c>
      <c r="F257" s="56" t="s">
        <v>328</v>
      </c>
    </row>
    <row r="258" spans="2:6" ht="26.4" x14ac:dyDescent="0.2">
      <c r="B258" s="55">
        <v>50012901</v>
      </c>
      <c r="C258" s="63"/>
      <c r="D258" s="62" t="s">
        <v>563</v>
      </c>
      <c r="E258" s="56" t="s">
        <v>323</v>
      </c>
      <c r="F258" s="56" t="s">
        <v>324</v>
      </c>
    </row>
    <row r="259" spans="2:6" ht="66" x14ac:dyDescent="0.2">
      <c r="B259" s="55">
        <v>50012916</v>
      </c>
      <c r="C259" s="63"/>
      <c r="D259" s="62" t="s">
        <v>564</v>
      </c>
      <c r="E259" s="56" t="s">
        <v>560</v>
      </c>
      <c r="F259" s="56" t="s">
        <v>561</v>
      </c>
    </row>
    <row r="260" spans="2:6" ht="26.4" x14ac:dyDescent="0.2">
      <c r="B260" s="55">
        <v>50012917</v>
      </c>
      <c r="C260" s="63"/>
      <c r="D260" s="62" t="s">
        <v>565</v>
      </c>
      <c r="E260" s="56" t="s">
        <v>560</v>
      </c>
      <c r="F260" s="56" t="s">
        <v>561</v>
      </c>
    </row>
    <row r="261" spans="2:6" ht="26.4" x14ac:dyDescent="0.2">
      <c r="B261" s="55">
        <v>50012921</v>
      </c>
      <c r="C261" s="63"/>
      <c r="D261" s="62" t="s">
        <v>566</v>
      </c>
      <c r="E261" s="56" t="s">
        <v>327</v>
      </c>
      <c r="F261" s="56" t="s">
        <v>328</v>
      </c>
    </row>
    <row r="262" spans="2:6" ht="26.4" x14ac:dyDescent="0.2">
      <c r="B262" s="55">
        <v>50012922</v>
      </c>
      <c r="C262" s="63"/>
      <c r="D262" s="62" t="s">
        <v>567</v>
      </c>
      <c r="E262" s="56" t="s">
        <v>327</v>
      </c>
      <c r="F262" s="56" t="s">
        <v>328</v>
      </c>
    </row>
    <row r="263" spans="2:6" ht="39.6" x14ac:dyDescent="0.2">
      <c r="B263" s="55">
        <v>50012936</v>
      </c>
      <c r="C263" s="63"/>
      <c r="D263" s="62" t="s">
        <v>568</v>
      </c>
      <c r="E263" s="56" t="s">
        <v>327</v>
      </c>
      <c r="F263" s="56" t="s">
        <v>328</v>
      </c>
    </row>
    <row r="264" spans="2:6" ht="90.6" customHeight="1" x14ac:dyDescent="0.2">
      <c r="B264" s="55">
        <v>50012956</v>
      </c>
      <c r="C264" s="63"/>
      <c r="D264" s="62" t="s">
        <v>569</v>
      </c>
      <c r="E264" s="56" t="s">
        <v>553</v>
      </c>
      <c r="F264" s="56" t="s">
        <v>554</v>
      </c>
    </row>
    <row r="265" spans="2:6" ht="26.4" x14ac:dyDescent="0.2">
      <c r="B265" s="55">
        <v>50012961</v>
      </c>
      <c r="C265" s="63"/>
      <c r="D265" s="62" t="s">
        <v>570</v>
      </c>
      <c r="E265" s="56" t="s">
        <v>571</v>
      </c>
      <c r="F265" s="56" t="s">
        <v>437</v>
      </c>
    </row>
    <row r="266" spans="2:6" ht="26.4" x14ac:dyDescent="0.2">
      <c r="B266" s="55">
        <v>50012962</v>
      </c>
      <c r="C266" s="63"/>
      <c r="D266" s="62" t="s">
        <v>572</v>
      </c>
      <c r="E266" s="56" t="s">
        <v>436</v>
      </c>
      <c r="F266" s="56" t="s">
        <v>437</v>
      </c>
    </row>
    <row r="267" spans="2:6" ht="26.4" x14ac:dyDescent="0.2">
      <c r="B267" s="55">
        <v>50013001</v>
      </c>
      <c r="C267" s="63"/>
      <c r="D267" s="62" t="s">
        <v>573</v>
      </c>
      <c r="E267" s="56" t="s">
        <v>323</v>
      </c>
      <c r="F267" s="56" t="s">
        <v>324</v>
      </c>
    </row>
    <row r="268" spans="2:6" ht="81.599999999999994" customHeight="1" x14ac:dyDescent="0.2">
      <c r="B268" s="55">
        <v>50013016</v>
      </c>
      <c r="C268" s="63"/>
      <c r="D268" s="62" t="s">
        <v>574</v>
      </c>
      <c r="E268" s="56" t="s">
        <v>560</v>
      </c>
      <c r="F268" s="56" t="s">
        <v>561</v>
      </c>
    </row>
    <row r="269" spans="2:6" ht="26.4" x14ac:dyDescent="0.2">
      <c r="B269" s="55">
        <v>50013017</v>
      </c>
      <c r="C269" s="63"/>
      <c r="D269" s="62" t="s">
        <v>575</v>
      </c>
      <c r="E269" s="56" t="s">
        <v>560</v>
      </c>
      <c r="F269" s="56" t="s">
        <v>561</v>
      </c>
    </row>
    <row r="270" spans="2:6" ht="26.4" x14ac:dyDescent="0.2">
      <c r="B270" s="55">
        <v>50013021</v>
      </c>
      <c r="C270" s="63"/>
      <c r="D270" s="62" t="s">
        <v>576</v>
      </c>
      <c r="E270" s="56" t="s">
        <v>327</v>
      </c>
      <c r="F270" s="56" t="s">
        <v>328</v>
      </c>
    </row>
    <row r="271" spans="2:6" ht="26.4" x14ac:dyDescent="0.2">
      <c r="B271" s="55">
        <v>50013061</v>
      </c>
      <c r="C271" s="63"/>
      <c r="D271" s="62" t="s">
        <v>577</v>
      </c>
      <c r="E271" s="56" t="s">
        <v>571</v>
      </c>
      <c r="F271" s="56" t="s">
        <v>437</v>
      </c>
    </row>
    <row r="272" spans="2:6" ht="26.4" x14ac:dyDescent="0.2">
      <c r="B272" s="55">
        <v>50013062</v>
      </c>
      <c r="C272" s="63"/>
      <c r="D272" s="62" t="s">
        <v>578</v>
      </c>
      <c r="E272" s="56" t="s">
        <v>436</v>
      </c>
      <c r="F272" s="56" t="s">
        <v>437</v>
      </c>
    </row>
    <row r="273" spans="2:6" ht="66" x14ac:dyDescent="0.2">
      <c r="B273" s="55">
        <v>50013074</v>
      </c>
      <c r="C273" s="63"/>
      <c r="D273" s="62" t="s">
        <v>579</v>
      </c>
      <c r="E273" s="56" t="s">
        <v>580</v>
      </c>
      <c r="F273" s="56" t="s">
        <v>581</v>
      </c>
    </row>
    <row r="274" spans="2:6" ht="66" x14ac:dyDescent="0.2">
      <c r="B274" s="55">
        <v>50013075</v>
      </c>
      <c r="C274" s="63"/>
      <c r="D274" s="62" t="s">
        <v>582</v>
      </c>
      <c r="E274" s="56" t="s">
        <v>583</v>
      </c>
      <c r="F274" s="56" t="s">
        <v>584</v>
      </c>
    </row>
    <row r="275" spans="2:6" x14ac:dyDescent="0.2">
      <c r="B275" s="55" t="s">
        <v>585</v>
      </c>
      <c r="C275" s="63"/>
      <c r="D275" s="62" t="s">
        <v>319</v>
      </c>
      <c r="E275" s="56" t="s">
        <v>323</v>
      </c>
      <c r="F275" s="56" t="s">
        <v>324</v>
      </c>
    </row>
    <row r="276" spans="2:6" ht="26.4" x14ac:dyDescent="0.2">
      <c r="B276" s="55">
        <v>50013116</v>
      </c>
      <c r="C276" s="63"/>
      <c r="D276" s="62" t="s">
        <v>586</v>
      </c>
      <c r="E276" s="56" t="s">
        <v>560</v>
      </c>
      <c r="F276" s="56" t="s">
        <v>561</v>
      </c>
    </row>
    <row r="277" spans="2:6" ht="26.4" x14ac:dyDescent="0.2">
      <c r="B277" s="55">
        <v>50013121</v>
      </c>
      <c r="C277" s="63"/>
      <c r="D277" s="62" t="s">
        <v>587</v>
      </c>
      <c r="E277" s="56" t="s">
        <v>327</v>
      </c>
      <c r="F277" s="56" t="s">
        <v>328</v>
      </c>
    </row>
    <row r="278" spans="2:6" ht="26.4" x14ac:dyDescent="0.2">
      <c r="B278" s="55">
        <v>50013201</v>
      </c>
      <c r="C278" s="63"/>
      <c r="D278" s="62" t="s">
        <v>588</v>
      </c>
      <c r="E278" s="56" t="s">
        <v>323</v>
      </c>
      <c r="F278" s="56" t="s">
        <v>324</v>
      </c>
    </row>
    <row r="279" spans="2:6" ht="26.4" x14ac:dyDescent="0.2">
      <c r="B279" s="55">
        <v>50013221</v>
      </c>
      <c r="C279" s="63"/>
      <c r="D279" s="62" t="s">
        <v>589</v>
      </c>
      <c r="E279" s="56" t="s">
        <v>327</v>
      </c>
      <c r="F279" s="56" t="s">
        <v>328</v>
      </c>
    </row>
    <row r="280" spans="2:6" ht="26.4" x14ac:dyDescent="0.2">
      <c r="B280" s="55">
        <v>50013222</v>
      </c>
      <c r="C280" s="63"/>
      <c r="D280" s="62" t="s">
        <v>590</v>
      </c>
      <c r="E280" s="56" t="s">
        <v>327</v>
      </c>
      <c r="F280" s="56" t="s">
        <v>328</v>
      </c>
    </row>
    <row r="281" spans="2:6" ht="52.8" x14ac:dyDescent="0.2">
      <c r="B281" s="55">
        <v>50013232</v>
      </c>
      <c r="C281" s="63"/>
      <c r="D281" s="62" t="s">
        <v>591</v>
      </c>
      <c r="E281" s="56" t="s">
        <v>327</v>
      </c>
      <c r="F281" s="56" t="s">
        <v>333</v>
      </c>
    </row>
    <row r="282" spans="2:6" ht="52.8" x14ac:dyDescent="0.2">
      <c r="B282" s="55">
        <v>50013233</v>
      </c>
      <c r="C282" s="63"/>
      <c r="D282" s="62" t="s">
        <v>592</v>
      </c>
      <c r="E282" s="56" t="s">
        <v>327</v>
      </c>
      <c r="F282" s="56" t="s">
        <v>433</v>
      </c>
    </row>
    <row r="283" spans="2:6" ht="39.6" x14ac:dyDescent="0.2">
      <c r="B283" s="55">
        <v>50013234</v>
      </c>
      <c r="C283" s="63"/>
      <c r="D283" s="62" t="s">
        <v>593</v>
      </c>
      <c r="E283" s="56" t="s">
        <v>436</v>
      </c>
      <c r="F283" s="56" t="s">
        <v>437</v>
      </c>
    </row>
    <row r="284" spans="2:6" ht="26.4" x14ac:dyDescent="0.2">
      <c r="B284" s="55">
        <v>50013235</v>
      </c>
      <c r="C284" s="63"/>
      <c r="D284" s="62" t="s">
        <v>594</v>
      </c>
      <c r="E284" s="56" t="s">
        <v>327</v>
      </c>
      <c r="F284" s="56" t="s">
        <v>333</v>
      </c>
    </row>
    <row r="285" spans="2:6" ht="39.6" x14ac:dyDescent="0.2">
      <c r="B285" s="55" t="s">
        <v>595</v>
      </c>
      <c r="C285" s="63"/>
      <c r="D285" s="62" t="s">
        <v>596</v>
      </c>
      <c r="E285" s="56" t="s">
        <v>327</v>
      </c>
      <c r="F285" s="56" t="s">
        <v>597</v>
      </c>
    </row>
    <row r="286" spans="2:6" ht="26.4" x14ac:dyDescent="0.2">
      <c r="B286" s="55">
        <v>50013301</v>
      </c>
      <c r="C286" s="63"/>
      <c r="D286" s="62" t="s">
        <v>598</v>
      </c>
      <c r="E286" s="56" t="s">
        <v>323</v>
      </c>
      <c r="F286" s="56" t="s">
        <v>324</v>
      </c>
    </row>
    <row r="287" spans="2:6" ht="99" customHeight="1" x14ac:dyDescent="0.2">
      <c r="B287" s="55">
        <v>50013311</v>
      </c>
      <c r="C287" s="63"/>
      <c r="D287" s="62" t="s">
        <v>599</v>
      </c>
      <c r="E287" s="56" t="s">
        <v>369</v>
      </c>
      <c r="F287" s="56" t="s">
        <v>370</v>
      </c>
    </row>
    <row r="288" spans="2:6" ht="74.400000000000006" customHeight="1" x14ac:dyDescent="0.2">
      <c r="B288" s="55">
        <v>50013312</v>
      </c>
      <c r="C288" s="63"/>
      <c r="D288" s="62" t="s">
        <v>600</v>
      </c>
      <c r="E288" s="56" t="s">
        <v>369</v>
      </c>
      <c r="F288" s="56" t="s">
        <v>370</v>
      </c>
    </row>
    <row r="289" spans="2:6" ht="78.599999999999994" customHeight="1" x14ac:dyDescent="0.2">
      <c r="B289" s="55" t="s">
        <v>601</v>
      </c>
      <c r="C289" s="63"/>
      <c r="D289" s="62" t="s">
        <v>602</v>
      </c>
      <c r="E289" s="56" t="s">
        <v>327</v>
      </c>
      <c r="F289" s="56" t="s">
        <v>328</v>
      </c>
    </row>
    <row r="290" spans="2:6" ht="47.4" customHeight="1" x14ac:dyDescent="0.2">
      <c r="B290" s="55">
        <v>50013321</v>
      </c>
      <c r="C290" s="63"/>
      <c r="D290" s="62" t="s">
        <v>603</v>
      </c>
      <c r="E290" s="56" t="s">
        <v>327</v>
      </c>
      <c r="F290" s="56" t="s">
        <v>328</v>
      </c>
    </row>
    <row r="291" spans="2:6" ht="50.4" customHeight="1" x14ac:dyDescent="0.2">
      <c r="B291" s="55">
        <v>50013322</v>
      </c>
      <c r="C291" s="63"/>
      <c r="D291" s="62" t="s">
        <v>602</v>
      </c>
      <c r="E291" s="56" t="s">
        <v>327</v>
      </c>
      <c r="F291" s="56" t="s">
        <v>328</v>
      </c>
    </row>
    <row r="292" spans="2:6" ht="26.4" x14ac:dyDescent="0.2">
      <c r="B292" s="55">
        <v>50013327</v>
      </c>
      <c r="C292" s="63"/>
      <c r="D292" s="62" t="s">
        <v>604</v>
      </c>
      <c r="E292" s="56" t="s">
        <v>327</v>
      </c>
      <c r="F292" s="56" t="s">
        <v>335</v>
      </c>
    </row>
    <row r="293" spans="2:6" ht="26.4" x14ac:dyDescent="0.2">
      <c r="B293" s="55">
        <v>50013401</v>
      </c>
      <c r="C293" s="63"/>
      <c r="D293" s="62" t="s">
        <v>605</v>
      </c>
      <c r="E293" s="56" t="s">
        <v>323</v>
      </c>
      <c r="F293" s="56" t="s">
        <v>324</v>
      </c>
    </row>
    <row r="294" spans="2:6" ht="66" x14ac:dyDescent="0.2">
      <c r="B294" s="55">
        <v>50013411</v>
      </c>
      <c r="C294" s="63"/>
      <c r="D294" s="62" t="s">
        <v>606</v>
      </c>
      <c r="E294" s="56" t="s">
        <v>369</v>
      </c>
      <c r="F294" s="56" t="s">
        <v>370</v>
      </c>
    </row>
    <row r="295" spans="2:6" ht="26.4" x14ac:dyDescent="0.2">
      <c r="B295" s="55">
        <v>50013412</v>
      </c>
      <c r="C295" s="63"/>
      <c r="D295" s="62" t="s">
        <v>607</v>
      </c>
      <c r="E295" s="56" t="s">
        <v>369</v>
      </c>
      <c r="F295" s="56" t="s">
        <v>370</v>
      </c>
    </row>
    <row r="296" spans="2:6" ht="26.4" x14ac:dyDescent="0.2">
      <c r="B296" s="55">
        <v>50013421</v>
      </c>
      <c r="C296" s="63"/>
      <c r="D296" s="62" t="s">
        <v>608</v>
      </c>
      <c r="E296" s="56" t="s">
        <v>327</v>
      </c>
      <c r="F296" s="56" t="s">
        <v>328</v>
      </c>
    </row>
    <row r="297" spans="2:6" ht="26.4" x14ac:dyDescent="0.2">
      <c r="B297" s="55">
        <v>50013501</v>
      </c>
      <c r="C297" s="63"/>
      <c r="D297" s="62" t="s">
        <v>609</v>
      </c>
      <c r="E297" s="56" t="s">
        <v>323</v>
      </c>
      <c r="F297" s="56" t="s">
        <v>324</v>
      </c>
    </row>
    <row r="298" spans="2:6" ht="66" x14ac:dyDescent="0.2">
      <c r="B298" s="55">
        <v>50013511</v>
      </c>
      <c r="C298" s="63"/>
      <c r="D298" s="62" t="s">
        <v>610</v>
      </c>
      <c r="E298" s="56" t="s">
        <v>369</v>
      </c>
      <c r="F298" s="56" t="s">
        <v>370</v>
      </c>
    </row>
    <row r="299" spans="2:6" ht="26.4" x14ac:dyDescent="0.2">
      <c r="B299" s="55">
        <v>50013512</v>
      </c>
      <c r="C299" s="63"/>
      <c r="D299" s="62" t="s">
        <v>611</v>
      </c>
      <c r="E299" s="56" t="s">
        <v>369</v>
      </c>
      <c r="F299" s="56" t="s">
        <v>370</v>
      </c>
    </row>
    <row r="300" spans="2:6" ht="39.6" x14ac:dyDescent="0.2">
      <c r="B300" s="55">
        <v>50013518</v>
      </c>
      <c r="C300" s="63"/>
      <c r="D300" s="62" t="s">
        <v>612</v>
      </c>
      <c r="E300" s="56" t="s">
        <v>613</v>
      </c>
      <c r="F300" s="56" t="s">
        <v>614</v>
      </c>
    </row>
    <row r="301" spans="2:6" ht="26.4" x14ac:dyDescent="0.2">
      <c r="B301" s="55">
        <v>50013521</v>
      </c>
      <c r="C301" s="63"/>
      <c r="D301" s="62" t="s">
        <v>615</v>
      </c>
      <c r="E301" s="56" t="s">
        <v>327</v>
      </c>
      <c r="F301" s="56" t="s">
        <v>328</v>
      </c>
    </row>
    <row r="302" spans="2:6" ht="26.4" x14ac:dyDescent="0.2">
      <c r="B302" s="55">
        <v>50013601</v>
      </c>
      <c r="C302" s="63"/>
      <c r="D302" s="62" t="s">
        <v>616</v>
      </c>
      <c r="E302" s="56" t="s">
        <v>323</v>
      </c>
      <c r="F302" s="56" t="s">
        <v>324</v>
      </c>
    </row>
    <row r="303" spans="2:6" ht="66" x14ac:dyDescent="0.2">
      <c r="B303" s="55">
        <v>50013611</v>
      </c>
      <c r="C303" s="63"/>
      <c r="D303" s="62" t="s">
        <v>617</v>
      </c>
      <c r="E303" s="56" t="s">
        <v>369</v>
      </c>
      <c r="F303" s="56" t="s">
        <v>370</v>
      </c>
    </row>
    <row r="304" spans="2:6" ht="26.4" x14ac:dyDescent="0.2">
      <c r="B304" s="55">
        <v>50013612</v>
      </c>
      <c r="C304" s="55"/>
      <c r="D304" s="56" t="s">
        <v>618</v>
      </c>
      <c r="E304" s="56" t="s">
        <v>369</v>
      </c>
      <c r="F304" s="56" t="s">
        <v>370</v>
      </c>
    </row>
    <row r="305" spans="2:6" ht="39.6" x14ac:dyDescent="0.2">
      <c r="B305" s="55">
        <v>50013618</v>
      </c>
      <c r="C305" s="55"/>
      <c r="D305" s="56" t="s">
        <v>619</v>
      </c>
      <c r="E305" s="56" t="s">
        <v>613</v>
      </c>
      <c r="F305" s="56" t="s">
        <v>614</v>
      </c>
    </row>
    <row r="306" spans="2:6" ht="26.4" x14ac:dyDescent="0.2">
      <c r="B306" s="55" t="s">
        <v>620</v>
      </c>
      <c r="C306" s="55"/>
      <c r="D306" s="56" t="s">
        <v>621</v>
      </c>
      <c r="E306" s="56" t="s">
        <v>327</v>
      </c>
      <c r="F306" s="56" t="s">
        <v>328</v>
      </c>
    </row>
    <row r="307" spans="2:6" ht="26.4" x14ac:dyDescent="0.2">
      <c r="B307" s="55">
        <v>50013621</v>
      </c>
      <c r="C307" s="55"/>
      <c r="D307" s="56" t="s">
        <v>622</v>
      </c>
      <c r="E307" s="56" t="s">
        <v>327</v>
      </c>
      <c r="F307" s="56" t="s">
        <v>328</v>
      </c>
    </row>
    <row r="308" spans="2:6" ht="26.4" x14ac:dyDescent="0.2">
      <c r="B308" s="55">
        <v>50013622</v>
      </c>
      <c r="C308" s="55"/>
      <c r="D308" s="56" t="s">
        <v>621</v>
      </c>
      <c r="E308" s="56" t="s">
        <v>327</v>
      </c>
      <c r="F308" s="56" t="s">
        <v>328</v>
      </c>
    </row>
    <row r="309" spans="2:6" ht="26.4" x14ac:dyDescent="0.2">
      <c r="B309" s="55">
        <v>50013627</v>
      </c>
      <c r="C309" s="55"/>
      <c r="D309" s="56" t="s">
        <v>623</v>
      </c>
      <c r="E309" s="56" t="s">
        <v>327</v>
      </c>
      <c r="F309" s="56" t="s">
        <v>335</v>
      </c>
    </row>
    <row r="310" spans="2:6" ht="92.4" x14ac:dyDescent="0.2">
      <c r="B310" s="55">
        <v>50013683</v>
      </c>
      <c r="C310" s="55">
        <v>50951001</v>
      </c>
      <c r="D310" s="56" t="s">
        <v>624</v>
      </c>
      <c r="E310" s="56" t="s">
        <v>405</v>
      </c>
      <c r="F310" s="56" t="s">
        <v>406</v>
      </c>
    </row>
    <row r="311" spans="2:6" ht="66" x14ac:dyDescent="0.2">
      <c r="B311" s="55">
        <v>50013683</v>
      </c>
      <c r="C311" s="55">
        <v>50951003</v>
      </c>
      <c r="D311" s="56" t="s">
        <v>625</v>
      </c>
      <c r="E311" s="56" t="s">
        <v>408</v>
      </c>
      <c r="F311" s="56" t="s">
        <v>409</v>
      </c>
    </row>
    <row r="312" spans="2:6" ht="66" x14ac:dyDescent="0.2">
      <c r="B312" s="55">
        <v>50013683</v>
      </c>
      <c r="C312" s="55">
        <v>50951005</v>
      </c>
      <c r="D312" s="56" t="s">
        <v>626</v>
      </c>
      <c r="E312" s="56" t="s">
        <v>411</v>
      </c>
      <c r="F312" s="56" t="s">
        <v>412</v>
      </c>
    </row>
    <row r="313" spans="2:6" ht="39.6" x14ac:dyDescent="0.2">
      <c r="B313" s="55">
        <v>50013683</v>
      </c>
      <c r="C313" s="55">
        <v>50951028</v>
      </c>
      <c r="D313" s="56" t="s">
        <v>627</v>
      </c>
      <c r="E313" s="56" t="s">
        <v>628</v>
      </c>
      <c r="F313" s="56" t="s">
        <v>629</v>
      </c>
    </row>
    <row r="314" spans="2:6" ht="39.6" x14ac:dyDescent="0.2">
      <c r="B314" s="55">
        <v>50013683</v>
      </c>
      <c r="C314" s="55">
        <v>50951029</v>
      </c>
      <c r="D314" s="56" t="s">
        <v>630</v>
      </c>
      <c r="E314" s="56" t="s">
        <v>631</v>
      </c>
      <c r="F314" s="56" t="s">
        <v>632</v>
      </c>
    </row>
    <row r="315" spans="2:6" ht="26.4" x14ac:dyDescent="0.2">
      <c r="B315" s="55">
        <v>50013701</v>
      </c>
      <c r="C315" s="55"/>
      <c r="D315" s="56" t="s">
        <v>633</v>
      </c>
      <c r="E315" s="56" t="s">
        <v>323</v>
      </c>
      <c r="F315" s="56" t="s">
        <v>324</v>
      </c>
    </row>
    <row r="316" spans="2:6" ht="66" x14ac:dyDescent="0.2">
      <c r="B316" s="55">
        <v>50013711</v>
      </c>
      <c r="C316" s="55"/>
      <c r="D316" s="56" t="s">
        <v>634</v>
      </c>
      <c r="E316" s="56" t="s">
        <v>369</v>
      </c>
      <c r="F316" s="56" t="s">
        <v>370</v>
      </c>
    </row>
    <row r="317" spans="2:6" ht="26.4" x14ac:dyDescent="0.2">
      <c r="B317" s="55">
        <v>50013712</v>
      </c>
      <c r="C317" s="55"/>
      <c r="D317" s="56" t="s">
        <v>635</v>
      </c>
      <c r="E317" s="56" t="s">
        <v>369</v>
      </c>
      <c r="F317" s="56" t="s">
        <v>370</v>
      </c>
    </row>
    <row r="318" spans="2:6" ht="39.6" x14ac:dyDescent="0.2">
      <c r="B318" s="55">
        <v>50013718</v>
      </c>
      <c r="C318" s="55"/>
      <c r="D318" s="56" t="s">
        <v>619</v>
      </c>
      <c r="E318" s="56" t="s">
        <v>613</v>
      </c>
      <c r="F318" s="56" t="s">
        <v>614</v>
      </c>
    </row>
    <row r="319" spans="2:6" ht="26.4" x14ac:dyDescent="0.2">
      <c r="B319" s="55">
        <v>50013721</v>
      </c>
      <c r="C319" s="55"/>
      <c r="D319" s="56" t="s">
        <v>636</v>
      </c>
      <c r="E319" s="56" t="s">
        <v>327</v>
      </c>
      <c r="F319" s="56" t="s">
        <v>328</v>
      </c>
    </row>
    <row r="320" spans="2:6" x14ac:dyDescent="0.2">
      <c r="B320" s="55" t="s">
        <v>637</v>
      </c>
      <c r="C320" s="55"/>
      <c r="D320" s="56" t="s">
        <v>319</v>
      </c>
      <c r="E320" s="56" t="s">
        <v>323</v>
      </c>
      <c r="F320" s="56" t="s">
        <v>324</v>
      </c>
    </row>
    <row r="321" spans="2:6" ht="26.4" x14ac:dyDescent="0.2">
      <c r="B321" s="55">
        <v>50013821</v>
      </c>
      <c r="C321" s="55"/>
      <c r="D321" s="56" t="s">
        <v>638</v>
      </c>
      <c r="E321" s="56" t="s">
        <v>327</v>
      </c>
      <c r="F321" s="56" t="s">
        <v>328</v>
      </c>
    </row>
    <row r="322" spans="2:6" x14ac:dyDescent="0.2">
      <c r="B322" s="55" t="s">
        <v>639</v>
      </c>
      <c r="C322" s="55"/>
      <c r="D322" s="56" t="s">
        <v>319</v>
      </c>
      <c r="E322" s="56" t="s">
        <v>323</v>
      </c>
      <c r="F322" s="56" t="s">
        <v>640</v>
      </c>
    </row>
    <row r="323" spans="2:6" ht="66" x14ac:dyDescent="0.2">
      <c r="B323" s="55" t="s">
        <v>641</v>
      </c>
      <c r="C323" s="55"/>
      <c r="D323" s="56" t="s">
        <v>642</v>
      </c>
      <c r="E323" s="56" t="s">
        <v>369</v>
      </c>
      <c r="F323" s="56" t="s">
        <v>370</v>
      </c>
    </row>
    <row r="324" spans="2:6" ht="26.4" x14ac:dyDescent="0.2">
      <c r="B324" s="55">
        <v>50013921</v>
      </c>
      <c r="C324" s="55"/>
      <c r="D324" s="56" t="s">
        <v>643</v>
      </c>
      <c r="E324" s="56" t="s">
        <v>327</v>
      </c>
      <c r="F324" s="56" t="s">
        <v>644</v>
      </c>
    </row>
    <row r="325" spans="2:6" ht="26.4" x14ac:dyDescent="0.2">
      <c r="B325" s="55" t="s">
        <v>645</v>
      </c>
      <c r="C325" s="55"/>
      <c r="D325" s="56" t="s">
        <v>646</v>
      </c>
      <c r="E325" s="56" t="s">
        <v>647</v>
      </c>
      <c r="F325" s="56" t="s">
        <v>648</v>
      </c>
    </row>
    <row r="326" spans="2:6" ht="26.4" x14ac:dyDescent="0.2">
      <c r="B326" s="55" t="s">
        <v>649</v>
      </c>
      <c r="C326" s="55"/>
      <c r="D326" s="56" t="s">
        <v>650</v>
      </c>
      <c r="E326" s="56" t="s">
        <v>651</v>
      </c>
      <c r="F326" s="56" t="s">
        <v>652</v>
      </c>
    </row>
    <row r="327" spans="2:6" ht="26.4" x14ac:dyDescent="0.2">
      <c r="B327" s="55">
        <v>50014101</v>
      </c>
      <c r="C327" s="55"/>
      <c r="D327" s="56" t="s">
        <v>653</v>
      </c>
      <c r="E327" s="56" t="s">
        <v>654</v>
      </c>
      <c r="F327" s="56" t="s">
        <v>655</v>
      </c>
    </row>
    <row r="328" spans="2:6" ht="39.6" x14ac:dyDescent="0.2">
      <c r="B328" s="55">
        <v>50014121</v>
      </c>
      <c r="C328" s="55"/>
      <c r="D328" s="56" t="s">
        <v>656</v>
      </c>
      <c r="E328" s="56" t="s">
        <v>657</v>
      </c>
      <c r="F328" s="56" t="s">
        <v>658</v>
      </c>
    </row>
    <row r="329" spans="2:6" ht="26.4" x14ac:dyDescent="0.2">
      <c r="B329" s="55">
        <v>50014122</v>
      </c>
      <c r="C329" s="55"/>
      <c r="D329" s="56" t="s">
        <v>659</v>
      </c>
      <c r="E329" s="56" t="s">
        <v>657</v>
      </c>
      <c r="F329" s="56" t="s">
        <v>658</v>
      </c>
    </row>
    <row r="330" spans="2:6" ht="39.6" x14ac:dyDescent="0.2">
      <c r="B330" s="55">
        <v>50014127</v>
      </c>
      <c r="C330" s="55"/>
      <c r="D330" s="56" t="s">
        <v>660</v>
      </c>
      <c r="E330" s="56" t="s">
        <v>657</v>
      </c>
      <c r="F330" s="56" t="s">
        <v>661</v>
      </c>
    </row>
    <row r="331" spans="2:6" ht="52.8" x14ac:dyDescent="0.2">
      <c r="B331" s="55">
        <v>50014139</v>
      </c>
      <c r="C331" s="55"/>
      <c r="D331" s="56" t="s">
        <v>662</v>
      </c>
      <c r="E331" s="56" t="s">
        <v>663</v>
      </c>
      <c r="F331" s="56" t="s">
        <v>664</v>
      </c>
    </row>
    <row r="332" spans="2:6" x14ac:dyDescent="0.2">
      <c r="B332" s="55">
        <v>50014301</v>
      </c>
      <c r="C332" s="55"/>
      <c r="D332" s="56" t="s">
        <v>665</v>
      </c>
      <c r="E332" s="56" t="s">
        <v>323</v>
      </c>
      <c r="F332" s="56" t="s">
        <v>373</v>
      </c>
    </row>
    <row r="333" spans="2:6" ht="79.2" x14ac:dyDescent="0.2">
      <c r="B333" s="55">
        <v>50014311</v>
      </c>
      <c r="C333" s="55"/>
      <c r="D333" s="56" t="s">
        <v>666</v>
      </c>
      <c r="E333" s="56" t="s">
        <v>369</v>
      </c>
      <c r="F333" s="56" t="s">
        <v>377</v>
      </c>
    </row>
    <row r="334" spans="2:6" ht="79.2" x14ac:dyDescent="0.2">
      <c r="B334" s="55">
        <v>50014312</v>
      </c>
      <c r="C334" s="55"/>
      <c r="D334" s="56" t="s">
        <v>667</v>
      </c>
      <c r="E334" s="56" t="s">
        <v>369</v>
      </c>
      <c r="F334" s="56" t="s">
        <v>379</v>
      </c>
    </row>
    <row r="335" spans="2:6" ht="26.4" x14ac:dyDescent="0.2">
      <c r="B335" s="55">
        <v>50014320</v>
      </c>
      <c r="C335" s="55"/>
      <c r="D335" s="56" t="s">
        <v>668</v>
      </c>
      <c r="E335" s="56" t="s">
        <v>669</v>
      </c>
      <c r="F335" s="56" t="s">
        <v>670</v>
      </c>
    </row>
    <row r="336" spans="2:6" ht="26.4" x14ac:dyDescent="0.2">
      <c r="B336" s="55">
        <v>50014321</v>
      </c>
      <c r="C336" s="55"/>
      <c r="D336" s="56" t="s">
        <v>671</v>
      </c>
      <c r="E336" s="56" t="s">
        <v>327</v>
      </c>
      <c r="F336" s="56" t="s">
        <v>381</v>
      </c>
    </row>
    <row r="337" spans="2:6" ht="26.4" x14ac:dyDescent="0.2">
      <c r="B337" s="55">
        <v>50014322</v>
      </c>
      <c r="C337" s="55"/>
      <c r="D337" s="56" t="s">
        <v>672</v>
      </c>
      <c r="E337" s="56" t="s">
        <v>327</v>
      </c>
      <c r="F337" s="56" t="s">
        <v>381</v>
      </c>
    </row>
    <row r="338" spans="2:6" ht="26.4" x14ac:dyDescent="0.2">
      <c r="B338" s="55">
        <v>50014327</v>
      </c>
      <c r="C338" s="55"/>
      <c r="D338" s="56" t="s">
        <v>673</v>
      </c>
      <c r="E338" s="56" t="s">
        <v>669</v>
      </c>
      <c r="F338" s="56" t="s">
        <v>674</v>
      </c>
    </row>
    <row r="339" spans="2:6" x14ac:dyDescent="0.2">
      <c r="B339" s="57">
        <v>50020001</v>
      </c>
      <c r="C339" s="57"/>
      <c r="D339" s="56" t="s">
        <v>675</v>
      </c>
      <c r="E339" s="56" t="s">
        <v>320</v>
      </c>
      <c r="F339" s="56" t="s">
        <v>321</v>
      </c>
    </row>
    <row r="340" spans="2:6" ht="26.4" x14ac:dyDescent="0.2">
      <c r="B340" s="57">
        <v>50020101</v>
      </c>
      <c r="C340" s="57"/>
      <c r="D340" s="56" t="s">
        <v>676</v>
      </c>
      <c r="E340" s="56" t="s">
        <v>323</v>
      </c>
      <c r="F340" s="56" t="s">
        <v>677</v>
      </c>
    </row>
    <row r="341" spans="2:6" ht="26.4" x14ac:dyDescent="0.2">
      <c r="B341" s="57">
        <v>50020107</v>
      </c>
      <c r="C341" s="57"/>
      <c r="D341" s="56" t="s">
        <v>678</v>
      </c>
      <c r="E341" s="56" t="s">
        <v>679</v>
      </c>
      <c r="F341" s="56" t="s">
        <v>652</v>
      </c>
    </row>
    <row r="342" spans="2:6" x14ac:dyDescent="0.2">
      <c r="B342" s="57">
        <v>50020201</v>
      </c>
      <c r="C342" s="57"/>
      <c r="D342" s="56" t="s">
        <v>680</v>
      </c>
      <c r="E342" s="56" t="s">
        <v>323</v>
      </c>
      <c r="F342" s="56" t="s">
        <v>677</v>
      </c>
    </row>
    <row r="343" spans="2:6" ht="26.4" x14ac:dyDescent="0.2">
      <c r="B343" s="57">
        <v>50020202</v>
      </c>
      <c r="C343" s="57"/>
      <c r="D343" s="56" t="s">
        <v>681</v>
      </c>
      <c r="E343" s="56" t="s">
        <v>682</v>
      </c>
      <c r="F343" s="56" t="s">
        <v>677</v>
      </c>
    </row>
    <row r="344" spans="2:6" ht="66" x14ac:dyDescent="0.2">
      <c r="B344" s="57">
        <v>50020203</v>
      </c>
      <c r="C344" s="57"/>
      <c r="D344" s="56" t="s">
        <v>683</v>
      </c>
      <c r="E344" s="56" t="s">
        <v>369</v>
      </c>
      <c r="F344" s="56" t="s">
        <v>684</v>
      </c>
    </row>
    <row r="345" spans="2:6" ht="26.4" x14ac:dyDescent="0.2">
      <c r="B345" s="57">
        <v>50020207</v>
      </c>
      <c r="C345" s="57"/>
      <c r="D345" s="56" t="s">
        <v>685</v>
      </c>
      <c r="E345" s="56" t="s">
        <v>679</v>
      </c>
      <c r="F345" s="56" t="s">
        <v>652</v>
      </c>
    </row>
    <row r="346" spans="2:6" ht="26.4" x14ac:dyDescent="0.2">
      <c r="B346" s="57">
        <v>50020301</v>
      </c>
      <c r="C346" s="57"/>
      <c r="D346" s="56" t="s">
        <v>686</v>
      </c>
      <c r="E346" s="56" t="s">
        <v>323</v>
      </c>
      <c r="F346" s="56" t="s">
        <v>677</v>
      </c>
    </row>
    <row r="347" spans="2:6" ht="26.4" x14ac:dyDescent="0.2">
      <c r="B347" s="57">
        <v>50020302</v>
      </c>
      <c r="C347" s="57"/>
      <c r="D347" s="56" t="s">
        <v>687</v>
      </c>
      <c r="E347" s="56" t="s">
        <v>682</v>
      </c>
      <c r="F347" s="56" t="s">
        <v>677</v>
      </c>
    </row>
    <row r="348" spans="2:6" ht="66" x14ac:dyDescent="0.2">
      <c r="B348" s="57">
        <v>50020303</v>
      </c>
      <c r="C348" s="57"/>
      <c r="D348" s="56" t="s">
        <v>688</v>
      </c>
      <c r="E348" s="56" t="s">
        <v>369</v>
      </c>
      <c r="F348" s="56" t="s">
        <v>370</v>
      </c>
    </row>
    <row r="349" spans="2:6" ht="26.4" x14ac:dyDescent="0.2">
      <c r="B349" s="57">
        <v>50020307</v>
      </c>
      <c r="C349" s="57"/>
      <c r="D349" s="56" t="s">
        <v>689</v>
      </c>
      <c r="E349" s="56" t="s">
        <v>679</v>
      </c>
      <c r="F349" s="56" t="s">
        <v>652</v>
      </c>
    </row>
    <row r="350" spans="2:6" ht="39.6" x14ac:dyDescent="0.2">
      <c r="B350" s="57">
        <v>50020312</v>
      </c>
      <c r="C350" s="57"/>
      <c r="D350" s="56" t="s">
        <v>690</v>
      </c>
      <c r="E350" s="56" t="s">
        <v>691</v>
      </c>
      <c r="F350" s="56" t="s">
        <v>692</v>
      </c>
    </row>
    <row r="351" spans="2:6" ht="26.4" x14ac:dyDescent="0.2">
      <c r="B351" s="57">
        <v>50020320</v>
      </c>
      <c r="C351" s="57"/>
      <c r="D351" s="56" t="s">
        <v>693</v>
      </c>
      <c r="E351" s="56" t="s">
        <v>694</v>
      </c>
      <c r="F351" s="56" t="s">
        <v>692</v>
      </c>
    </row>
    <row r="352" spans="2:6" ht="66" x14ac:dyDescent="0.2">
      <c r="B352" s="57">
        <v>50020353</v>
      </c>
      <c r="C352" s="57"/>
      <c r="D352" s="56" t="s">
        <v>695</v>
      </c>
      <c r="E352" s="56" t="s">
        <v>369</v>
      </c>
      <c r="F352" s="56" t="s">
        <v>684</v>
      </c>
    </row>
    <row r="353" spans="2:6" ht="26.4" x14ac:dyDescent="0.2">
      <c r="B353" s="57">
        <v>50020363</v>
      </c>
      <c r="C353" s="57"/>
      <c r="D353" s="56" t="s">
        <v>696</v>
      </c>
      <c r="E353" s="65" t="s">
        <v>697</v>
      </c>
      <c r="F353" s="56" t="s">
        <v>698</v>
      </c>
    </row>
    <row r="354" spans="2:6" ht="26.4" x14ac:dyDescent="0.2">
      <c r="B354" s="57">
        <v>50020364</v>
      </c>
      <c r="C354" s="57"/>
      <c r="D354" s="56" t="s">
        <v>699</v>
      </c>
      <c r="E354" s="65" t="s">
        <v>700</v>
      </c>
      <c r="F354" s="56" t="s">
        <v>701</v>
      </c>
    </row>
    <row r="355" spans="2:6" ht="26.4" x14ac:dyDescent="0.2">
      <c r="B355" s="57">
        <v>50020366</v>
      </c>
      <c r="C355" s="61"/>
      <c r="D355" s="62" t="s">
        <v>702</v>
      </c>
      <c r="E355" s="65" t="s">
        <v>703</v>
      </c>
      <c r="F355" s="56" t="s">
        <v>704</v>
      </c>
    </row>
    <row r="356" spans="2:6" ht="26.4" x14ac:dyDescent="0.2">
      <c r="B356" s="57">
        <v>50020367</v>
      </c>
      <c r="C356" s="57"/>
      <c r="D356" s="56" t="s">
        <v>705</v>
      </c>
      <c r="E356" s="65" t="s">
        <v>706</v>
      </c>
      <c r="F356" s="56" t="s">
        <v>701</v>
      </c>
    </row>
    <row r="357" spans="2:6" ht="52.8" x14ac:dyDescent="0.2">
      <c r="B357" s="57">
        <v>50020371</v>
      </c>
      <c r="C357" s="57"/>
      <c r="D357" s="56" t="s">
        <v>707</v>
      </c>
      <c r="E357" s="56" t="s">
        <v>708</v>
      </c>
      <c r="F357" s="56" t="s">
        <v>709</v>
      </c>
    </row>
    <row r="358" spans="2:6" ht="52.8" x14ac:dyDescent="0.2">
      <c r="B358" s="57">
        <v>50020373</v>
      </c>
      <c r="C358" s="57"/>
      <c r="D358" s="56" t="s">
        <v>345</v>
      </c>
      <c r="E358" s="65" t="s">
        <v>710</v>
      </c>
      <c r="F358" s="56" t="s">
        <v>711</v>
      </c>
    </row>
    <row r="359" spans="2:6" ht="52.8" x14ac:dyDescent="0.2">
      <c r="B359" s="57">
        <v>50020375</v>
      </c>
      <c r="C359" s="57"/>
      <c r="D359" s="56" t="s">
        <v>712</v>
      </c>
      <c r="E359" s="65" t="s">
        <v>710</v>
      </c>
      <c r="F359" s="56" t="s">
        <v>711</v>
      </c>
    </row>
    <row r="360" spans="2:6" ht="39.6" x14ac:dyDescent="0.2">
      <c r="B360" s="57">
        <v>50020376</v>
      </c>
      <c r="C360" s="57"/>
      <c r="D360" s="56" t="s">
        <v>352</v>
      </c>
      <c r="E360" s="56" t="s">
        <v>353</v>
      </c>
      <c r="F360" s="56" t="s">
        <v>713</v>
      </c>
    </row>
    <row r="361" spans="2:6" ht="39.6" x14ac:dyDescent="0.2">
      <c r="B361" s="57">
        <v>50020377</v>
      </c>
      <c r="C361" s="57"/>
      <c r="D361" s="56" t="s">
        <v>714</v>
      </c>
      <c r="E361" s="56" t="s">
        <v>353</v>
      </c>
      <c r="F361" s="56" t="s">
        <v>713</v>
      </c>
    </row>
    <row r="362" spans="2:6" ht="52.8" x14ac:dyDescent="0.2">
      <c r="B362" s="57">
        <v>50020381</v>
      </c>
      <c r="C362" s="57"/>
      <c r="D362" s="56" t="s">
        <v>715</v>
      </c>
      <c r="E362" s="56" t="s">
        <v>716</v>
      </c>
      <c r="F362" s="56" t="s">
        <v>717</v>
      </c>
    </row>
    <row r="363" spans="2:6" ht="93" customHeight="1" x14ac:dyDescent="0.2">
      <c r="B363" s="57">
        <v>50020383</v>
      </c>
      <c r="C363" s="57"/>
      <c r="D363" s="56" t="s">
        <v>718</v>
      </c>
      <c r="E363" s="56" t="s">
        <v>349</v>
      </c>
      <c r="F363" s="56" t="s">
        <v>719</v>
      </c>
    </row>
    <row r="364" spans="2:6" ht="69.599999999999994" customHeight="1" x14ac:dyDescent="0.2">
      <c r="B364" s="57">
        <v>50020384</v>
      </c>
      <c r="C364" s="57">
        <v>50950004</v>
      </c>
      <c r="D364" s="56" t="s">
        <v>720</v>
      </c>
      <c r="E364" s="56" t="s">
        <v>721</v>
      </c>
      <c r="F364" s="56" t="s">
        <v>117</v>
      </c>
    </row>
    <row r="365" spans="2:6" ht="39.6" x14ac:dyDescent="0.2">
      <c r="B365" s="57">
        <v>50020384</v>
      </c>
      <c r="C365" s="57">
        <v>50950101</v>
      </c>
      <c r="D365" s="56" t="s">
        <v>722</v>
      </c>
      <c r="E365" s="56" t="s">
        <v>723</v>
      </c>
      <c r="F365" s="56" t="s">
        <v>120</v>
      </c>
    </row>
    <row r="366" spans="2:6" ht="79.2" x14ac:dyDescent="0.2">
      <c r="B366" s="57">
        <v>50020384</v>
      </c>
      <c r="C366" s="57">
        <v>50951001</v>
      </c>
      <c r="D366" s="56" t="s">
        <v>724</v>
      </c>
      <c r="E366" s="56" t="s">
        <v>725</v>
      </c>
      <c r="F366" s="56" t="s">
        <v>123</v>
      </c>
    </row>
    <row r="367" spans="2:6" ht="66" x14ac:dyDescent="0.2">
      <c r="B367" s="57">
        <v>50020384</v>
      </c>
      <c r="C367" s="57">
        <v>50951002</v>
      </c>
      <c r="D367" s="56" t="s">
        <v>726</v>
      </c>
      <c r="E367" s="56" t="s">
        <v>727</v>
      </c>
      <c r="F367" s="56" t="s">
        <v>125</v>
      </c>
    </row>
    <row r="368" spans="2:6" ht="52.8" x14ac:dyDescent="0.2">
      <c r="B368" s="57">
        <v>50020384</v>
      </c>
      <c r="C368" s="57">
        <v>50951003</v>
      </c>
      <c r="D368" s="56" t="s">
        <v>728</v>
      </c>
      <c r="E368" s="56" t="s">
        <v>729</v>
      </c>
      <c r="F368" s="56" t="s">
        <v>128</v>
      </c>
    </row>
    <row r="369" spans="2:6" ht="105.6" x14ac:dyDescent="0.2">
      <c r="B369" s="57">
        <v>50020384</v>
      </c>
      <c r="C369" s="57">
        <v>50951008</v>
      </c>
      <c r="D369" s="56" t="s">
        <v>730</v>
      </c>
      <c r="E369" s="56" t="s">
        <v>731</v>
      </c>
      <c r="F369" s="56" t="s">
        <v>131</v>
      </c>
    </row>
    <row r="370" spans="2:6" ht="52.8" x14ac:dyDescent="0.2">
      <c r="B370" s="57">
        <v>50020384</v>
      </c>
      <c r="C370" s="57">
        <v>50951009</v>
      </c>
      <c r="D370" s="56" t="s">
        <v>732</v>
      </c>
      <c r="E370" s="56" t="s">
        <v>733</v>
      </c>
      <c r="F370" s="56" t="s">
        <v>258</v>
      </c>
    </row>
    <row r="371" spans="2:6" ht="105.6" x14ac:dyDescent="0.2">
      <c r="B371" s="57">
        <v>50020384</v>
      </c>
      <c r="C371" s="57">
        <v>50951018</v>
      </c>
      <c r="D371" s="56" t="s">
        <v>734</v>
      </c>
      <c r="E371" s="56" t="s">
        <v>735</v>
      </c>
      <c r="F371" s="56" t="s">
        <v>131</v>
      </c>
    </row>
    <row r="372" spans="2:6" ht="52.8" x14ac:dyDescent="0.2">
      <c r="B372" s="57">
        <v>50020384</v>
      </c>
      <c r="C372" s="57">
        <v>50951016</v>
      </c>
      <c r="D372" s="56" t="s">
        <v>736</v>
      </c>
      <c r="E372" s="56" t="s">
        <v>737</v>
      </c>
      <c r="F372" s="56" t="s">
        <v>134</v>
      </c>
    </row>
    <row r="373" spans="2:6" ht="39.6" x14ac:dyDescent="0.2">
      <c r="B373" s="57">
        <v>50020384</v>
      </c>
      <c r="C373" s="57">
        <v>50951022</v>
      </c>
      <c r="D373" s="56" t="s">
        <v>738</v>
      </c>
      <c r="E373" s="56" t="s">
        <v>739</v>
      </c>
      <c r="F373" s="56" t="s">
        <v>142</v>
      </c>
    </row>
    <row r="374" spans="2:6" ht="52.8" x14ac:dyDescent="0.2">
      <c r="B374" s="57">
        <v>50020384</v>
      </c>
      <c r="C374" s="57">
        <v>50951024</v>
      </c>
      <c r="D374" s="56" t="s">
        <v>740</v>
      </c>
      <c r="E374" s="56" t="s">
        <v>741</v>
      </c>
      <c r="F374" s="56" t="s">
        <v>142</v>
      </c>
    </row>
    <row r="375" spans="2:6" ht="52.8" x14ac:dyDescent="0.2">
      <c r="B375" s="57">
        <v>50020384</v>
      </c>
      <c r="C375" s="57">
        <v>50951025</v>
      </c>
      <c r="D375" s="56" t="s">
        <v>742</v>
      </c>
      <c r="E375" s="56" t="s">
        <v>743</v>
      </c>
      <c r="F375" s="56" t="s">
        <v>142</v>
      </c>
    </row>
    <row r="376" spans="2:6" ht="66" x14ac:dyDescent="0.2">
      <c r="B376" s="57">
        <v>50020385</v>
      </c>
      <c r="C376" s="57">
        <v>50965054</v>
      </c>
      <c r="D376" s="56" t="s">
        <v>744</v>
      </c>
      <c r="E376" s="56" t="s">
        <v>745</v>
      </c>
      <c r="F376" s="56" t="s">
        <v>746</v>
      </c>
    </row>
    <row r="377" spans="2:6" ht="105.6" x14ac:dyDescent="0.2">
      <c r="B377" s="57">
        <v>50020385</v>
      </c>
      <c r="C377" s="57">
        <v>50960103</v>
      </c>
      <c r="D377" s="56" t="s">
        <v>747</v>
      </c>
      <c r="E377" s="56" t="s">
        <v>748</v>
      </c>
      <c r="F377" s="56" t="s">
        <v>749</v>
      </c>
    </row>
    <row r="378" spans="2:6" ht="92.4" x14ac:dyDescent="0.2">
      <c r="B378" s="57">
        <v>50020385</v>
      </c>
      <c r="C378" s="57">
        <v>50960104</v>
      </c>
      <c r="D378" s="56" t="s">
        <v>750</v>
      </c>
      <c r="E378" s="56" t="s">
        <v>751</v>
      </c>
      <c r="F378" s="56" t="s">
        <v>301</v>
      </c>
    </row>
    <row r="379" spans="2:6" ht="79.2" x14ac:dyDescent="0.2">
      <c r="B379" s="57">
        <v>50020385</v>
      </c>
      <c r="C379" s="57">
        <v>50960105</v>
      </c>
      <c r="D379" s="56" t="s">
        <v>752</v>
      </c>
      <c r="E379" s="56" t="s">
        <v>753</v>
      </c>
      <c r="F379" s="56" t="s">
        <v>754</v>
      </c>
    </row>
    <row r="380" spans="2:6" ht="52.8" x14ac:dyDescent="0.2">
      <c r="B380" s="57">
        <v>50020385</v>
      </c>
      <c r="C380" s="57">
        <v>50960114</v>
      </c>
      <c r="D380" s="56" t="s">
        <v>755</v>
      </c>
      <c r="E380" s="56" t="s">
        <v>756</v>
      </c>
      <c r="F380" s="56" t="s">
        <v>306</v>
      </c>
    </row>
    <row r="381" spans="2:6" ht="66" x14ac:dyDescent="0.2">
      <c r="B381" s="57">
        <v>50020385</v>
      </c>
      <c r="C381" s="57">
        <v>50960116</v>
      </c>
      <c r="D381" s="56" t="s">
        <v>757</v>
      </c>
      <c r="E381" s="56" t="s">
        <v>758</v>
      </c>
      <c r="F381" s="56" t="s">
        <v>309</v>
      </c>
    </row>
    <row r="382" spans="2:6" ht="79.2" x14ac:dyDescent="0.2">
      <c r="B382" s="57">
        <v>50020385</v>
      </c>
      <c r="C382" s="57">
        <v>50970100</v>
      </c>
      <c r="D382" s="56" t="s">
        <v>759</v>
      </c>
      <c r="E382" s="56" t="s">
        <v>760</v>
      </c>
      <c r="F382" s="56" t="s">
        <v>761</v>
      </c>
    </row>
    <row r="383" spans="2:6" ht="79.2" x14ac:dyDescent="0.2">
      <c r="B383" s="57">
        <v>50020385</v>
      </c>
      <c r="C383" s="57">
        <v>50970101</v>
      </c>
      <c r="D383" s="56" t="s">
        <v>762</v>
      </c>
      <c r="E383" s="56" t="s">
        <v>763</v>
      </c>
      <c r="F383" s="56" t="s">
        <v>764</v>
      </c>
    </row>
    <row r="384" spans="2:6" ht="52.8" x14ac:dyDescent="0.2">
      <c r="B384" s="57">
        <v>50020385</v>
      </c>
      <c r="C384" s="57">
        <v>50970105</v>
      </c>
      <c r="D384" s="56" t="s">
        <v>765</v>
      </c>
      <c r="E384" s="56" t="s">
        <v>766</v>
      </c>
      <c r="F384" s="56" t="s">
        <v>767</v>
      </c>
    </row>
    <row r="385" spans="2:6" ht="52.8" x14ac:dyDescent="0.2">
      <c r="B385" s="57">
        <v>50020385</v>
      </c>
      <c r="C385" s="57">
        <v>50970106</v>
      </c>
      <c r="D385" s="56" t="s">
        <v>768</v>
      </c>
      <c r="E385" s="56" t="s">
        <v>769</v>
      </c>
      <c r="F385" s="56" t="s">
        <v>767</v>
      </c>
    </row>
    <row r="386" spans="2:6" ht="105.6" x14ac:dyDescent="0.2">
      <c r="B386" s="57">
        <v>50020385</v>
      </c>
      <c r="C386" s="57">
        <v>50970109</v>
      </c>
      <c r="D386" s="56" t="s">
        <v>770</v>
      </c>
      <c r="E386" s="56" t="s">
        <v>771</v>
      </c>
      <c r="F386" s="56" t="s">
        <v>772</v>
      </c>
    </row>
    <row r="387" spans="2:6" ht="26.4" x14ac:dyDescent="0.2">
      <c r="B387" s="57">
        <v>50020401</v>
      </c>
      <c r="C387" s="57"/>
      <c r="D387" s="56" t="s">
        <v>773</v>
      </c>
      <c r="E387" s="56" t="s">
        <v>323</v>
      </c>
      <c r="F387" s="56" t="s">
        <v>677</v>
      </c>
    </row>
    <row r="388" spans="2:6" ht="26.4" x14ac:dyDescent="0.2">
      <c r="B388" s="57">
        <v>50020402</v>
      </c>
      <c r="C388" s="57"/>
      <c r="D388" s="56" t="s">
        <v>774</v>
      </c>
      <c r="E388" s="56" t="s">
        <v>682</v>
      </c>
      <c r="F388" s="56" t="s">
        <v>677</v>
      </c>
    </row>
    <row r="389" spans="2:6" ht="66" x14ac:dyDescent="0.2">
      <c r="B389" s="57">
        <v>50020403</v>
      </c>
      <c r="C389" s="57"/>
      <c r="D389" s="56" t="s">
        <v>775</v>
      </c>
      <c r="E389" s="56" t="s">
        <v>369</v>
      </c>
      <c r="F389" s="56" t="s">
        <v>684</v>
      </c>
    </row>
    <row r="390" spans="2:6" ht="26.4" x14ac:dyDescent="0.2">
      <c r="B390" s="57">
        <v>50020407</v>
      </c>
      <c r="C390" s="57"/>
      <c r="D390" s="56" t="s">
        <v>776</v>
      </c>
      <c r="E390" s="56" t="s">
        <v>679</v>
      </c>
      <c r="F390" s="56" t="s">
        <v>652</v>
      </c>
    </row>
    <row r="391" spans="2:6" ht="26.4" x14ac:dyDescent="0.2">
      <c r="B391" s="57">
        <v>50020408</v>
      </c>
      <c r="C391" s="57"/>
      <c r="D391" s="56" t="s">
        <v>777</v>
      </c>
      <c r="E391" s="56" t="s">
        <v>651</v>
      </c>
      <c r="F391" s="56" t="s">
        <v>652</v>
      </c>
    </row>
    <row r="392" spans="2:6" ht="66" x14ac:dyDescent="0.2">
      <c r="B392" s="57">
        <v>50020409</v>
      </c>
      <c r="C392" s="57"/>
      <c r="D392" s="56" t="s">
        <v>778</v>
      </c>
      <c r="E392" s="56" t="s">
        <v>779</v>
      </c>
      <c r="F392" s="56" t="s">
        <v>780</v>
      </c>
    </row>
    <row r="393" spans="2:6" ht="39.6" x14ac:dyDescent="0.2">
      <c r="B393" s="57">
        <v>50020410</v>
      </c>
      <c r="C393" s="57"/>
      <c r="D393" s="56" t="s">
        <v>781</v>
      </c>
      <c r="E393" s="56" t="s">
        <v>782</v>
      </c>
      <c r="F393" s="56" t="s">
        <v>783</v>
      </c>
    </row>
    <row r="394" spans="2:6" ht="26.4" x14ac:dyDescent="0.2">
      <c r="B394" s="57">
        <v>50020501</v>
      </c>
      <c r="C394" s="57"/>
      <c r="D394" s="56" t="s">
        <v>784</v>
      </c>
      <c r="E394" s="56" t="s">
        <v>323</v>
      </c>
      <c r="F394" s="56" t="s">
        <v>677</v>
      </c>
    </row>
    <row r="395" spans="2:6" ht="26.4" x14ac:dyDescent="0.2">
      <c r="B395" s="57">
        <v>50020507</v>
      </c>
      <c r="C395" s="57"/>
      <c r="D395" s="56" t="s">
        <v>785</v>
      </c>
      <c r="E395" s="56" t="s">
        <v>679</v>
      </c>
      <c r="F395" s="56" t="s">
        <v>652</v>
      </c>
    </row>
    <row r="396" spans="2:6" ht="26.4" x14ac:dyDescent="0.2">
      <c r="B396" s="57">
        <v>50020508</v>
      </c>
      <c r="C396" s="57"/>
      <c r="D396" s="56" t="s">
        <v>786</v>
      </c>
      <c r="E396" s="56" t="s">
        <v>651</v>
      </c>
      <c r="F396" s="56" t="s">
        <v>652</v>
      </c>
    </row>
    <row r="397" spans="2:6" ht="26.4" x14ac:dyDescent="0.2">
      <c r="B397" s="57">
        <v>50020601</v>
      </c>
      <c r="C397" s="57"/>
      <c r="D397" s="56" t="s">
        <v>787</v>
      </c>
      <c r="E397" s="56" t="s">
        <v>323</v>
      </c>
      <c r="F397" s="56" t="s">
        <v>324</v>
      </c>
    </row>
    <row r="398" spans="2:6" ht="26.4" x14ac:dyDescent="0.2">
      <c r="B398" s="57">
        <v>50020602</v>
      </c>
      <c r="C398" s="57"/>
      <c r="D398" s="56" t="s">
        <v>788</v>
      </c>
      <c r="E398" s="56" t="s">
        <v>682</v>
      </c>
      <c r="F398" s="56" t="s">
        <v>324</v>
      </c>
    </row>
    <row r="399" spans="2:6" ht="66" x14ac:dyDescent="0.2">
      <c r="B399" s="57">
        <v>50020603</v>
      </c>
      <c r="C399" s="57"/>
      <c r="D399" s="56" t="s">
        <v>789</v>
      </c>
      <c r="E399" s="56" t="s">
        <v>369</v>
      </c>
      <c r="F399" s="56" t="s">
        <v>370</v>
      </c>
    </row>
    <row r="400" spans="2:6" ht="26.4" x14ac:dyDescent="0.2">
      <c r="B400" s="57">
        <v>50020607</v>
      </c>
      <c r="C400" s="57"/>
      <c r="D400" s="56" t="s">
        <v>790</v>
      </c>
      <c r="E400" s="56" t="s">
        <v>679</v>
      </c>
      <c r="F400" s="56" t="s">
        <v>652</v>
      </c>
    </row>
    <row r="401" spans="2:6" ht="26.4" x14ac:dyDescent="0.2">
      <c r="B401" s="57">
        <v>50020701</v>
      </c>
      <c r="C401" s="57"/>
      <c r="D401" s="56" t="s">
        <v>791</v>
      </c>
      <c r="E401" s="56" t="s">
        <v>323</v>
      </c>
      <c r="F401" s="56" t="s">
        <v>677</v>
      </c>
    </row>
    <row r="402" spans="2:6" ht="26.4" x14ac:dyDescent="0.2">
      <c r="B402" s="57">
        <v>50020702</v>
      </c>
      <c r="C402" s="57"/>
      <c r="D402" s="56" t="s">
        <v>792</v>
      </c>
      <c r="E402" s="56" t="s">
        <v>682</v>
      </c>
      <c r="F402" s="56" t="s">
        <v>677</v>
      </c>
    </row>
    <row r="403" spans="2:6" ht="66" x14ac:dyDescent="0.2">
      <c r="B403" s="57">
        <v>50020703</v>
      </c>
      <c r="C403" s="57"/>
      <c r="D403" s="56" t="s">
        <v>793</v>
      </c>
      <c r="E403" s="56" t="s">
        <v>369</v>
      </c>
      <c r="F403" s="56" t="s">
        <v>370</v>
      </c>
    </row>
    <row r="404" spans="2:6" ht="26.4" x14ac:dyDescent="0.2">
      <c r="B404" s="57">
        <v>50020707</v>
      </c>
      <c r="C404" s="57"/>
      <c r="D404" s="56" t="s">
        <v>794</v>
      </c>
      <c r="E404" s="56" t="s">
        <v>679</v>
      </c>
      <c r="F404" s="56" t="s">
        <v>652</v>
      </c>
    </row>
    <row r="405" spans="2:6" ht="26.4" x14ac:dyDescent="0.2">
      <c r="B405" s="57">
        <v>50020708</v>
      </c>
      <c r="C405" s="57"/>
      <c r="D405" s="56" t="s">
        <v>795</v>
      </c>
      <c r="E405" s="56" t="s">
        <v>651</v>
      </c>
      <c r="F405" s="56" t="s">
        <v>652</v>
      </c>
    </row>
    <row r="406" spans="2:6" ht="66" x14ac:dyDescent="0.2">
      <c r="B406" s="57">
        <v>50020709</v>
      </c>
      <c r="C406" s="57"/>
      <c r="D406" s="56" t="s">
        <v>796</v>
      </c>
      <c r="E406" s="56" t="s">
        <v>779</v>
      </c>
      <c r="F406" s="56" t="s">
        <v>780</v>
      </c>
    </row>
    <row r="407" spans="2:6" ht="39.6" x14ac:dyDescent="0.2">
      <c r="B407" s="57">
        <v>50020710</v>
      </c>
      <c r="C407" s="57"/>
      <c r="D407" s="56" t="s">
        <v>797</v>
      </c>
      <c r="E407" s="56" t="s">
        <v>782</v>
      </c>
      <c r="F407" s="56" t="s">
        <v>783</v>
      </c>
    </row>
    <row r="408" spans="2:6" ht="26.4" x14ac:dyDescent="0.2">
      <c r="B408" s="57">
        <v>50020801</v>
      </c>
      <c r="C408" s="57"/>
      <c r="D408" s="56" t="s">
        <v>798</v>
      </c>
      <c r="E408" s="56" t="s">
        <v>323</v>
      </c>
      <c r="F408" s="56" t="s">
        <v>677</v>
      </c>
    </row>
    <row r="409" spans="2:6" ht="26.4" x14ac:dyDescent="0.2">
      <c r="B409" s="57">
        <v>50020802</v>
      </c>
      <c r="C409" s="57"/>
      <c r="D409" s="56" t="s">
        <v>799</v>
      </c>
      <c r="E409" s="56" t="s">
        <v>682</v>
      </c>
      <c r="F409" s="56" t="s">
        <v>677</v>
      </c>
    </row>
    <row r="410" spans="2:6" ht="66" x14ac:dyDescent="0.2">
      <c r="B410" s="57">
        <v>50020803</v>
      </c>
      <c r="C410" s="57"/>
      <c r="D410" s="56" t="s">
        <v>800</v>
      </c>
      <c r="E410" s="56" t="s">
        <v>369</v>
      </c>
      <c r="F410" s="56" t="s">
        <v>684</v>
      </c>
    </row>
    <row r="411" spans="2:6" ht="26.4" x14ac:dyDescent="0.2">
      <c r="B411" s="57">
        <v>50020807</v>
      </c>
      <c r="C411" s="57"/>
      <c r="D411" s="56" t="s">
        <v>801</v>
      </c>
      <c r="E411" s="56" t="s">
        <v>679</v>
      </c>
      <c r="F411" s="56" t="s">
        <v>652</v>
      </c>
    </row>
    <row r="412" spans="2:6" ht="26.4" x14ac:dyDescent="0.2">
      <c r="B412" s="57">
        <v>50020901</v>
      </c>
      <c r="C412" s="57"/>
      <c r="D412" s="56" t="s">
        <v>802</v>
      </c>
      <c r="E412" s="56" t="s">
        <v>323</v>
      </c>
      <c r="F412" s="56" t="s">
        <v>677</v>
      </c>
    </row>
    <row r="413" spans="2:6" ht="26.4" x14ac:dyDescent="0.2">
      <c r="B413" s="57">
        <v>50020907</v>
      </c>
      <c r="C413" s="57"/>
      <c r="D413" s="56" t="s">
        <v>803</v>
      </c>
      <c r="E413" s="56" t="s">
        <v>679</v>
      </c>
      <c r="F413" s="56" t="s">
        <v>652</v>
      </c>
    </row>
    <row r="414" spans="2:6" ht="26.4" x14ac:dyDescent="0.2">
      <c r="B414" s="57">
        <v>50020908</v>
      </c>
      <c r="C414" s="57"/>
      <c r="D414" s="56" t="s">
        <v>804</v>
      </c>
      <c r="E414" s="56" t="s">
        <v>651</v>
      </c>
      <c r="F414" s="56" t="s">
        <v>652</v>
      </c>
    </row>
    <row r="415" spans="2:6" ht="26.4" x14ac:dyDescent="0.2">
      <c r="B415" s="57">
        <v>50021001</v>
      </c>
      <c r="C415" s="57"/>
      <c r="D415" s="56" t="s">
        <v>805</v>
      </c>
      <c r="E415" s="56" t="s">
        <v>323</v>
      </c>
      <c r="F415" s="56" t="s">
        <v>324</v>
      </c>
    </row>
    <row r="416" spans="2:6" ht="26.4" x14ac:dyDescent="0.2">
      <c r="B416" s="57">
        <v>50021002</v>
      </c>
      <c r="C416" s="57"/>
      <c r="D416" s="56" t="s">
        <v>806</v>
      </c>
      <c r="E416" s="56" t="s">
        <v>682</v>
      </c>
      <c r="F416" s="56" t="s">
        <v>324</v>
      </c>
    </row>
    <row r="417" spans="1:6" ht="66" x14ac:dyDescent="0.2">
      <c r="B417" s="57">
        <v>50021003</v>
      </c>
      <c r="C417" s="57"/>
      <c r="D417" s="56" t="s">
        <v>807</v>
      </c>
      <c r="E417" s="56" t="s">
        <v>369</v>
      </c>
      <c r="F417" s="56" t="s">
        <v>370</v>
      </c>
    </row>
    <row r="418" spans="1:6" ht="26.4" x14ac:dyDescent="0.2">
      <c r="B418" s="57">
        <v>50021007</v>
      </c>
      <c r="C418" s="57"/>
      <c r="D418" s="56" t="s">
        <v>808</v>
      </c>
      <c r="E418" s="56" t="s">
        <v>679</v>
      </c>
      <c r="F418" s="56" t="s">
        <v>652</v>
      </c>
    </row>
    <row r="419" spans="1:6" ht="26.4" x14ac:dyDescent="0.2">
      <c r="B419" s="57">
        <v>50021008</v>
      </c>
      <c r="C419" s="57"/>
      <c r="D419" s="56" t="s">
        <v>809</v>
      </c>
      <c r="E419" s="56" t="s">
        <v>651</v>
      </c>
      <c r="F419" s="56" t="s">
        <v>652</v>
      </c>
    </row>
    <row r="420" spans="1:6" x14ac:dyDescent="0.2">
      <c r="B420" s="57">
        <v>50021101</v>
      </c>
      <c r="C420" s="57"/>
      <c r="D420" s="56" t="s">
        <v>810</v>
      </c>
      <c r="E420" s="56" t="s">
        <v>323</v>
      </c>
      <c r="F420" s="56" t="s">
        <v>677</v>
      </c>
    </row>
    <row r="421" spans="1:6" ht="26.4" x14ac:dyDescent="0.2">
      <c r="B421" s="57">
        <v>50021102</v>
      </c>
      <c r="C421" s="61"/>
      <c r="D421" s="62" t="s">
        <v>811</v>
      </c>
      <c r="E421" s="56" t="s">
        <v>682</v>
      </c>
      <c r="F421" s="56" t="s">
        <v>677</v>
      </c>
    </row>
    <row r="422" spans="1:6" ht="66" x14ac:dyDescent="0.2">
      <c r="B422" s="57">
        <v>50021103</v>
      </c>
      <c r="C422" s="57"/>
      <c r="D422" s="56" t="s">
        <v>812</v>
      </c>
      <c r="E422" s="56" t="s">
        <v>369</v>
      </c>
      <c r="F422" s="56" t="s">
        <v>370</v>
      </c>
    </row>
    <row r="423" spans="1:6" ht="26.4" x14ac:dyDescent="0.2">
      <c r="B423" s="57">
        <v>50021107</v>
      </c>
      <c r="C423" s="57"/>
      <c r="D423" s="56" t="s">
        <v>813</v>
      </c>
      <c r="E423" s="56" t="s">
        <v>679</v>
      </c>
      <c r="F423" s="56" t="s">
        <v>652</v>
      </c>
    </row>
    <row r="424" spans="1:6" x14ac:dyDescent="0.2">
      <c r="B424" s="57">
        <v>50021201</v>
      </c>
      <c r="C424" s="57"/>
      <c r="D424" s="56" t="s">
        <v>814</v>
      </c>
      <c r="E424" s="56" t="s">
        <v>323</v>
      </c>
      <c r="F424" s="56" t="s">
        <v>677</v>
      </c>
    </row>
    <row r="425" spans="1:6" ht="114" customHeight="1" x14ac:dyDescent="0.2">
      <c r="B425" s="57">
        <v>50021202</v>
      </c>
      <c r="C425" s="57"/>
      <c r="D425" s="56" t="s">
        <v>815</v>
      </c>
      <c r="E425" s="56" t="s">
        <v>682</v>
      </c>
      <c r="F425" s="56" t="s">
        <v>677</v>
      </c>
    </row>
    <row r="426" spans="1:6" ht="123.6" customHeight="1" x14ac:dyDescent="0.2">
      <c r="B426" s="57">
        <v>50021203</v>
      </c>
      <c r="C426" s="57"/>
      <c r="D426" s="56" t="s">
        <v>816</v>
      </c>
      <c r="E426" s="56" t="s">
        <v>369</v>
      </c>
      <c r="F426" s="56" t="s">
        <v>684</v>
      </c>
    </row>
    <row r="427" spans="1:6" ht="26.4" x14ac:dyDescent="0.2">
      <c r="B427" s="57">
        <v>50021207</v>
      </c>
      <c r="C427" s="57"/>
      <c r="D427" s="56" t="s">
        <v>817</v>
      </c>
      <c r="E427" s="56" t="s">
        <v>679</v>
      </c>
      <c r="F427" s="56" t="s">
        <v>652</v>
      </c>
    </row>
    <row r="428" spans="1:6" ht="26.4" x14ac:dyDescent="0.2">
      <c r="B428" s="57">
        <v>50021301</v>
      </c>
      <c r="C428" s="57"/>
      <c r="D428" s="56" t="s">
        <v>818</v>
      </c>
      <c r="E428" s="56" t="s">
        <v>323</v>
      </c>
      <c r="F428" s="56" t="s">
        <v>677</v>
      </c>
    </row>
    <row r="429" spans="1:6" ht="26.4" x14ac:dyDescent="0.2">
      <c r="B429" s="57">
        <v>50021302</v>
      </c>
      <c r="C429" s="57"/>
      <c r="D429" s="56" t="s">
        <v>819</v>
      </c>
      <c r="E429" s="56" t="s">
        <v>682</v>
      </c>
      <c r="F429" s="56" t="s">
        <v>677</v>
      </c>
    </row>
    <row r="430" spans="1:6" ht="66" x14ac:dyDescent="0.2">
      <c r="B430" s="57">
        <v>50021303</v>
      </c>
      <c r="C430" s="57"/>
      <c r="D430" s="56" t="s">
        <v>820</v>
      </c>
      <c r="E430" s="56" t="s">
        <v>369</v>
      </c>
      <c r="F430" s="56" t="s">
        <v>684</v>
      </c>
    </row>
    <row r="431" spans="1:6" s="66" customFormat="1" ht="26.4" x14ac:dyDescent="0.2">
      <c r="A431" s="96"/>
      <c r="B431" s="57">
        <v>50021307</v>
      </c>
      <c r="C431" s="57"/>
      <c r="D431" s="56" t="s">
        <v>821</v>
      </c>
      <c r="E431" s="56" t="s">
        <v>679</v>
      </c>
      <c r="F431" s="56" t="s">
        <v>652</v>
      </c>
    </row>
    <row r="432" spans="1:6" s="66" customFormat="1" ht="26.4" x14ac:dyDescent="0.2">
      <c r="A432" s="96"/>
      <c r="B432" s="57">
        <v>50021308</v>
      </c>
      <c r="C432" s="57"/>
      <c r="D432" s="56" t="s">
        <v>822</v>
      </c>
      <c r="E432" s="56" t="s">
        <v>651</v>
      </c>
      <c r="F432" s="56" t="s">
        <v>652</v>
      </c>
    </row>
    <row r="433" spans="1:6" s="66" customFormat="1" ht="26.4" x14ac:dyDescent="0.2">
      <c r="A433" s="96"/>
      <c r="B433" s="57">
        <v>50021401</v>
      </c>
      <c r="C433" s="57"/>
      <c r="D433" s="56" t="s">
        <v>823</v>
      </c>
      <c r="E433" s="56" t="s">
        <v>323</v>
      </c>
      <c r="F433" s="56" t="s">
        <v>324</v>
      </c>
    </row>
    <row r="434" spans="1:6" s="66" customFormat="1" ht="26.4" x14ac:dyDescent="0.2">
      <c r="A434" s="96"/>
      <c r="B434" s="57">
        <v>50021402</v>
      </c>
      <c r="C434" s="57"/>
      <c r="D434" s="56" t="s">
        <v>687</v>
      </c>
      <c r="E434" s="56" t="s">
        <v>682</v>
      </c>
      <c r="F434" s="56" t="s">
        <v>324</v>
      </c>
    </row>
    <row r="435" spans="1:6" s="89" customFormat="1" ht="66" x14ac:dyDescent="0.2">
      <c r="A435" s="96"/>
      <c r="B435" s="57">
        <v>50021403</v>
      </c>
      <c r="C435" s="57"/>
      <c r="D435" s="56" t="s">
        <v>688</v>
      </c>
      <c r="E435" s="56" t="s">
        <v>369</v>
      </c>
      <c r="F435" s="56" t="s">
        <v>370</v>
      </c>
    </row>
    <row r="436" spans="1:6" s="92" customFormat="1" ht="26.4" x14ac:dyDescent="0.2">
      <c r="A436" s="96"/>
      <c r="B436" s="57">
        <v>50021407</v>
      </c>
      <c r="C436" s="57"/>
      <c r="D436" s="56" t="s">
        <v>689</v>
      </c>
      <c r="E436" s="56" t="s">
        <v>679</v>
      </c>
      <c r="F436" s="56" t="s">
        <v>652</v>
      </c>
    </row>
    <row r="437" spans="1:6" s="92" customFormat="1" ht="39.6" x14ac:dyDescent="0.2">
      <c r="A437" s="96"/>
      <c r="B437" s="57">
        <v>50021412</v>
      </c>
      <c r="C437" s="57"/>
      <c r="D437" s="56" t="s">
        <v>824</v>
      </c>
      <c r="E437" s="56" t="s">
        <v>691</v>
      </c>
      <c r="F437" s="56" t="s">
        <v>692</v>
      </c>
    </row>
    <row r="438" spans="1:6" s="66" customFormat="1" ht="26.4" x14ac:dyDescent="0.2">
      <c r="A438" s="96"/>
      <c r="B438" s="57">
        <v>50021420</v>
      </c>
      <c r="C438" s="57"/>
      <c r="D438" s="56" t="s">
        <v>693</v>
      </c>
      <c r="E438" s="56" t="s">
        <v>694</v>
      </c>
      <c r="F438" s="56" t="s">
        <v>692</v>
      </c>
    </row>
    <row r="439" spans="1:6" s="66" customFormat="1" ht="76.95" customHeight="1" x14ac:dyDescent="0.2">
      <c r="A439" s="96"/>
      <c r="B439" s="57">
        <v>50021453</v>
      </c>
      <c r="C439" s="57"/>
      <c r="D439" s="56" t="s">
        <v>695</v>
      </c>
      <c r="E439" s="56" t="s">
        <v>369</v>
      </c>
      <c r="F439" s="56" t="s">
        <v>370</v>
      </c>
    </row>
    <row r="440" spans="1:6" s="66" customFormat="1" ht="26.4" x14ac:dyDescent="0.2">
      <c r="A440" s="96"/>
      <c r="B440" s="57">
        <v>50021463</v>
      </c>
      <c r="C440" s="57"/>
      <c r="D440" s="56" t="s">
        <v>696</v>
      </c>
      <c r="E440" s="65" t="s">
        <v>697</v>
      </c>
      <c r="F440" s="56" t="s">
        <v>698</v>
      </c>
    </row>
    <row r="441" spans="1:6" s="66" customFormat="1" ht="26.4" x14ac:dyDescent="0.2">
      <c r="A441" s="96"/>
      <c r="B441" s="57">
        <v>50021464</v>
      </c>
      <c r="C441" s="57"/>
      <c r="D441" s="56" t="s">
        <v>699</v>
      </c>
      <c r="E441" s="65" t="s">
        <v>700</v>
      </c>
      <c r="F441" s="56" t="s">
        <v>701</v>
      </c>
    </row>
    <row r="442" spans="1:6" s="66" customFormat="1" ht="34.200000000000003" customHeight="1" x14ac:dyDescent="0.2">
      <c r="A442" s="96"/>
      <c r="B442" s="57">
        <v>50021466</v>
      </c>
      <c r="C442" s="57"/>
      <c r="D442" s="56" t="s">
        <v>702</v>
      </c>
      <c r="E442" s="65" t="s">
        <v>703</v>
      </c>
      <c r="F442" s="56" t="s">
        <v>704</v>
      </c>
    </row>
    <row r="443" spans="1:6" s="66" customFormat="1" ht="26.4" x14ac:dyDescent="0.2">
      <c r="A443" s="96"/>
      <c r="B443" s="57">
        <v>50021467</v>
      </c>
      <c r="C443" s="57"/>
      <c r="D443" s="56" t="s">
        <v>705</v>
      </c>
      <c r="E443" s="65" t="s">
        <v>706</v>
      </c>
      <c r="F443" s="56" t="s">
        <v>701</v>
      </c>
    </row>
    <row r="444" spans="1:6" s="10" customFormat="1" ht="52.8" x14ac:dyDescent="0.2">
      <c r="A444" s="96"/>
      <c r="B444" s="57">
        <v>50021471</v>
      </c>
      <c r="C444" s="57"/>
      <c r="D444" s="56" t="s">
        <v>707</v>
      </c>
      <c r="E444" s="56" t="s">
        <v>708</v>
      </c>
      <c r="F444" s="56" t="s">
        <v>709</v>
      </c>
    </row>
    <row r="445" spans="1:6" ht="60.6" customHeight="1" x14ac:dyDescent="0.2">
      <c r="B445" s="57">
        <v>50021473</v>
      </c>
      <c r="C445" s="57"/>
      <c r="D445" s="56" t="s">
        <v>345</v>
      </c>
      <c r="E445" s="65" t="s">
        <v>710</v>
      </c>
      <c r="F445" s="56" t="s">
        <v>711</v>
      </c>
    </row>
    <row r="446" spans="1:6" ht="58.95" customHeight="1" x14ac:dyDescent="0.2">
      <c r="B446" s="57">
        <v>50021475</v>
      </c>
      <c r="C446" s="57"/>
      <c r="D446" s="56" t="s">
        <v>712</v>
      </c>
      <c r="E446" s="65" t="s">
        <v>710</v>
      </c>
      <c r="F446" s="56" t="s">
        <v>711</v>
      </c>
    </row>
    <row r="447" spans="1:6" ht="44.4" customHeight="1" x14ac:dyDescent="0.2">
      <c r="B447" s="57">
        <v>50021476</v>
      </c>
      <c r="C447" s="57"/>
      <c r="D447" s="56" t="s">
        <v>352</v>
      </c>
      <c r="E447" s="56" t="s">
        <v>353</v>
      </c>
      <c r="F447" s="56" t="s">
        <v>713</v>
      </c>
    </row>
    <row r="448" spans="1:6" ht="39.6" x14ac:dyDescent="0.2">
      <c r="B448" s="57">
        <v>50021477</v>
      </c>
      <c r="C448" s="57"/>
      <c r="D448" s="56" t="s">
        <v>714</v>
      </c>
      <c r="E448" s="56" t="s">
        <v>353</v>
      </c>
      <c r="F448" s="56" t="s">
        <v>713</v>
      </c>
    </row>
    <row r="449" spans="1:6" s="10" customFormat="1" ht="39.6" x14ac:dyDescent="0.2">
      <c r="A449" s="96"/>
      <c r="B449" s="57">
        <v>50021481</v>
      </c>
      <c r="C449" s="57"/>
      <c r="D449" s="56" t="s">
        <v>825</v>
      </c>
      <c r="E449" s="56" t="s">
        <v>716</v>
      </c>
      <c r="F449" s="56" t="s">
        <v>826</v>
      </c>
    </row>
    <row r="450" spans="1:6" s="10" customFormat="1" ht="79.2" x14ac:dyDescent="0.2">
      <c r="A450" s="96"/>
      <c r="B450" s="57">
        <v>50021483</v>
      </c>
      <c r="C450" s="57"/>
      <c r="D450" s="56" t="s">
        <v>718</v>
      </c>
      <c r="E450" s="56" t="s">
        <v>349</v>
      </c>
      <c r="F450" s="56" t="s">
        <v>719</v>
      </c>
    </row>
    <row r="451" spans="1:6" s="66" customFormat="1" ht="102" customHeight="1" x14ac:dyDescent="0.2">
      <c r="A451" s="96"/>
      <c r="B451" s="57">
        <v>50021501</v>
      </c>
      <c r="C451" s="57"/>
      <c r="D451" s="56" t="s">
        <v>827</v>
      </c>
      <c r="E451" s="56" t="s">
        <v>323</v>
      </c>
      <c r="F451" s="56" t="s">
        <v>677</v>
      </c>
    </row>
    <row r="452" spans="1:6" s="66" customFormat="1" ht="134.4" customHeight="1" x14ac:dyDescent="0.2">
      <c r="A452" s="96"/>
      <c r="B452" s="57">
        <v>50021502</v>
      </c>
      <c r="C452" s="57"/>
      <c r="D452" s="56" t="s">
        <v>828</v>
      </c>
      <c r="E452" s="56" t="s">
        <v>682</v>
      </c>
      <c r="F452" s="56" t="s">
        <v>677</v>
      </c>
    </row>
    <row r="453" spans="1:6" s="89" customFormat="1" ht="140.4" customHeight="1" x14ac:dyDescent="0.2">
      <c r="A453" s="96"/>
      <c r="B453" s="57">
        <v>50021503</v>
      </c>
      <c r="C453" s="57"/>
      <c r="D453" s="56" t="s">
        <v>829</v>
      </c>
      <c r="E453" s="56" t="s">
        <v>369</v>
      </c>
      <c r="F453" s="56" t="s">
        <v>370</v>
      </c>
    </row>
    <row r="454" spans="1:6" s="66" customFormat="1" ht="119.4" customHeight="1" x14ac:dyDescent="0.2">
      <c r="A454" s="96"/>
      <c r="B454" s="57">
        <v>50021507</v>
      </c>
      <c r="C454" s="57"/>
      <c r="D454" s="56" t="s">
        <v>830</v>
      </c>
      <c r="E454" s="56" t="s">
        <v>679</v>
      </c>
      <c r="F454" s="56" t="s">
        <v>652</v>
      </c>
    </row>
    <row r="455" spans="1:6" s="66" customFormat="1" ht="26.4" x14ac:dyDescent="0.2">
      <c r="A455" s="96"/>
      <c r="B455" s="57">
        <v>50021508</v>
      </c>
      <c r="C455" s="57"/>
      <c r="D455" s="56" t="s">
        <v>831</v>
      </c>
      <c r="E455" s="56" t="s">
        <v>669</v>
      </c>
      <c r="F455" s="56" t="s">
        <v>832</v>
      </c>
    </row>
    <row r="456" spans="1:6" s="66" customFormat="1" ht="101.4" customHeight="1" x14ac:dyDescent="0.2">
      <c r="A456" s="96"/>
      <c r="B456" s="57">
        <v>50021568</v>
      </c>
      <c r="C456" s="57"/>
      <c r="D456" s="56" t="s">
        <v>833</v>
      </c>
      <c r="E456" s="56" t="s">
        <v>834</v>
      </c>
      <c r="F456" s="56" t="s">
        <v>835</v>
      </c>
    </row>
    <row r="457" spans="1:6" ht="79.95" customHeight="1" x14ac:dyDescent="0.2">
      <c r="B457" s="57">
        <v>50021569</v>
      </c>
      <c r="C457" s="57"/>
      <c r="D457" s="56" t="s">
        <v>836</v>
      </c>
      <c r="E457" s="56" t="s">
        <v>837</v>
      </c>
      <c r="F457" s="56" t="s">
        <v>838</v>
      </c>
    </row>
    <row r="458" spans="1:6" ht="120.6" customHeight="1" x14ac:dyDescent="0.2">
      <c r="B458" s="76">
        <v>50021586</v>
      </c>
      <c r="C458" s="76">
        <v>50971202</v>
      </c>
      <c r="D458" s="56" t="s">
        <v>839</v>
      </c>
      <c r="E458" s="56" t="s">
        <v>840</v>
      </c>
      <c r="F458" s="56" t="s">
        <v>841</v>
      </c>
    </row>
    <row r="459" spans="1:6" ht="126" customHeight="1" x14ac:dyDescent="0.2">
      <c r="B459" s="76">
        <v>50021586</v>
      </c>
      <c r="C459" s="76">
        <v>50971203</v>
      </c>
      <c r="D459" s="56" t="s">
        <v>842</v>
      </c>
      <c r="E459" s="56" t="s">
        <v>843</v>
      </c>
      <c r="F459" s="56" t="s">
        <v>844</v>
      </c>
    </row>
    <row r="460" spans="1:6" ht="92.4" x14ac:dyDescent="0.2">
      <c r="B460" s="76">
        <v>50021586</v>
      </c>
      <c r="C460" s="76">
        <v>50971205</v>
      </c>
      <c r="D460" s="56" t="s">
        <v>845</v>
      </c>
      <c r="E460" s="56" t="s">
        <v>846</v>
      </c>
      <c r="F460" s="56" t="s">
        <v>3936</v>
      </c>
    </row>
    <row r="461" spans="1:6" ht="79.2" x14ac:dyDescent="0.2">
      <c r="B461" s="76">
        <v>50021586</v>
      </c>
      <c r="C461" s="76">
        <v>50971206</v>
      </c>
      <c r="D461" s="56" t="s">
        <v>847</v>
      </c>
      <c r="E461" s="56" t="s">
        <v>848</v>
      </c>
      <c r="F461" s="56" t="s">
        <v>767</v>
      </c>
    </row>
    <row r="462" spans="1:6" ht="99" customHeight="1" x14ac:dyDescent="0.2">
      <c r="B462" s="76">
        <v>50021586</v>
      </c>
      <c r="C462" s="76">
        <v>50971207</v>
      </c>
      <c r="D462" s="56" t="s">
        <v>849</v>
      </c>
      <c r="E462" s="56" t="s">
        <v>850</v>
      </c>
      <c r="F462" s="56" t="s">
        <v>767</v>
      </c>
    </row>
    <row r="463" spans="1:6" ht="189.6" customHeight="1" x14ac:dyDescent="0.2">
      <c r="B463" s="76">
        <v>50021586</v>
      </c>
      <c r="C463" s="76">
        <v>50971208</v>
      </c>
      <c r="D463" s="56" t="s">
        <v>851</v>
      </c>
      <c r="E463" s="56" t="s">
        <v>852</v>
      </c>
      <c r="F463" s="56" t="s">
        <v>853</v>
      </c>
    </row>
    <row r="464" spans="1:6" ht="132" x14ac:dyDescent="0.2">
      <c r="A464" s="89"/>
      <c r="B464" s="76">
        <v>50021586</v>
      </c>
      <c r="C464" s="67">
        <v>50971209</v>
      </c>
      <c r="D464" s="73" t="s">
        <v>3933</v>
      </c>
      <c r="E464" s="73" t="s">
        <v>3934</v>
      </c>
      <c r="F464" s="73" t="s">
        <v>854</v>
      </c>
    </row>
    <row r="465" spans="1:6" ht="163.95" customHeight="1" x14ac:dyDescent="0.2">
      <c r="A465" s="89"/>
      <c r="B465" s="76">
        <v>50021586</v>
      </c>
      <c r="C465" s="67">
        <v>50971210</v>
      </c>
      <c r="D465" s="73" t="s">
        <v>855</v>
      </c>
      <c r="E465" s="73" t="s">
        <v>856</v>
      </c>
      <c r="F465" s="73" t="s">
        <v>857</v>
      </c>
    </row>
    <row r="466" spans="1:6" ht="132" x14ac:dyDescent="0.2">
      <c r="A466" s="89"/>
      <c r="B466" s="76">
        <v>50021586</v>
      </c>
      <c r="C466" s="67">
        <v>50971211</v>
      </c>
      <c r="D466" s="73" t="s">
        <v>858</v>
      </c>
      <c r="E466" s="73" t="s">
        <v>859</v>
      </c>
      <c r="F466" s="73" t="s">
        <v>860</v>
      </c>
    </row>
    <row r="467" spans="1:6" ht="92.4" x14ac:dyDescent="0.2">
      <c r="A467" s="89"/>
      <c r="B467" s="76">
        <v>50021586</v>
      </c>
      <c r="C467" s="67">
        <v>50971212</v>
      </c>
      <c r="D467" s="73" t="s">
        <v>861</v>
      </c>
      <c r="E467" s="73" t="s">
        <v>862</v>
      </c>
      <c r="F467" s="73" t="s">
        <v>863</v>
      </c>
    </row>
    <row r="468" spans="1:6" ht="120" customHeight="1" x14ac:dyDescent="0.2">
      <c r="A468" s="89"/>
      <c r="B468" s="91">
        <v>50021586</v>
      </c>
      <c r="C468" s="67">
        <v>50971214</v>
      </c>
      <c r="D468" s="73" t="s">
        <v>864</v>
      </c>
      <c r="E468" s="73" t="s">
        <v>865</v>
      </c>
      <c r="F468" s="73" t="s">
        <v>866</v>
      </c>
    </row>
    <row r="469" spans="1:6" ht="131.4" customHeight="1" x14ac:dyDescent="0.2">
      <c r="A469" s="89"/>
      <c r="B469" s="91">
        <v>50021586</v>
      </c>
      <c r="C469" s="90">
        <v>50971215</v>
      </c>
      <c r="D469" s="93" t="s">
        <v>867</v>
      </c>
      <c r="E469" s="93" t="s">
        <v>868</v>
      </c>
      <c r="F469" s="93" t="s">
        <v>869</v>
      </c>
    </row>
    <row r="470" spans="1:6" ht="79.2" x14ac:dyDescent="0.2">
      <c r="A470" s="89"/>
      <c r="B470" s="91">
        <v>50021586</v>
      </c>
      <c r="C470" s="90">
        <v>50971219</v>
      </c>
      <c r="D470" s="93" t="s">
        <v>870</v>
      </c>
      <c r="E470" s="93" t="s">
        <v>871</v>
      </c>
      <c r="F470" s="93" t="s">
        <v>872</v>
      </c>
    </row>
    <row r="471" spans="1:6" s="94" customFormat="1" ht="103.35" customHeight="1" x14ac:dyDescent="0.2">
      <c r="A471" s="89"/>
      <c r="B471" s="76">
        <v>50021586</v>
      </c>
      <c r="C471" s="67">
        <v>50971220</v>
      </c>
      <c r="D471" s="73" t="s">
        <v>873</v>
      </c>
      <c r="E471" s="73" t="s">
        <v>874</v>
      </c>
      <c r="F471" s="73" t="s">
        <v>875</v>
      </c>
    </row>
    <row r="472" spans="1:6" s="66" customFormat="1" ht="105.6" x14ac:dyDescent="0.2">
      <c r="A472" s="89"/>
      <c r="B472" s="76">
        <v>50021586</v>
      </c>
      <c r="C472" s="67">
        <v>50971221</v>
      </c>
      <c r="D472" s="73" t="s">
        <v>876</v>
      </c>
      <c r="E472" s="73" t="s">
        <v>877</v>
      </c>
      <c r="F472" s="73" t="s">
        <v>878</v>
      </c>
    </row>
    <row r="473" spans="1:6" s="66" customFormat="1" ht="118.8" x14ac:dyDescent="0.2">
      <c r="A473" s="89"/>
      <c r="B473" s="76">
        <v>50021586</v>
      </c>
      <c r="C473" s="67">
        <v>50971222</v>
      </c>
      <c r="D473" s="73" t="s">
        <v>879</v>
      </c>
      <c r="E473" s="73" t="s">
        <v>880</v>
      </c>
      <c r="F473" s="73" t="s">
        <v>881</v>
      </c>
    </row>
    <row r="474" spans="1:6" s="66" customFormat="1" ht="118.8" x14ac:dyDescent="0.2">
      <c r="A474" s="89"/>
      <c r="B474" s="76">
        <v>50021586</v>
      </c>
      <c r="C474" s="67">
        <v>50971223</v>
      </c>
      <c r="D474" s="73" t="s">
        <v>882</v>
      </c>
      <c r="E474" s="73" t="s">
        <v>883</v>
      </c>
      <c r="F474" s="73" t="s">
        <v>884</v>
      </c>
    </row>
    <row r="475" spans="1:6" s="66" customFormat="1" ht="118.8" x14ac:dyDescent="0.2">
      <c r="A475" s="89"/>
      <c r="B475" s="76">
        <v>50021586</v>
      </c>
      <c r="C475" s="67">
        <v>50971225</v>
      </c>
      <c r="D475" s="73" t="s">
        <v>885</v>
      </c>
      <c r="E475" s="73" t="s">
        <v>886</v>
      </c>
      <c r="F475" s="73" t="s">
        <v>887</v>
      </c>
    </row>
    <row r="476" spans="1:6" ht="92.4" x14ac:dyDescent="0.2">
      <c r="A476" s="89"/>
      <c r="B476" s="76">
        <v>50021586</v>
      </c>
      <c r="C476" s="67">
        <v>50971227</v>
      </c>
      <c r="D476" s="73" t="s">
        <v>888</v>
      </c>
      <c r="E476" s="73" t="s">
        <v>889</v>
      </c>
      <c r="F476" s="73" t="s">
        <v>890</v>
      </c>
    </row>
    <row r="477" spans="1:6" ht="106.95" customHeight="1" x14ac:dyDescent="0.2">
      <c r="B477" s="91">
        <v>50021586</v>
      </c>
      <c r="C477" s="91">
        <v>50971237</v>
      </c>
      <c r="D477" s="24" t="s">
        <v>891</v>
      </c>
      <c r="E477" s="24" t="s">
        <v>892</v>
      </c>
      <c r="F477" s="24" t="s">
        <v>893</v>
      </c>
    </row>
    <row r="478" spans="1:6" ht="79.2" x14ac:dyDescent="0.2">
      <c r="B478" s="76">
        <v>50021586</v>
      </c>
      <c r="C478" s="76">
        <v>50971238</v>
      </c>
      <c r="D478" s="56" t="s">
        <v>894</v>
      </c>
      <c r="E478" s="56" t="s">
        <v>895</v>
      </c>
      <c r="F478" s="56" t="s">
        <v>896</v>
      </c>
    </row>
    <row r="479" spans="1:6" ht="83.4" customHeight="1" x14ac:dyDescent="0.2">
      <c r="B479" s="76">
        <v>50021586</v>
      </c>
      <c r="C479" s="76">
        <v>50971239</v>
      </c>
      <c r="D479" s="56" t="s">
        <v>897</v>
      </c>
      <c r="E479" s="56" t="s">
        <v>898</v>
      </c>
      <c r="F479" s="56" t="s">
        <v>899</v>
      </c>
    </row>
    <row r="480" spans="1:6" ht="109.95" customHeight="1" x14ac:dyDescent="0.2">
      <c r="B480" s="76">
        <v>50021586</v>
      </c>
      <c r="C480" s="76">
        <v>50971240</v>
      </c>
      <c r="D480" s="56" t="s">
        <v>900</v>
      </c>
      <c r="E480" s="56" t="s">
        <v>901</v>
      </c>
      <c r="F480" s="56" t="s">
        <v>902</v>
      </c>
    </row>
    <row r="481" spans="1:6" ht="79.2" x14ac:dyDescent="0.2">
      <c r="B481" s="76">
        <v>50021586</v>
      </c>
      <c r="C481" s="76">
        <v>50971241</v>
      </c>
      <c r="D481" s="56" t="s">
        <v>903</v>
      </c>
      <c r="E481" s="56" t="s">
        <v>904</v>
      </c>
      <c r="F481" s="56" t="s">
        <v>905</v>
      </c>
    </row>
    <row r="482" spans="1:6" ht="79.2" x14ac:dyDescent="0.2">
      <c r="B482" s="91">
        <v>50021586</v>
      </c>
      <c r="C482" s="91">
        <v>50971243</v>
      </c>
      <c r="D482" s="24" t="s">
        <v>906</v>
      </c>
      <c r="E482" s="24" t="s">
        <v>907</v>
      </c>
      <c r="F482" s="24" t="s">
        <v>908</v>
      </c>
    </row>
    <row r="483" spans="1:6" ht="105.6" x14ac:dyDescent="0.2">
      <c r="B483" s="91">
        <v>50021586</v>
      </c>
      <c r="C483" s="91">
        <v>50971245</v>
      </c>
      <c r="D483" s="24" t="s">
        <v>909</v>
      </c>
      <c r="E483" s="24" t="s">
        <v>910</v>
      </c>
      <c r="F483" s="24" t="s">
        <v>911</v>
      </c>
    </row>
    <row r="484" spans="1:6" ht="92.4" x14ac:dyDescent="0.2">
      <c r="A484" s="89"/>
      <c r="B484" s="76">
        <v>50021586</v>
      </c>
      <c r="C484" s="67">
        <v>50971248</v>
      </c>
      <c r="D484" s="73" t="s">
        <v>912</v>
      </c>
      <c r="E484" s="73" t="s">
        <v>913</v>
      </c>
      <c r="F484" s="73" t="s">
        <v>914</v>
      </c>
    </row>
    <row r="485" spans="1:6" ht="118.8" x14ac:dyDescent="0.2">
      <c r="A485" s="89"/>
      <c r="B485" s="76">
        <v>50021586</v>
      </c>
      <c r="C485" s="67">
        <v>50971249</v>
      </c>
      <c r="D485" s="73" t="s">
        <v>915</v>
      </c>
      <c r="E485" s="73" t="s">
        <v>916</v>
      </c>
      <c r="F485" s="73" t="s">
        <v>917</v>
      </c>
    </row>
    <row r="486" spans="1:6" ht="118.8" x14ac:dyDescent="0.2">
      <c r="A486" s="89"/>
      <c r="B486" s="91">
        <v>50021586</v>
      </c>
      <c r="C486" s="90">
        <v>50971250</v>
      </c>
      <c r="D486" s="93" t="s">
        <v>918</v>
      </c>
      <c r="E486" s="93" t="s">
        <v>919</v>
      </c>
      <c r="F486" s="93" t="s">
        <v>917</v>
      </c>
    </row>
    <row r="487" spans="1:6" ht="105.6" x14ac:dyDescent="0.2">
      <c r="A487" s="89"/>
      <c r="B487" s="76">
        <v>50021586</v>
      </c>
      <c r="C487" s="67">
        <v>50971253</v>
      </c>
      <c r="D487" s="73" t="s">
        <v>920</v>
      </c>
      <c r="E487" s="73" t="s">
        <v>921</v>
      </c>
      <c r="F487" s="73" t="s">
        <v>922</v>
      </c>
    </row>
    <row r="488" spans="1:6" ht="92.4" x14ac:dyDescent="0.2">
      <c r="A488" s="89"/>
      <c r="B488" s="76">
        <v>50021586</v>
      </c>
      <c r="C488" s="67">
        <v>50971255</v>
      </c>
      <c r="D488" s="73" t="s">
        <v>923</v>
      </c>
      <c r="E488" s="73" t="s">
        <v>924</v>
      </c>
      <c r="F488" s="73" t="s">
        <v>854</v>
      </c>
    </row>
    <row r="489" spans="1:6" ht="132" x14ac:dyDescent="0.2">
      <c r="A489" s="89"/>
      <c r="B489" s="76">
        <v>50021586</v>
      </c>
      <c r="C489" s="67">
        <v>50971258</v>
      </c>
      <c r="D489" s="73" t="s">
        <v>925</v>
      </c>
      <c r="E489" s="73" t="s">
        <v>926</v>
      </c>
      <c r="F489" s="73" t="s">
        <v>927</v>
      </c>
    </row>
    <row r="490" spans="1:6" ht="26.4" x14ac:dyDescent="0.2">
      <c r="B490" s="57">
        <v>50021601</v>
      </c>
      <c r="C490" s="57"/>
      <c r="D490" s="56" t="s">
        <v>827</v>
      </c>
      <c r="E490" s="56" t="s">
        <v>323</v>
      </c>
      <c r="F490" s="56" t="s">
        <v>324</v>
      </c>
    </row>
    <row r="491" spans="1:6" ht="26.4" x14ac:dyDescent="0.2">
      <c r="B491" s="57">
        <v>50021602</v>
      </c>
      <c r="C491" s="57"/>
      <c r="D491" s="56" t="s">
        <v>928</v>
      </c>
      <c r="E491" s="56" t="s">
        <v>682</v>
      </c>
      <c r="F491" s="56" t="s">
        <v>324</v>
      </c>
    </row>
    <row r="492" spans="1:6" ht="66" x14ac:dyDescent="0.2">
      <c r="B492" s="57">
        <v>50021603</v>
      </c>
      <c r="C492" s="57"/>
      <c r="D492" s="56" t="s">
        <v>829</v>
      </c>
      <c r="E492" s="56" t="s">
        <v>369</v>
      </c>
      <c r="F492" s="56" t="s">
        <v>370</v>
      </c>
    </row>
    <row r="493" spans="1:6" ht="26.4" x14ac:dyDescent="0.2">
      <c r="B493" s="57">
        <v>50021607</v>
      </c>
      <c r="C493" s="57"/>
      <c r="D493" s="56" t="s">
        <v>929</v>
      </c>
      <c r="E493" s="56" t="s">
        <v>679</v>
      </c>
      <c r="F493" s="56" t="s">
        <v>652</v>
      </c>
    </row>
    <row r="494" spans="1:6" ht="26.4" x14ac:dyDescent="0.2">
      <c r="B494" s="57">
        <v>50021608</v>
      </c>
      <c r="C494" s="57"/>
      <c r="D494" s="56" t="s">
        <v>930</v>
      </c>
      <c r="E494" s="56" t="s">
        <v>669</v>
      </c>
      <c r="F494" s="56" t="s">
        <v>832</v>
      </c>
    </row>
    <row r="495" spans="1:6" ht="66" x14ac:dyDescent="0.2">
      <c r="B495" s="57">
        <v>50021668</v>
      </c>
      <c r="C495" s="57"/>
      <c r="D495" s="56" t="s">
        <v>833</v>
      </c>
      <c r="E495" s="56" t="s">
        <v>931</v>
      </c>
      <c r="F495" s="56" t="s">
        <v>835</v>
      </c>
    </row>
    <row r="496" spans="1:6" ht="66" x14ac:dyDescent="0.2">
      <c r="B496" s="57">
        <v>50021669</v>
      </c>
      <c r="C496" s="57"/>
      <c r="D496" s="56" t="s">
        <v>836</v>
      </c>
      <c r="E496" s="56" t="s">
        <v>837</v>
      </c>
      <c r="F496" s="56" t="s">
        <v>838</v>
      </c>
    </row>
    <row r="497" spans="1:6" ht="26.4" x14ac:dyDescent="0.2">
      <c r="B497" s="57">
        <v>50021701</v>
      </c>
      <c r="C497" s="57"/>
      <c r="D497" s="56" t="s">
        <v>932</v>
      </c>
      <c r="E497" s="56" t="s">
        <v>323</v>
      </c>
      <c r="F497" s="56" t="s">
        <v>677</v>
      </c>
    </row>
    <row r="498" spans="1:6" ht="26.4" x14ac:dyDescent="0.2">
      <c r="B498" s="57">
        <v>50021707</v>
      </c>
      <c r="C498" s="57"/>
      <c r="D498" s="56" t="s">
        <v>933</v>
      </c>
      <c r="E498" s="56" t="s">
        <v>679</v>
      </c>
      <c r="F498" s="56" t="s">
        <v>652</v>
      </c>
    </row>
    <row r="499" spans="1:6" ht="26.4" x14ac:dyDescent="0.2">
      <c r="B499" s="57">
        <v>50021801</v>
      </c>
      <c r="C499" s="57"/>
      <c r="D499" s="56" t="s">
        <v>934</v>
      </c>
      <c r="E499" s="56" t="s">
        <v>323</v>
      </c>
      <c r="F499" s="56" t="s">
        <v>324</v>
      </c>
    </row>
    <row r="500" spans="1:6" ht="26.4" x14ac:dyDescent="0.2">
      <c r="B500" s="57">
        <v>50021802</v>
      </c>
      <c r="C500" s="57"/>
      <c r="D500" s="56" t="s">
        <v>935</v>
      </c>
      <c r="E500" s="56" t="s">
        <v>682</v>
      </c>
      <c r="F500" s="56" t="s">
        <v>324</v>
      </c>
    </row>
    <row r="501" spans="1:6" ht="26.4" x14ac:dyDescent="0.2">
      <c r="B501" s="57">
        <v>50021807</v>
      </c>
      <c r="C501" s="57"/>
      <c r="D501" s="56" t="s">
        <v>936</v>
      </c>
      <c r="E501" s="56" t="s">
        <v>679</v>
      </c>
      <c r="F501" s="56" t="s">
        <v>652</v>
      </c>
    </row>
    <row r="502" spans="1:6" ht="26.4" x14ac:dyDescent="0.2">
      <c r="B502" s="57">
        <v>50021901</v>
      </c>
      <c r="C502" s="57"/>
      <c r="D502" s="56" t="s">
        <v>937</v>
      </c>
      <c r="E502" s="56" t="s">
        <v>323</v>
      </c>
      <c r="F502" s="56" t="s">
        <v>324</v>
      </c>
    </row>
    <row r="503" spans="1:6" ht="26.4" x14ac:dyDescent="0.2">
      <c r="B503" s="57">
        <v>50021907</v>
      </c>
      <c r="C503" s="57"/>
      <c r="D503" s="56" t="s">
        <v>938</v>
      </c>
      <c r="E503" s="56" t="s">
        <v>679</v>
      </c>
      <c r="F503" s="56" t="s">
        <v>652</v>
      </c>
    </row>
    <row r="504" spans="1:6" ht="109.2" customHeight="1" x14ac:dyDescent="0.2">
      <c r="A504" s="102"/>
      <c r="B504" s="57">
        <v>50022001</v>
      </c>
      <c r="C504" s="57"/>
      <c r="D504" s="56" t="s">
        <v>939</v>
      </c>
      <c r="E504" s="56" t="s">
        <v>940</v>
      </c>
      <c r="F504" s="56" t="s">
        <v>941</v>
      </c>
    </row>
    <row r="505" spans="1:6" ht="85.95" customHeight="1" x14ac:dyDescent="0.2">
      <c r="A505" s="89"/>
      <c r="B505" s="57">
        <v>50022007</v>
      </c>
      <c r="C505" s="57"/>
      <c r="D505" s="56" t="s">
        <v>942</v>
      </c>
      <c r="E505" s="56" t="s">
        <v>943</v>
      </c>
      <c r="F505" s="56" t="s">
        <v>944</v>
      </c>
    </row>
    <row r="506" spans="1:6" ht="26.4" x14ac:dyDescent="0.2">
      <c r="A506" s="89"/>
      <c r="B506" s="57">
        <v>50022101</v>
      </c>
      <c r="C506" s="57"/>
      <c r="D506" s="56" t="s">
        <v>945</v>
      </c>
      <c r="E506" s="56" t="s">
        <v>323</v>
      </c>
      <c r="F506" s="56" t="s">
        <v>324</v>
      </c>
    </row>
    <row r="507" spans="1:6" ht="26.4" x14ac:dyDescent="0.2">
      <c r="A507" s="89"/>
      <c r="B507" s="57">
        <v>50022107</v>
      </c>
      <c r="C507" s="57"/>
      <c r="D507" s="56" t="s">
        <v>946</v>
      </c>
      <c r="E507" s="56" t="s">
        <v>679</v>
      </c>
      <c r="F507" s="56" t="s">
        <v>652</v>
      </c>
    </row>
    <row r="508" spans="1:6" ht="26.4" x14ac:dyDescent="0.2">
      <c r="A508" s="89"/>
      <c r="B508" s="57">
        <v>50022108</v>
      </c>
      <c r="C508" s="57"/>
      <c r="D508" s="56" t="s">
        <v>947</v>
      </c>
      <c r="E508" s="56" t="s">
        <v>948</v>
      </c>
      <c r="F508" s="56" t="s">
        <v>832</v>
      </c>
    </row>
    <row r="509" spans="1:6" ht="26.4" x14ac:dyDescent="0.2">
      <c r="B509" s="57">
        <v>50022401</v>
      </c>
      <c r="C509" s="57"/>
      <c r="D509" s="56" t="s">
        <v>949</v>
      </c>
      <c r="E509" s="56" t="s">
        <v>323</v>
      </c>
      <c r="F509" s="56" t="s">
        <v>677</v>
      </c>
    </row>
    <row r="510" spans="1:6" ht="26.4" x14ac:dyDescent="0.2">
      <c r="B510" s="57">
        <v>50022402</v>
      </c>
      <c r="C510" s="57"/>
      <c r="D510" s="56" t="s">
        <v>950</v>
      </c>
      <c r="E510" s="56" t="s">
        <v>682</v>
      </c>
      <c r="F510" s="56" t="s">
        <v>677</v>
      </c>
    </row>
    <row r="511" spans="1:6" ht="66" x14ac:dyDescent="0.2">
      <c r="B511" s="57">
        <v>50022403</v>
      </c>
      <c r="C511" s="57"/>
      <c r="D511" s="56" t="s">
        <v>951</v>
      </c>
      <c r="E511" s="56" t="s">
        <v>369</v>
      </c>
      <c r="F511" s="56" t="s">
        <v>370</v>
      </c>
    </row>
    <row r="512" spans="1:6" ht="26.4" x14ac:dyDescent="0.2">
      <c r="B512" s="57">
        <v>50022407</v>
      </c>
      <c r="C512" s="57"/>
      <c r="D512" s="56" t="s">
        <v>952</v>
      </c>
      <c r="E512" s="56" t="s">
        <v>679</v>
      </c>
      <c r="F512" s="56" t="s">
        <v>652</v>
      </c>
    </row>
    <row r="513" spans="2:6" ht="26.4" x14ac:dyDescent="0.2">
      <c r="B513" s="57">
        <v>50022408</v>
      </c>
      <c r="C513" s="57"/>
      <c r="D513" s="56" t="s">
        <v>953</v>
      </c>
      <c r="E513" s="56" t="s">
        <v>651</v>
      </c>
      <c r="F513" s="56" t="s">
        <v>652</v>
      </c>
    </row>
    <row r="514" spans="2:6" x14ac:dyDescent="0.2">
      <c r="B514" s="57">
        <v>50030001</v>
      </c>
      <c r="C514" s="57"/>
      <c r="D514" s="56" t="s">
        <v>954</v>
      </c>
      <c r="E514" s="56" t="s">
        <v>320</v>
      </c>
      <c r="F514" s="56" t="s">
        <v>321</v>
      </c>
    </row>
    <row r="515" spans="2:6" ht="52.8" x14ac:dyDescent="0.2">
      <c r="B515" s="57">
        <v>50030104</v>
      </c>
      <c r="C515" s="57">
        <v>50030500</v>
      </c>
      <c r="D515" s="56" t="s">
        <v>955</v>
      </c>
      <c r="E515" s="56" t="s">
        <v>956</v>
      </c>
      <c r="F515" s="56" t="s">
        <v>112</v>
      </c>
    </row>
    <row r="516" spans="2:6" ht="39.6" x14ac:dyDescent="0.2">
      <c r="B516" s="57">
        <v>50030106</v>
      </c>
      <c r="C516" s="57"/>
      <c r="D516" s="56" t="s">
        <v>150</v>
      </c>
      <c r="E516" s="56" t="s">
        <v>957</v>
      </c>
      <c r="F516" s="56" t="s">
        <v>958</v>
      </c>
    </row>
    <row r="517" spans="2:6" ht="39.6" x14ac:dyDescent="0.2">
      <c r="B517" s="57">
        <v>50030107</v>
      </c>
      <c r="C517" s="57"/>
      <c r="D517" s="56" t="s">
        <v>153</v>
      </c>
      <c r="E517" s="56" t="s">
        <v>959</v>
      </c>
      <c r="F517" s="56" t="s">
        <v>958</v>
      </c>
    </row>
    <row r="518" spans="2:6" ht="39.6" x14ac:dyDescent="0.2">
      <c r="B518" s="57">
        <v>50030108</v>
      </c>
      <c r="C518" s="57"/>
      <c r="D518" s="56" t="s">
        <v>155</v>
      </c>
      <c r="E518" s="56" t="s">
        <v>960</v>
      </c>
      <c r="F518" s="56" t="s">
        <v>958</v>
      </c>
    </row>
    <row r="519" spans="2:6" ht="39.6" x14ac:dyDescent="0.2">
      <c r="B519" s="57">
        <v>50030109</v>
      </c>
      <c r="C519" s="57"/>
      <c r="D519" s="56" t="s">
        <v>157</v>
      </c>
      <c r="E519" s="56" t="s">
        <v>961</v>
      </c>
      <c r="F519" s="56" t="s">
        <v>958</v>
      </c>
    </row>
    <row r="520" spans="2:6" ht="26.4" x14ac:dyDescent="0.2">
      <c r="B520" s="57">
        <v>50030114</v>
      </c>
      <c r="C520" s="57"/>
      <c r="D520" s="56" t="s">
        <v>962</v>
      </c>
      <c r="E520" s="56" t="s">
        <v>963</v>
      </c>
      <c r="F520" s="56" t="s">
        <v>964</v>
      </c>
    </row>
    <row r="521" spans="2:6" ht="39.6" x14ac:dyDescent="0.2">
      <c r="B521" s="57">
        <v>50031000</v>
      </c>
      <c r="C521" s="57"/>
      <c r="D521" s="56" t="s">
        <v>965</v>
      </c>
      <c r="E521" s="56" t="s">
        <v>327</v>
      </c>
      <c r="F521" s="56" t="s">
        <v>328</v>
      </c>
    </row>
    <row r="522" spans="2:6" ht="52.8" x14ac:dyDescent="0.2">
      <c r="B522" s="57">
        <v>50031001</v>
      </c>
      <c r="C522" s="57"/>
      <c r="D522" s="56" t="s">
        <v>966</v>
      </c>
      <c r="E522" s="56" t="s">
        <v>323</v>
      </c>
      <c r="F522" s="56" t="s">
        <v>324</v>
      </c>
    </row>
    <row r="523" spans="2:6" ht="66" x14ac:dyDescent="0.2">
      <c r="B523" s="57">
        <v>50031002</v>
      </c>
      <c r="C523" s="57"/>
      <c r="D523" s="56" t="s">
        <v>967</v>
      </c>
      <c r="E523" s="56" t="s">
        <v>369</v>
      </c>
      <c r="F523" s="56" t="s">
        <v>370</v>
      </c>
    </row>
    <row r="524" spans="2:6" ht="39.6" x14ac:dyDescent="0.2">
      <c r="B524" s="57">
        <v>50031100</v>
      </c>
      <c r="C524" s="57"/>
      <c r="D524" s="56" t="s">
        <v>968</v>
      </c>
      <c r="E524" s="56" t="s">
        <v>327</v>
      </c>
      <c r="F524" s="56" t="s">
        <v>328</v>
      </c>
    </row>
    <row r="525" spans="2:6" ht="52.8" x14ac:dyDescent="0.2">
      <c r="B525" s="57">
        <v>50031101</v>
      </c>
      <c r="C525" s="57"/>
      <c r="D525" s="56" t="s">
        <v>969</v>
      </c>
      <c r="E525" s="56" t="s">
        <v>323</v>
      </c>
      <c r="F525" s="56" t="s">
        <v>324</v>
      </c>
    </row>
    <row r="526" spans="2:6" ht="66" x14ac:dyDescent="0.2">
      <c r="B526" s="57">
        <v>50031102</v>
      </c>
      <c r="C526" s="57"/>
      <c r="D526" s="56" t="s">
        <v>970</v>
      </c>
      <c r="E526" s="56" t="s">
        <v>369</v>
      </c>
      <c r="F526" s="56" t="s">
        <v>370</v>
      </c>
    </row>
    <row r="527" spans="2:6" ht="52.8" x14ac:dyDescent="0.2">
      <c r="B527" s="57">
        <v>50031110</v>
      </c>
      <c r="C527" s="57"/>
      <c r="D527" s="56" t="s">
        <v>971</v>
      </c>
      <c r="E527" s="56" t="s">
        <v>972</v>
      </c>
      <c r="F527" s="56" t="s">
        <v>973</v>
      </c>
    </row>
    <row r="528" spans="2:6" ht="39.6" x14ac:dyDescent="0.2">
      <c r="B528" s="57">
        <v>50031200</v>
      </c>
      <c r="C528" s="57"/>
      <c r="D528" s="56" t="s">
        <v>974</v>
      </c>
      <c r="E528" s="56" t="s">
        <v>327</v>
      </c>
      <c r="F528" s="56" t="s">
        <v>328</v>
      </c>
    </row>
    <row r="529" spans="2:6" ht="52.8" x14ac:dyDescent="0.2">
      <c r="B529" s="57">
        <v>50031201</v>
      </c>
      <c r="C529" s="57"/>
      <c r="D529" s="56" t="s">
        <v>975</v>
      </c>
      <c r="E529" s="56" t="s">
        <v>323</v>
      </c>
      <c r="F529" s="56" t="s">
        <v>324</v>
      </c>
    </row>
    <row r="530" spans="2:6" ht="66" x14ac:dyDescent="0.2">
      <c r="B530" s="57">
        <v>50031202</v>
      </c>
      <c r="C530" s="57"/>
      <c r="D530" s="56" t="s">
        <v>970</v>
      </c>
      <c r="E530" s="56" t="s">
        <v>369</v>
      </c>
      <c r="F530" s="56" t="s">
        <v>370</v>
      </c>
    </row>
    <row r="531" spans="2:6" ht="39.6" x14ac:dyDescent="0.2">
      <c r="B531" s="57">
        <v>50031300</v>
      </c>
      <c r="C531" s="57"/>
      <c r="D531" s="56" t="s">
        <v>976</v>
      </c>
      <c r="E531" s="56" t="s">
        <v>327</v>
      </c>
      <c r="F531" s="56" t="s">
        <v>328</v>
      </c>
    </row>
    <row r="532" spans="2:6" ht="52.8" x14ac:dyDescent="0.2">
      <c r="B532" s="57">
        <v>50031301</v>
      </c>
      <c r="C532" s="57"/>
      <c r="D532" s="56" t="s">
        <v>977</v>
      </c>
      <c r="E532" s="56" t="s">
        <v>323</v>
      </c>
      <c r="F532" s="56" t="s">
        <v>324</v>
      </c>
    </row>
    <row r="533" spans="2:6" ht="66" x14ac:dyDescent="0.2">
      <c r="B533" s="57">
        <v>50031302</v>
      </c>
      <c r="C533" s="57"/>
      <c r="D533" s="56" t="s">
        <v>978</v>
      </c>
      <c r="E533" s="56" t="s">
        <v>369</v>
      </c>
      <c r="F533" s="56" t="s">
        <v>370</v>
      </c>
    </row>
    <row r="534" spans="2:6" ht="52.8" x14ac:dyDescent="0.2">
      <c r="B534" s="57">
        <v>50031310</v>
      </c>
      <c r="C534" s="57"/>
      <c r="D534" s="56" t="s">
        <v>979</v>
      </c>
      <c r="E534" s="56" t="s">
        <v>980</v>
      </c>
      <c r="F534" s="56" t="s">
        <v>973</v>
      </c>
    </row>
    <row r="535" spans="2:6" ht="57" customHeight="1" x14ac:dyDescent="0.2">
      <c r="B535" s="57">
        <v>50031311</v>
      </c>
      <c r="C535" s="57"/>
      <c r="D535" s="56" t="s">
        <v>981</v>
      </c>
      <c r="E535" s="56" t="s">
        <v>982</v>
      </c>
      <c r="F535" s="56" t="s">
        <v>983</v>
      </c>
    </row>
    <row r="536" spans="2:6" ht="39.6" x14ac:dyDescent="0.2">
      <c r="B536" s="57">
        <v>50031312</v>
      </c>
      <c r="C536" s="57"/>
      <c r="D536" s="56" t="s">
        <v>984</v>
      </c>
      <c r="E536" s="56" t="s">
        <v>985</v>
      </c>
      <c r="F536" s="56" t="s">
        <v>986</v>
      </c>
    </row>
    <row r="537" spans="2:6" ht="52.8" x14ac:dyDescent="0.2">
      <c r="B537" s="57">
        <v>50031313</v>
      </c>
      <c r="C537" s="57"/>
      <c r="D537" s="56" t="s">
        <v>987</v>
      </c>
      <c r="E537" s="56" t="s">
        <v>988</v>
      </c>
      <c r="F537" s="56" t="s">
        <v>989</v>
      </c>
    </row>
    <row r="538" spans="2:6" ht="66" x14ac:dyDescent="0.2">
      <c r="B538" s="57">
        <v>50031314</v>
      </c>
      <c r="C538" s="57"/>
      <c r="D538" s="56" t="s">
        <v>990</v>
      </c>
      <c r="E538" s="56" t="s">
        <v>991</v>
      </c>
      <c r="F538" s="56" t="s">
        <v>992</v>
      </c>
    </row>
    <row r="539" spans="2:6" ht="26.4" x14ac:dyDescent="0.2">
      <c r="B539" s="57">
        <v>50031400</v>
      </c>
      <c r="C539" s="57"/>
      <c r="D539" s="56" t="s">
        <v>993</v>
      </c>
      <c r="E539" s="56" t="s">
        <v>327</v>
      </c>
      <c r="F539" s="56" t="s">
        <v>328</v>
      </c>
    </row>
    <row r="540" spans="2:6" ht="26.4" x14ac:dyDescent="0.2">
      <c r="B540" s="57">
        <v>50031401</v>
      </c>
      <c r="C540" s="57"/>
      <c r="D540" s="56" t="s">
        <v>994</v>
      </c>
      <c r="E540" s="56" t="s">
        <v>323</v>
      </c>
      <c r="F540" s="56" t="s">
        <v>324</v>
      </c>
    </row>
    <row r="541" spans="2:6" ht="26.4" x14ac:dyDescent="0.2">
      <c r="B541" s="57">
        <v>50031500</v>
      </c>
      <c r="C541" s="57"/>
      <c r="D541" s="56" t="s">
        <v>995</v>
      </c>
      <c r="E541" s="56" t="s">
        <v>327</v>
      </c>
      <c r="F541" s="56" t="s">
        <v>328</v>
      </c>
    </row>
    <row r="542" spans="2:6" ht="26.4" x14ac:dyDescent="0.2">
      <c r="B542" s="57">
        <v>50031501</v>
      </c>
      <c r="C542" s="57"/>
      <c r="D542" s="56" t="s">
        <v>996</v>
      </c>
      <c r="E542" s="56" t="s">
        <v>323</v>
      </c>
      <c r="F542" s="56" t="s">
        <v>324</v>
      </c>
    </row>
    <row r="543" spans="2:6" ht="66" x14ac:dyDescent="0.2">
      <c r="B543" s="57">
        <v>50031502</v>
      </c>
      <c r="C543" s="57"/>
      <c r="D543" s="56" t="s">
        <v>997</v>
      </c>
      <c r="E543" s="56" t="s">
        <v>998</v>
      </c>
      <c r="F543" s="56" t="s">
        <v>999</v>
      </c>
    </row>
    <row r="544" spans="2:6" ht="52.8" x14ac:dyDescent="0.2">
      <c r="B544" s="57">
        <v>50031510</v>
      </c>
      <c r="C544" s="57"/>
      <c r="D544" s="56" t="s">
        <v>1000</v>
      </c>
      <c r="E544" s="56" t="s">
        <v>1001</v>
      </c>
      <c r="F544" s="56" t="s">
        <v>973</v>
      </c>
    </row>
    <row r="545" spans="2:6" ht="52.8" x14ac:dyDescent="0.2">
      <c r="B545" s="57">
        <v>50031513</v>
      </c>
      <c r="C545" s="57"/>
      <c r="D545" s="56" t="s">
        <v>1002</v>
      </c>
      <c r="E545" s="56" t="s">
        <v>988</v>
      </c>
      <c r="F545" s="56" t="s">
        <v>989</v>
      </c>
    </row>
    <row r="546" spans="2:6" ht="45" customHeight="1" x14ac:dyDescent="0.2">
      <c r="B546" s="57">
        <v>50031514</v>
      </c>
      <c r="C546" s="57"/>
      <c r="D546" s="56" t="s">
        <v>1003</v>
      </c>
      <c r="E546" s="56" t="s">
        <v>991</v>
      </c>
      <c r="F546" s="56" t="s">
        <v>992</v>
      </c>
    </row>
    <row r="547" spans="2:6" ht="26.4" x14ac:dyDescent="0.2">
      <c r="B547" s="57">
        <v>50031600</v>
      </c>
      <c r="C547" s="57"/>
      <c r="D547" s="56" t="s">
        <v>1004</v>
      </c>
      <c r="E547" s="56" t="s">
        <v>327</v>
      </c>
      <c r="F547" s="56" t="s">
        <v>328</v>
      </c>
    </row>
    <row r="548" spans="2:6" ht="26.4" x14ac:dyDescent="0.2">
      <c r="B548" s="57">
        <v>50031601</v>
      </c>
      <c r="C548" s="57"/>
      <c r="D548" s="56" t="s">
        <v>1005</v>
      </c>
      <c r="E548" s="56" t="s">
        <v>323</v>
      </c>
      <c r="F548" s="56" t="s">
        <v>324</v>
      </c>
    </row>
    <row r="549" spans="2:6" ht="66" x14ac:dyDescent="0.2">
      <c r="B549" s="57">
        <v>50031602</v>
      </c>
      <c r="C549" s="57"/>
      <c r="D549" s="56" t="s">
        <v>1006</v>
      </c>
      <c r="E549" s="56" t="s">
        <v>998</v>
      </c>
      <c r="F549" s="56" t="s">
        <v>999</v>
      </c>
    </row>
    <row r="550" spans="2:6" ht="52.8" x14ac:dyDescent="0.2">
      <c r="B550" s="57">
        <v>50031610</v>
      </c>
      <c r="C550" s="57"/>
      <c r="D550" s="56" t="s">
        <v>1007</v>
      </c>
      <c r="E550" s="56" t="s">
        <v>1008</v>
      </c>
      <c r="F550" s="56" t="s">
        <v>973</v>
      </c>
    </row>
    <row r="551" spans="2:6" ht="26.4" x14ac:dyDescent="0.2">
      <c r="B551" s="57">
        <v>50031700</v>
      </c>
      <c r="C551" s="57"/>
      <c r="D551" s="56" t="s">
        <v>1009</v>
      </c>
      <c r="E551" s="56" t="s">
        <v>327</v>
      </c>
      <c r="F551" s="56" t="s">
        <v>328</v>
      </c>
    </row>
    <row r="552" spans="2:6" ht="26.4" x14ac:dyDescent="0.2">
      <c r="B552" s="57">
        <v>50031701</v>
      </c>
      <c r="C552" s="57"/>
      <c r="D552" s="56" t="s">
        <v>1010</v>
      </c>
      <c r="E552" s="56" t="s">
        <v>323</v>
      </c>
      <c r="F552" s="56" t="s">
        <v>324</v>
      </c>
    </row>
    <row r="553" spans="2:6" ht="66" x14ac:dyDescent="0.2">
      <c r="B553" s="57">
        <v>50031702</v>
      </c>
      <c r="C553" s="57"/>
      <c r="D553" s="56" t="s">
        <v>1011</v>
      </c>
      <c r="E553" s="56" t="s">
        <v>998</v>
      </c>
      <c r="F553" s="56" t="s">
        <v>999</v>
      </c>
    </row>
    <row r="554" spans="2:6" ht="52.8" x14ac:dyDescent="0.2">
      <c r="B554" s="57">
        <v>50031710</v>
      </c>
      <c r="C554" s="57"/>
      <c r="D554" s="56" t="s">
        <v>1012</v>
      </c>
      <c r="E554" s="56" t="s">
        <v>1013</v>
      </c>
      <c r="F554" s="56" t="s">
        <v>1014</v>
      </c>
    </row>
    <row r="555" spans="2:6" ht="26.4" x14ac:dyDescent="0.2">
      <c r="B555" s="57">
        <v>50032000</v>
      </c>
      <c r="C555" s="57"/>
      <c r="D555" s="56" t="s">
        <v>1015</v>
      </c>
      <c r="E555" s="56" t="s">
        <v>327</v>
      </c>
      <c r="F555" s="56" t="s">
        <v>328</v>
      </c>
    </row>
    <row r="556" spans="2:6" ht="26.4" x14ac:dyDescent="0.2">
      <c r="B556" s="57">
        <v>50032001</v>
      </c>
      <c r="C556" s="57"/>
      <c r="D556" s="56" t="s">
        <v>1016</v>
      </c>
      <c r="E556" s="56" t="s">
        <v>323</v>
      </c>
      <c r="F556" s="56" t="s">
        <v>324</v>
      </c>
    </row>
    <row r="557" spans="2:6" ht="66" x14ac:dyDescent="0.2">
      <c r="B557" s="57">
        <v>50032002</v>
      </c>
      <c r="C557" s="57"/>
      <c r="D557" s="56" t="s">
        <v>1017</v>
      </c>
      <c r="E557" s="56" t="s">
        <v>369</v>
      </c>
      <c r="F557" s="56" t="s">
        <v>370</v>
      </c>
    </row>
    <row r="558" spans="2:6" ht="26.4" x14ac:dyDescent="0.2">
      <c r="B558" s="57">
        <v>50032100</v>
      </c>
      <c r="C558" s="57"/>
      <c r="D558" s="56" t="s">
        <v>1018</v>
      </c>
      <c r="E558" s="56" t="s">
        <v>327</v>
      </c>
      <c r="F558" s="56" t="s">
        <v>328</v>
      </c>
    </row>
    <row r="559" spans="2:6" ht="26.4" x14ac:dyDescent="0.2">
      <c r="B559" s="57">
        <v>50032101</v>
      </c>
      <c r="C559" s="57"/>
      <c r="D559" s="56" t="s">
        <v>1019</v>
      </c>
      <c r="E559" s="56" t="s">
        <v>323</v>
      </c>
      <c r="F559" s="56" t="s">
        <v>324</v>
      </c>
    </row>
    <row r="560" spans="2:6" ht="26.4" x14ac:dyDescent="0.2">
      <c r="B560" s="57">
        <v>50032200</v>
      </c>
      <c r="C560" s="57"/>
      <c r="D560" s="56" t="s">
        <v>1020</v>
      </c>
      <c r="E560" s="56" t="s">
        <v>327</v>
      </c>
      <c r="F560" s="56" t="s">
        <v>328</v>
      </c>
    </row>
    <row r="561" spans="2:6" ht="26.4" x14ac:dyDescent="0.2">
      <c r="B561" s="57">
        <v>50032201</v>
      </c>
      <c r="C561" s="57"/>
      <c r="D561" s="56" t="s">
        <v>1021</v>
      </c>
      <c r="E561" s="56" t="s">
        <v>323</v>
      </c>
      <c r="F561" s="56" t="s">
        <v>324</v>
      </c>
    </row>
    <row r="562" spans="2:6" ht="55.35" customHeight="1" x14ac:dyDescent="0.2">
      <c r="B562" s="57">
        <v>50032202</v>
      </c>
      <c r="C562" s="57"/>
      <c r="D562" s="56" t="s">
        <v>1022</v>
      </c>
      <c r="E562" s="56" t="s">
        <v>369</v>
      </c>
      <c r="F562" s="56" t="s">
        <v>370</v>
      </c>
    </row>
    <row r="563" spans="2:6" ht="26.4" x14ac:dyDescent="0.2">
      <c r="B563" s="67">
        <v>50033000</v>
      </c>
      <c r="C563" s="67"/>
      <c r="D563" s="68" t="s">
        <v>1023</v>
      </c>
      <c r="E563" s="56" t="s">
        <v>327</v>
      </c>
      <c r="F563" s="56" t="s">
        <v>328</v>
      </c>
    </row>
    <row r="564" spans="2:6" ht="26.4" x14ac:dyDescent="0.2">
      <c r="B564" s="67">
        <v>50033001</v>
      </c>
      <c r="C564" s="67"/>
      <c r="D564" s="68" t="s">
        <v>1024</v>
      </c>
      <c r="E564" s="56" t="s">
        <v>323</v>
      </c>
      <c r="F564" s="56" t="s">
        <v>324</v>
      </c>
    </row>
    <row r="565" spans="2:6" ht="66" x14ac:dyDescent="0.2">
      <c r="B565" s="67">
        <v>50033002</v>
      </c>
      <c r="C565" s="67"/>
      <c r="D565" s="68" t="s">
        <v>1025</v>
      </c>
      <c r="E565" s="56" t="s">
        <v>369</v>
      </c>
      <c r="F565" s="56" t="s">
        <v>370</v>
      </c>
    </row>
    <row r="566" spans="2:6" ht="52.8" x14ac:dyDescent="0.2">
      <c r="B566" s="57">
        <v>50035215</v>
      </c>
      <c r="C566" s="57"/>
      <c r="D566" s="69" t="s">
        <v>1026</v>
      </c>
      <c r="E566" s="56" t="s">
        <v>1027</v>
      </c>
      <c r="F566" s="56" t="s">
        <v>1028</v>
      </c>
    </row>
    <row r="567" spans="2:6" ht="26.4" x14ac:dyDescent="0.2">
      <c r="B567" s="57">
        <v>50035216</v>
      </c>
      <c r="C567" s="57"/>
      <c r="D567" s="70" t="s">
        <v>1029</v>
      </c>
      <c r="E567" s="56" t="s">
        <v>1030</v>
      </c>
      <c r="F567" s="56" t="s">
        <v>1031</v>
      </c>
    </row>
    <row r="568" spans="2:6" ht="26.4" x14ac:dyDescent="0.2">
      <c r="B568" s="57">
        <v>50035217</v>
      </c>
      <c r="C568" s="57"/>
      <c r="D568" s="70" t="s">
        <v>1032</v>
      </c>
      <c r="E568" s="56" t="s">
        <v>1030</v>
      </c>
      <c r="F568" s="56" t="s">
        <v>1031</v>
      </c>
    </row>
    <row r="569" spans="2:6" ht="39.6" x14ac:dyDescent="0.2">
      <c r="B569" s="57">
        <v>50035219</v>
      </c>
      <c r="C569" s="57"/>
      <c r="D569" s="69" t="s">
        <v>1033</v>
      </c>
      <c r="E569" s="56" t="s">
        <v>1034</v>
      </c>
      <c r="F569" s="56" t="s">
        <v>1035</v>
      </c>
    </row>
    <row r="570" spans="2:6" ht="26.4" x14ac:dyDescent="0.2">
      <c r="B570" s="57">
        <v>50035220</v>
      </c>
      <c r="C570" s="57"/>
      <c r="D570" s="69" t="s">
        <v>1036</v>
      </c>
      <c r="E570" s="56" t="s">
        <v>1037</v>
      </c>
      <c r="F570" s="56" t="s">
        <v>1038</v>
      </c>
    </row>
    <row r="571" spans="2:6" ht="66" x14ac:dyDescent="0.2">
      <c r="B571" s="57">
        <v>50035221</v>
      </c>
      <c r="C571" s="57"/>
      <c r="D571" s="70" t="s">
        <v>1039</v>
      </c>
      <c r="E571" s="56" t="s">
        <v>1040</v>
      </c>
      <c r="F571" s="56" t="s">
        <v>1041</v>
      </c>
    </row>
    <row r="572" spans="2:6" ht="66" x14ac:dyDescent="0.2">
      <c r="B572" s="57">
        <v>50035222</v>
      </c>
      <c r="C572" s="57"/>
      <c r="D572" s="70" t="s">
        <v>1042</v>
      </c>
      <c r="E572" s="56" t="s">
        <v>1043</v>
      </c>
      <c r="F572" s="56" t="s">
        <v>1044</v>
      </c>
    </row>
    <row r="573" spans="2:6" ht="39.6" x14ac:dyDescent="0.2">
      <c r="B573" s="57">
        <v>50035223</v>
      </c>
      <c r="C573" s="57"/>
      <c r="D573" s="70" t="s">
        <v>1045</v>
      </c>
      <c r="E573" s="56" t="s">
        <v>1046</v>
      </c>
      <c r="F573" s="56" t="s">
        <v>1047</v>
      </c>
    </row>
    <row r="574" spans="2:6" ht="26.4" x14ac:dyDescent="0.2">
      <c r="B574" s="57">
        <v>50038301</v>
      </c>
      <c r="C574" s="57"/>
      <c r="D574" s="70" t="s">
        <v>1048</v>
      </c>
      <c r="E574" s="56" t="s">
        <v>323</v>
      </c>
      <c r="F574" s="56" t="s">
        <v>324</v>
      </c>
    </row>
    <row r="575" spans="2:6" ht="26.4" x14ac:dyDescent="0.2">
      <c r="B575" s="57">
        <v>50038302</v>
      </c>
      <c r="C575" s="57"/>
      <c r="D575" s="70" t="s">
        <v>1049</v>
      </c>
      <c r="E575" s="56" t="s">
        <v>1050</v>
      </c>
      <c r="F575" s="56" t="s">
        <v>1051</v>
      </c>
    </row>
    <row r="576" spans="2:6" ht="39.6" x14ac:dyDescent="0.2">
      <c r="B576" s="57">
        <v>50038306</v>
      </c>
      <c r="C576" s="57"/>
      <c r="D576" s="70" t="s">
        <v>1052</v>
      </c>
      <c r="E576" s="56" t="s">
        <v>1053</v>
      </c>
      <c r="F576" s="56" t="s">
        <v>1054</v>
      </c>
    </row>
    <row r="577" spans="2:7" ht="26.4" x14ac:dyDescent="0.2">
      <c r="B577" s="57">
        <v>50038307</v>
      </c>
      <c r="C577" s="57"/>
      <c r="D577" s="70" t="s">
        <v>1055</v>
      </c>
      <c r="E577" s="56" t="s">
        <v>1056</v>
      </c>
      <c r="F577" s="56" t="s">
        <v>1054</v>
      </c>
    </row>
    <row r="578" spans="2:7" ht="39.6" x14ac:dyDescent="0.2">
      <c r="B578" s="57">
        <v>50038308</v>
      </c>
      <c r="C578" s="57"/>
      <c r="D578" s="70" t="s">
        <v>1057</v>
      </c>
      <c r="E578" s="56" t="s">
        <v>1058</v>
      </c>
      <c r="F578" s="56" t="s">
        <v>1059</v>
      </c>
    </row>
    <row r="579" spans="2:7" ht="26.4" x14ac:dyDescent="0.2">
      <c r="B579" s="57">
        <v>50038601</v>
      </c>
      <c r="C579" s="57"/>
      <c r="D579" s="70" t="s">
        <v>1060</v>
      </c>
      <c r="E579" s="56" t="s">
        <v>323</v>
      </c>
      <c r="F579" s="56" t="s">
        <v>324</v>
      </c>
    </row>
    <row r="580" spans="2:7" x14ac:dyDescent="0.2">
      <c r="B580" s="57">
        <v>50040001</v>
      </c>
      <c r="C580" s="57"/>
      <c r="D580" s="56" t="s">
        <v>675</v>
      </c>
      <c r="E580" s="56" t="s">
        <v>320</v>
      </c>
      <c r="F580" s="56" t="s">
        <v>321</v>
      </c>
    </row>
    <row r="581" spans="2:7" x14ac:dyDescent="0.2">
      <c r="B581" s="57">
        <v>50040101</v>
      </c>
      <c r="C581" s="57"/>
      <c r="D581" s="56" t="s">
        <v>1061</v>
      </c>
      <c r="E581" s="56" t="s">
        <v>323</v>
      </c>
      <c r="F581" s="56" t="s">
        <v>324</v>
      </c>
    </row>
    <row r="582" spans="2:7" ht="26.4" x14ac:dyDescent="0.2">
      <c r="B582" s="57">
        <v>50040103</v>
      </c>
      <c r="C582" s="57"/>
      <c r="D582" s="56" t="s">
        <v>1062</v>
      </c>
      <c r="E582" s="56" t="s">
        <v>679</v>
      </c>
      <c r="F582" s="56" t="s">
        <v>328</v>
      </c>
    </row>
    <row r="583" spans="2:7" ht="26.4" x14ac:dyDescent="0.2">
      <c r="B583" s="57">
        <v>50040104</v>
      </c>
      <c r="C583" s="57"/>
      <c r="D583" s="56" t="s">
        <v>1063</v>
      </c>
      <c r="E583" s="56" t="s">
        <v>327</v>
      </c>
      <c r="F583" s="56" t="s">
        <v>328</v>
      </c>
    </row>
    <row r="584" spans="2:7" ht="26.4" x14ac:dyDescent="0.2">
      <c r="B584" s="57">
        <v>50040105</v>
      </c>
      <c r="C584" s="57"/>
      <c r="D584" s="56" t="s">
        <v>1064</v>
      </c>
      <c r="E584" s="56" t="s">
        <v>1065</v>
      </c>
      <c r="F584" s="56" t="s">
        <v>1066</v>
      </c>
    </row>
    <row r="585" spans="2:7" ht="26.4" x14ac:dyDescent="0.2">
      <c r="B585" s="57">
        <v>50040107</v>
      </c>
      <c r="C585" s="57"/>
      <c r="D585" s="56" t="s">
        <v>1067</v>
      </c>
      <c r="E585" s="56" t="s">
        <v>1068</v>
      </c>
      <c r="F585" s="56" t="s">
        <v>1069</v>
      </c>
    </row>
    <row r="586" spans="2:7" ht="66" x14ac:dyDescent="0.2">
      <c r="B586" s="57">
        <v>50040108</v>
      </c>
      <c r="C586" s="57"/>
      <c r="D586" s="56" t="s">
        <v>1070</v>
      </c>
      <c r="E586" s="56" t="s">
        <v>1071</v>
      </c>
      <c r="F586" s="56" t="s">
        <v>1072</v>
      </c>
    </row>
    <row r="587" spans="2:7" ht="26.4" x14ac:dyDescent="0.2">
      <c r="B587" s="57">
        <v>50040112</v>
      </c>
      <c r="C587" s="57"/>
      <c r="D587" s="56" t="s">
        <v>1073</v>
      </c>
      <c r="E587" s="56" t="s">
        <v>1074</v>
      </c>
      <c r="F587" s="56" t="s">
        <v>1075</v>
      </c>
    </row>
    <row r="588" spans="2:7" ht="26.4" x14ac:dyDescent="0.2">
      <c r="B588" s="57">
        <v>50040201</v>
      </c>
      <c r="C588" s="57"/>
      <c r="D588" s="56" t="s">
        <v>1076</v>
      </c>
      <c r="E588" s="56" t="s">
        <v>323</v>
      </c>
      <c r="F588" s="56" t="s">
        <v>324</v>
      </c>
      <c r="G588" s="74"/>
    </row>
    <row r="589" spans="2:7" ht="26.4" x14ac:dyDescent="0.2">
      <c r="B589" s="57">
        <v>50040203</v>
      </c>
      <c r="C589" s="57"/>
      <c r="D589" s="56" t="s">
        <v>1077</v>
      </c>
      <c r="E589" s="56" t="s">
        <v>679</v>
      </c>
      <c r="F589" s="56" t="s">
        <v>328</v>
      </c>
    </row>
    <row r="590" spans="2:7" ht="26.4" x14ac:dyDescent="0.2">
      <c r="B590" s="57">
        <v>50040204</v>
      </c>
      <c r="C590" s="57"/>
      <c r="D590" s="56" t="s">
        <v>1078</v>
      </c>
      <c r="E590" s="56" t="s">
        <v>327</v>
      </c>
      <c r="F590" s="56" t="s">
        <v>328</v>
      </c>
    </row>
    <row r="591" spans="2:7" ht="26.4" x14ac:dyDescent="0.2">
      <c r="B591" s="57">
        <v>50040207</v>
      </c>
      <c r="C591" s="57"/>
      <c r="D591" s="56" t="s">
        <v>1079</v>
      </c>
      <c r="E591" s="56" t="s">
        <v>1068</v>
      </c>
      <c r="F591" s="56" t="s">
        <v>1069</v>
      </c>
    </row>
    <row r="592" spans="2:7" ht="26.4" x14ac:dyDescent="0.2">
      <c r="B592" s="57">
        <v>50040301</v>
      </c>
      <c r="C592" s="57"/>
      <c r="D592" s="56" t="s">
        <v>1080</v>
      </c>
      <c r="E592" s="56" t="s">
        <v>323</v>
      </c>
      <c r="F592" s="56" t="s">
        <v>324</v>
      </c>
    </row>
    <row r="593" spans="2:6" ht="26.4" x14ac:dyDescent="0.2">
      <c r="B593" s="57">
        <v>50040303</v>
      </c>
      <c r="C593" s="57"/>
      <c r="D593" s="56" t="s">
        <v>1081</v>
      </c>
      <c r="E593" s="56" t="s">
        <v>679</v>
      </c>
      <c r="F593" s="56" t="s">
        <v>328</v>
      </c>
    </row>
    <row r="594" spans="2:6" ht="26.4" x14ac:dyDescent="0.2">
      <c r="B594" s="57">
        <v>50040401</v>
      </c>
      <c r="C594" s="57"/>
      <c r="D594" s="56" t="s">
        <v>1082</v>
      </c>
      <c r="E594" s="56" t="s">
        <v>323</v>
      </c>
      <c r="F594" s="56" t="s">
        <v>324</v>
      </c>
    </row>
    <row r="595" spans="2:6" ht="26.4" x14ac:dyDescent="0.2">
      <c r="B595" s="57">
        <v>50040402</v>
      </c>
      <c r="C595" s="57"/>
      <c r="D595" s="56" t="s">
        <v>1083</v>
      </c>
      <c r="E595" s="56" t="s">
        <v>1084</v>
      </c>
      <c r="F595" s="56" t="s">
        <v>1085</v>
      </c>
    </row>
    <row r="596" spans="2:6" ht="26.4" x14ac:dyDescent="0.2">
      <c r="B596" s="57">
        <v>50040403</v>
      </c>
      <c r="C596" s="57"/>
      <c r="D596" s="56" t="s">
        <v>1086</v>
      </c>
      <c r="E596" s="56" t="s">
        <v>679</v>
      </c>
      <c r="F596" s="56" t="s">
        <v>328</v>
      </c>
    </row>
    <row r="597" spans="2:6" ht="26.4" x14ac:dyDescent="0.2">
      <c r="B597" s="57">
        <v>50040404</v>
      </c>
      <c r="C597" s="57"/>
      <c r="D597" s="56" t="s">
        <v>1087</v>
      </c>
      <c r="E597" s="56" t="s">
        <v>327</v>
      </c>
      <c r="F597" s="56" t="s">
        <v>328</v>
      </c>
    </row>
    <row r="598" spans="2:6" ht="39.6" x14ac:dyDescent="0.2">
      <c r="B598" s="57">
        <v>50040405</v>
      </c>
      <c r="C598" s="71"/>
      <c r="D598" s="56" t="s">
        <v>1088</v>
      </c>
      <c r="E598" s="56" t="s">
        <v>1065</v>
      </c>
      <c r="F598" s="56" t="s">
        <v>1066</v>
      </c>
    </row>
    <row r="599" spans="2:6" ht="26.4" x14ac:dyDescent="0.2">
      <c r="B599" s="57">
        <v>50040407</v>
      </c>
      <c r="C599" s="57"/>
      <c r="D599" s="56" t="s">
        <v>1089</v>
      </c>
      <c r="E599" s="56" t="s">
        <v>1068</v>
      </c>
      <c r="F599" s="56" t="s">
        <v>1069</v>
      </c>
    </row>
    <row r="600" spans="2:6" ht="29.4" customHeight="1" x14ac:dyDescent="0.2">
      <c r="B600" s="57">
        <v>50040409</v>
      </c>
      <c r="C600" s="57"/>
      <c r="D600" s="56" t="s">
        <v>1090</v>
      </c>
      <c r="E600" s="56" t="s">
        <v>1091</v>
      </c>
      <c r="F600" s="56" t="s">
        <v>1092</v>
      </c>
    </row>
    <row r="601" spans="2:6" ht="26.4" x14ac:dyDescent="0.2">
      <c r="B601" s="57">
        <v>50040410</v>
      </c>
      <c r="C601" s="57"/>
      <c r="D601" s="56" t="s">
        <v>1093</v>
      </c>
      <c r="E601" s="56" t="s">
        <v>1094</v>
      </c>
      <c r="F601" s="56" t="s">
        <v>1095</v>
      </c>
    </row>
    <row r="602" spans="2:6" ht="26.4" x14ac:dyDescent="0.2">
      <c r="B602" s="57">
        <v>50040411</v>
      </c>
      <c r="C602" s="57"/>
      <c r="D602" s="56" t="s">
        <v>1096</v>
      </c>
      <c r="E602" s="56" t="s">
        <v>1097</v>
      </c>
      <c r="F602" s="56" t="s">
        <v>1098</v>
      </c>
    </row>
    <row r="603" spans="2:6" ht="26.4" x14ac:dyDescent="0.2">
      <c r="B603" s="57">
        <v>50040413</v>
      </c>
      <c r="C603" s="71"/>
      <c r="D603" s="56" t="s">
        <v>1099</v>
      </c>
      <c r="E603" s="56" t="s">
        <v>357</v>
      </c>
      <c r="F603" s="56" t="s">
        <v>1100</v>
      </c>
    </row>
    <row r="604" spans="2:6" ht="39.6" x14ac:dyDescent="0.2">
      <c r="B604" s="57">
        <v>50040417</v>
      </c>
      <c r="C604" s="71"/>
      <c r="D604" s="56" t="s">
        <v>1101</v>
      </c>
      <c r="E604" s="56" t="s">
        <v>1102</v>
      </c>
      <c r="F604" s="56" t="s">
        <v>674</v>
      </c>
    </row>
    <row r="605" spans="2:6" ht="26.4" x14ac:dyDescent="0.2">
      <c r="B605" s="57">
        <v>50040418</v>
      </c>
      <c r="C605" s="71"/>
      <c r="D605" s="56" t="s">
        <v>1103</v>
      </c>
      <c r="E605" s="56" t="s">
        <v>327</v>
      </c>
      <c r="F605" s="56" t="s">
        <v>1100</v>
      </c>
    </row>
    <row r="606" spans="2:6" ht="39.6" x14ac:dyDescent="0.2">
      <c r="B606" s="57">
        <v>50040419</v>
      </c>
      <c r="C606" s="71"/>
      <c r="D606" s="56" t="s">
        <v>1104</v>
      </c>
      <c r="E606" s="56" t="s">
        <v>1105</v>
      </c>
      <c r="F606" s="56" t="s">
        <v>1106</v>
      </c>
    </row>
    <row r="607" spans="2:6" ht="52.8" x14ac:dyDescent="0.2">
      <c r="B607" s="57">
        <v>50040420</v>
      </c>
      <c r="C607" s="71"/>
      <c r="D607" s="56" t="s">
        <v>1107</v>
      </c>
      <c r="E607" s="56" t="s">
        <v>700</v>
      </c>
      <c r="F607" s="56" t="s">
        <v>1108</v>
      </c>
    </row>
    <row r="608" spans="2:6" ht="52.8" x14ac:dyDescent="0.2">
      <c r="B608" s="57">
        <v>50040421</v>
      </c>
      <c r="C608" s="71"/>
      <c r="D608" s="56" t="s">
        <v>1109</v>
      </c>
      <c r="E608" s="56" t="s">
        <v>1110</v>
      </c>
      <c r="F608" s="56" t="s">
        <v>1111</v>
      </c>
    </row>
    <row r="609" spans="2:12" ht="52.8" x14ac:dyDescent="0.2">
      <c r="B609" s="57">
        <v>50040422</v>
      </c>
      <c r="C609" s="71"/>
      <c r="D609" s="56" t="s">
        <v>1112</v>
      </c>
      <c r="E609" s="56" t="s">
        <v>1113</v>
      </c>
      <c r="F609" s="56" t="s">
        <v>1114</v>
      </c>
    </row>
    <row r="610" spans="2:12" ht="52.8" x14ac:dyDescent="0.2">
      <c r="B610" s="57">
        <v>50040423</v>
      </c>
      <c r="C610" s="71"/>
      <c r="D610" s="56" t="s">
        <v>1115</v>
      </c>
      <c r="E610" s="56" t="s">
        <v>1116</v>
      </c>
      <c r="F610" s="56" t="s">
        <v>1108</v>
      </c>
    </row>
    <row r="611" spans="2:12" ht="52.8" x14ac:dyDescent="0.2">
      <c r="B611" s="57">
        <v>50040424</v>
      </c>
      <c r="C611" s="71"/>
      <c r="D611" s="56" t="s">
        <v>1117</v>
      </c>
      <c r="E611" s="56" t="s">
        <v>1118</v>
      </c>
      <c r="F611" s="56" t="s">
        <v>1119</v>
      </c>
    </row>
    <row r="612" spans="2:12" ht="52.8" x14ac:dyDescent="0.2">
      <c r="B612" s="57">
        <v>50040425</v>
      </c>
      <c r="C612" s="71"/>
      <c r="D612" s="56" t="s">
        <v>1120</v>
      </c>
      <c r="E612" s="56" t="s">
        <v>1121</v>
      </c>
      <c r="F612" s="56" t="s">
        <v>1122</v>
      </c>
    </row>
    <row r="613" spans="2:12" ht="66" x14ac:dyDescent="0.2">
      <c r="B613" s="57">
        <v>50040428</v>
      </c>
      <c r="C613" s="71"/>
      <c r="D613" s="56" t="s">
        <v>1123</v>
      </c>
      <c r="E613" s="56" t="s">
        <v>1124</v>
      </c>
      <c r="F613" s="56" t="s">
        <v>1125</v>
      </c>
    </row>
    <row r="614" spans="2:12" ht="79.2" x14ac:dyDescent="0.2">
      <c r="B614" s="57">
        <v>50040430</v>
      </c>
      <c r="C614" s="71"/>
      <c r="D614" s="56" t="s">
        <v>1126</v>
      </c>
      <c r="E614" s="56" t="s">
        <v>1127</v>
      </c>
      <c r="F614" s="56" t="s">
        <v>1128</v>
      </c>
    </row>
    <row r="615" spans="2:12" ht="79.2" x14ac:dyDescent="0.2">
      <c r="B615" s="57">
        <v>50040431</v>
      </c>
      <c r="C615" s="71"/>
      <c r="D615" s="56" t="s">
        <v>1129</v>
      </c>
      <c r="E615" s="56" t="s">
        <v>1130</v>
      </c>
      <c r="F615" s="56" t="s">
        <v>1131</v>
      </c>
    </row>
    <row r="616" spans="2:12" ht="79.2" x14ac:dyDescent="0.2">
      <c r="B616" s="57">
        <v>50040432</v>
      </c>
      <c r="C616" s="71"/>
      <c r="D616" s="56" t="s">
        <v>1132</v>
      </c>
      <c r="E616" s="56" t="s">
        <v>1133</v>
      </c>
      <c r="F616" s="56" t="s">
        <v>1134</v>
      </c>
    </row>
    <row r="617" spans="2:12" ht="26.4" x14ac:dyDescent="0.2">
      <c r="B617" s="57">
        <v>50040701</v>
      </c>
      <c r="C617" s="57"/>
      <c r="D617" s="56" t="s">
        <v>1135</v>
      </c>
      <c r="E617" s="56" t="s">
        <v>323</v>
      </c>
      <c r="F617" s="56" t="s">
        <v>324</v>
      </c>
    </row>
    <row r="618" spans="2:12" ht="26.4" x14ac:dyDescent="0.2">
      <c r="B618" s="57">
        <v>50040703</v>
      </c>
      <c r="C618" s="71"/>
      <c r="D618" s="56" t="s">
        <v>1136</v>
      </c>
      <c r="E618" s="56" t="s">
        <v>679</v>
      </c>
      <c r="F618" s="56" t="s">
        <v>328</v>
      </c>
    </row>
    <row r="619" spans="2:12" ht="26.4" x14ac:dyDescent="0.2">
      <c r="B619" s="57">
        <v>50040801</v>
      </c>
      <c r="C619" s="71"/>
      <c r="D619" s="56" t="s">
        <v>1137</v>
      </c>
      <c r="E619" s="56" t="s">
        <v>323</v>
      </c>
      <c r="F619" s="56" t="s">
        <v>324</v>
      </c>
      <c r="H619" s="74"/>
      <c r="I619" s="74"/>
      <c r="J619" s="74"/>
      <c r="K619" s="74"/>
      <c r="L619" s="74"/>
    </row>
    <row r="620" spans="2:12" ht="26.4" x14ac:dyDescent="0.2">
      <c r="B620" s="57">
        <v>50040803</v>
      </c>
      <c r="C620" s="71"/>
      <c r="D620" s="56" t="s">
        <v>1138</v>
      </c>
      <c r="E620" s="56" t="s">
        <v>679</v>
      </c>
      <c r="F620" s="56" t="s">
        <v>328</v>
      </c>
    </row>
    <row r="621" spans="2:12" ht="26.4" x14ac:dyDescent="0.2">
      <c r="B621" s="57">
        <v>50040804</v>
      </c>
      <c r="C621" s="71"/>
      <c r="D621" s="56" t="s">
        <v>1139</v>
      </c>
      <c r="E621" s="56" t="s">
        <v>327</v>
      </c>
      <c r="F621" s="56" t="s">
        <v>328</v>
      </c>
    </row>
    <row r="622" spans="2:12" ht="39.6" x14ac:dyDescent="0.2">
      <c r="B622" s="57">
        <v>50040805</v>
      </c>
      <c r="C622" s="71"/>
      <c r="D622" s="56" t="s">
        <v>1140</v>
      </c>
      <c r="E622" s="56" t="s">
        <v>1065</v>
      </c>
      <c r="F622" s="56" t="s">
        <v>1066</v>
      </c>
    </row>
    <row r="623" spans="2:12" ht="39.6" x14ac:dyDescent="0.2">
      <c r="B623" s="57">
        <v>50040809</v>
      </c>
      <c r="C623" s="71"/>
      <c r="D623" s="56" t="s">
        <v>1141</v>
      </c>
      <c r="E623" s="56" t="s">
        <v>1091</v>
      </c>
      <c r="F623" s="56" t="s">
        <v>1142</v>
      </c>
    </row>
    <row r="624" spans="2:12" ht="26.4" x14ac:dyDescent="0.2">
      <c r="B624" s="57">
        <v>50040811</v>
      </c>
      <c r="C624" s="71"/>
      <c r="D624" s="56" t="s">
        <v>1143</v>
      </c>
      <c r="E624" s="56" t="s">
        <v>1144</v>
      </c>
      <c r="F624" s="56" t="s">
        <v>1145</v>
      </c>
    </row>
    <row r="625" spans="2:6" ht="26.4" x14ac:dyDescent="0.2">
      <c r="B625" s="57">
        <v>50040813</v>
      </c>
      <c r="C625" s="71"/>
      <c r="D625" s="56" t="s">
        <v>1146</v>
      </c>
      <c r="E625" s="56" t="s">
        <v>357</v>
      </c>
      <c r="F625" s="56" t="s">
        <v>1100</v>
      </c>
    </row>
    <row r="626" spans="2:6" ht="26.4" x14ac:dyDescent="0.2">
      <c r="B626" s="57">
        <v>50040815</v>
      </c>
      <c r="C626" s="71"/>
      <c r="D626" s="56" t="s">
        <v>1147</v>
      </c>
      <c r="E626" s="56" t="s">
        <v>1148</v>
      </c>
      <c r="F626" s="56" t="s">
        <v>1149</v>
      </c>
    </row>
    <row r="627" spans="2:6" ht="26.4" x14ac:dyDescent="0.2">
      <c r="B627" s="57">
        <v>50040817</v>
      </c>
      <c r="C627" s="71"/>
      <c r="D627" s="56" t="s">
        <v>1150</v>
      </c>
      <c r="E627" s="56" t="s">
        <v>1151</v>
      </c>
      <c r="F627" s="56" t="s">
        <v>1152</v>
      </c>
    </row>
    <row r="628" spans="2:6" ht="26.4" x14ac:dyDescent="0.2">
      <c r="B628" s="57">
        <v>50040818</v>
      </c>
      <c r="C628" s="71"/>
      <c r="D628" s="56" t="s">
        <v>1153</v>
      </c>
      <c r="E628" s="56" t="s">
        <v>327</v>
      </c>
      <c r="F628" s="56" t="s">
        <v>1100</v>
      </c>
    </row>
    <row r="629" spans="2:6" ht="26.4" x14ac:dyDescent="0.2">
      <c r="B629" s="67">
        <v>50040819</v>
      </c>
      <c r="C629" s="72"/>
      <c r="D629" s="73" t="s">
        <v>1154</v>
      </c>
      <c r="E629" s="73" t="s">
        <v>1155</v>
      </c>
      <c r="F629" s="73" t="s">
        <v>1156</v>
      </c>
    </row>
    <row r="630" spans="2:6" ht="52.8" x14ac:dyDescent="0.2">
      <c r="B630" s="57">
        <v>50040820</v>
      </c>
      <c r="C630" s="71"/>
      <c r="D630" s="56" t="s">
        <v>1157</v>
      </c>
      <c r="E630" s="56" t="s">
        <v>700</v>
      </c>
      <c r="F630" s="56" t="s">
        <v>1108</v>
      </c>
    </row>
    <row r="631" spans="2:6" ht="52.8" x14ac:dyDescent="0.2">
      <c r="B631" s="57">
        <v>50040821</v>
      </c>
      <c r="C631" s="71"/>
      <c r="D631" s="56" t="s">
        <v>1158</v>
      </c>
      <c r="E631" s="56" t="s">
        <v>1110</v>
      </c>
      <c r="F631" s="56" t="s">
        <v>1111</v>
      </c>
    </row>
    <row r="632" spans="2:6" ht="52.8" x14ac:dyDescent="0.2">
      <c r="B632" s="57">
        <v>50040822</v>
      </c>
      <c r="C632" s="71"/>
      <c r="D632" s="56" t="s">
        <v>1159</v>
      </c>
      <c r="E632" s="56" t="s">
        <v>1113</v>
      </c>
      <c r="F632" s="56" t="s">
        <v>1114</v>
      </c>
    </row>
    <row r="633" spans="2:6" ht="52.8" x14ac:dyDescent="0.2">
      <c r="B633" s="57">
        <v>50040823</v>
      </c>
      <c r="C633" s="71"/>
      <c r="D633" s="56" t="s">
        <v>1160</v>
      </c>
      <c r="E633" s="56" t="s">
        <v>1161</v>
      </c>
      <c r="F633" s="56" t="s">
        <v>1162</v>
      </c>
    </row>
    <row r="634" spans="2:6" ht="52.8" x14ac:dyDescent="0.2">
      <c r="B634" s="57">
        <v>50040824</v>
      </c>
      <c r="C634" s="71"/>
      <c r="D634" s="56" t="s">
        <v>1163</v>
      </c>
      <c r="E634" s="56" t="s">
        <v>1118</v>
      </c>
      <c r="F634" s="56" t="s">
        <v>1119</v>
      </c>
    </row>
    <row r="635" spans="2:6" ht="52.8" x14ac:dyDescent="0.2">
      <c r="B635" s="57">
        <v>50040825</v>
      </c>
      <c r="C635" s="71"/>
      <c r="D635" s="56" t="s">
        <v>1164</v>
      </c>
      <c r="E635" s="56" t="s">
        <v>1165</v>
      </c>
      <c r="F635" s="56" t="s">
        <v>1166</v>
      </c>
    </row>
    <row r="636" spans="2:6" ht="61.2" customHeight="1" x14ac:dyDescent="0.2">
      <c r="B636" s="57">
        <v>50040826</v>
      </c>
      <c r="C636" s="71"/>
      <c r="D636" s="56" t="s">
        <v>1167</v>
      </c>
      <c r="E636" s="56" t="s">
        <v>1168</v>
      </c>
      <c r="F636" s="56" t="s">
        <v>1166</v>
      </c>
    </row>
    <row r="637" spans="2:6" ht="52.8" x14ac:dyDescent="0.2">
      <c r="B637" s="57">
        <v>50040827</v>
      </c>
      <c r="C637" s="71"/>
      <c r="D637" s="56" t="s">
        <v>1169</v>
      </c>
      <c r="E637" s="56" t="s">
        <v>1170</v>
      </c>
      <c r="F637" s="56" t="s">
        <v>1171</v>
      </c>
    </row>
    <row r="638" spans="2:6" ht="84.6" customHeight="1" x14ac:dyDescent="0.2">
      <c r="B638" s="57">
        <v>50040830</v>
      </c>
      <c r="C638" s="71"/>
      <c r="D638" s="56" t="s">
        <v>1172</v>
      </c>
      <c r="E638" s="56" t="s">
        <v>1127</v>
      </c>
      <c r="F638" s="56" t="s">
        <v>1128</v>
      </c>
    </row>
    <row r="639" spans="2:6" ht="90.6" customHeight="1" x14ac:dyDescent="0.2">
      <c r="B639" s="57">
        <v>50040831</v>
      </c>
      <c r="C639" s="71"/>
      <c r="D639" s="56" t="s">
        <v>1173</v>
      </c>
      <c r="E639" s="56" t="s">
        <v>1130</v>
      </c>
      <c r="F639" s="56" t="s">
        <v>1131</v>
      </c>
    </row>
    <row r="640" spans="2:6" ht="79.2" x14ac:dyDescent="0.2">
      <c r="B640" s="57">
        <v>50040832</v>
      </c>
      <c r="C640" s="71"/>
      <c r="D640" s="56" t="s">
        <v>1174</v>
      </c>
      <c r="E640" s="56" t="s">
        <v>1133</v>
      </c>
      <c r="F640" s="56" t="s">
        <v>1134</v>
      </c>
    </row>
    <row r="641" spans="2:6" ht="26.4" x14ac:dyDescent="0.2">
      <c r="B641" s="57">
        <v>50041101</v>
      </c>
      <c r="C641" s="57"/>
      <c r="D641" s="56" t="s">
        <v>1175</v>
      </c>
      <c r="E641" s="56" t="s">
        <v>323</v>
      </c>
      <c r="F641" s="56" t="s">
        <v>324</v>
      </c>
    </row>
    <row r="642" spans="2:6" ht="81" customHeight="1" x14ac:dyDescent="0.2">
      <c r="B642" s="57">
        <v>50041103</v>
      </c>
      <c r="C642" s="57"/>
      <c r="D642" s="56" t="s">
        <v>1176</v>
      </c>
      <c r="E642" s="45" t="s">
        <v>679</v>
      </c>
      <c r="F642" s="56" t="s">
        <v>328</v>
      </c>
    </row>
    <row r="643" spans="2:6" ht="26.4" x14ac:dyDescent="0.2">
      <c r="B643" s="57">
        <v>50041107</v>
      </c>
      <c r="C643" s="57"/>
      <c r="D643" s="56" t="s">
        <v>1177</v>
      </c>
      <c r="E643" s="56" t="s">
        <v>1068</v>
      </c>
      <c r="F643" s="56" t="s">
        <v>1069</v>
      </c>
    </row>
    <row r="644" spans="2:6" ht="26.4" x14ac:dyDescent="0.2">
      <c r="B644" s="57">
        <v>50041110</v>
      </c>
      <c r="C644" s="57"/>
      <c r="D644" s="56" t="s">
        <v>1178</v>
      </c>
      <c r="E644" s="56" t="s">
        <v>1094</v>
      </c>
      <c r="F644" s="56" t="s">
        <v>1095</v>
      </c>
    </row>
    <row r="645" spans="2:6" x14ac:dyDescent="0.2">
      <c r="B645" s="57">
        <v>50050002</v>
      </c>
      <c r="C645" s="57"/>
      <c r="D645" s="56" t="s">
        <v>675</v>
      </c>
      <c r="E645" s="56" t="s">
        <v>320</v>
      </c>
      <c r="F645" s="56" t="s">
        <v>321</v>
      </c>
    </row>
    <row r="646" spans="2:6" ht="26.4" x14ac:dyDescent="0.2">
      <c r="B646" s="57">
        <v>50050101</v>
      </c>
      <c r="C646" s="57"/>
      <c r="D646" s="56" t="s">
        <v>1179</v>
      </c>
      <c r="E646" s="56" t="s">
        <v>323</v>
      </c>
      <c r="F646" s="56" t="s">
        <v>324</v>
      </c>
    </row>
    <row r="647" spans="2:6" ht="26.4" x14ac:dyDescent="0.2">
      <c r="B647" s="57">
        <v>50050104</v>
      </c>
      <c r="C647" s="57"/>
      <c r="D647" s="56" t="s">
        <v>1180</v>
      </c>
      <c r="E647" s="56" t="s">
        <v>327</v>
      </c>
      <c r="F647" s="56" t="s">
        <v>328</v>
      </c>
    </row>
    <row r="648" spans="2:6" ht="66" x14ac:dyDescent="0.2">
      <c r="B648" s="57">
        <v>50050117</v>
      </c>
      <c r="C648" s="57"/>
      <c r="D648" s="56" t="s">
        <v>1181</v>
      </c>
      <c r="E648" s="56" t="s">
        <v>1182</v>
      </c>
      <c r="F648" s="56" t="s">
        <v>1183</v>
      </c>
    </row>
    <row r="649" spans="2:6" ht="26.4" x14ac:dyDescent="0.2">
      <c r="B649" s="57">
        <v>50050201</v>
      </c>
      <c r="C649" s="57"/>
      <c r="D649" s="56" t="s">
        <v>1184</v>
      </c>
      <c r="E649" s="56" t="s">
        <v>323</v>
      </c>
      <c r="F649" s="56" t="s">
        <v>324</v>
      </c>
    </row>
    <row r="650" spans="2:6" ht="26.4" x14ac:dyDescent="0.2">
      <c r="B650" s="57">
        <v>50050301</v>
      </c>
      <c r="C650" s="57"/>
      <c r="D650" s="56" t="s">
        <v>1185</v>
      </c>
      <c r="E650" s="56" t="s">
        <v>323</v>
      </c>
      <c r="F650" s="56" t="s">
        <v>324</v>
      </c>
    </row>
    <row r="651" spans="2:6" ht="26.4" x14ac:dyDescent="0.2">
      <c r="B651" s="57">
        <v>50050304</v>
      </c>
      <c r="C651" s="57"/>
      <c r="D651" s="56" t="s">
        <v>1186</v>
      </c>
      <c r="E651" s="56" t="s">
        <v>327</v>
      </c>
      <c r="F651" s="56" t="s">
        <v>328</v>
      </c>
    </row>
    <row r="652" spans="2:6" ht="52.8" x14ac:dyDescent="0.2">
      <c r="B652" s="57">
        <v>50050306</v>
      </c>
      <c r="C652" s="57"/>
      <c r="D652" s="56" t="s">
        <v>1187</v>
      </c>
      <c r="E652" s="56" t="s">
        <v>327</v>
      </c>
      <c r="F652" s="56" t="s">
        <v>328</v>
      </c>
    </row>
    <row r="653" spans="2:6" ht="52.8" x14ac:dyDescent="0.2">
      <c r="B653" s="57">
        <v>50050311</v>
      </c>
      <c r="C653" s="57"/>
      <c r="D653" s="56" t="s">
        <v>1188</v>
      </c>
      <c r="E653" s="56" t="s">
        <v>327</v>
      </c>
      <c r="F653" s="56" t="s">
        <v>328</v>
      </c>
    </row>
    <row r="654" spans="2:6" ht="26.4" x14ac:dyDescent="0.2">
      <c r="B654" s="57">
        <v>50050401</v>
      </c>
      <c r="C654" s="57"/>
      <c r="D654" s="56" t="s">
        <v>1189</v>
      </c>
      <c r="E654" s="56" t="s">
        <v>323</v>
      </c>
      <c r="F654" s="56" t="s">
        <v>324</v>
      </c>
    </row>
    <row r="655" spans="2:6" ht="66" x14ac:dyDescent="0.2">
      <c r="B655" s="57">
        <v>50050406</v>
      </c>
      <c r="C655" s="57"/>
      <c r="D655" s="56" t="s">
        <v>1190</v>
      </c>
      <c r="E655" s="56" t="s">
        <v>1191</v>
      </c>
      <c r="F655" s="56" t="s">
        <v>1192</v>
      </c>
    </row>
    <row r="656" spans="2:6" ht="52.8" x14ac:dyDescent="0.2">
      <c r="B656" s="57">
        <v>50050408</v>
      </c>
      <c r="C656" s="57"/>
      <c r="D656" s="56" t="s">
        <v>1193</v>
      </c>
      <c r="E656" s="56" t="s">
        <v>1194</v>
      </c>
      <c r="F656" s="56" t="s">
        <v>1195</v>
      </c>
    </row>
    <row r="657" spans="2:7" ht="26.4" x14ac:dyDescent="0.2">
      <c r="B657" s="57">
        <v>50050501</v>
      </c>
      <c r="C657" s="57"/>
      <c r="D657" s="56" t="s">
        <v>1196</v>
      </c>
      <c r="E657" s="56" t="s">
        <v>323</v>
      </c>
      <c r="F657" s="56" t="s">
        <v>324</v>
      </c>
    </row>
    <row r="658" spans="2:7" ht="26.4" x14ac:dyDescent="0.2">
      <c r="B658" s="57">
        <v>50050504</v>
      </c>
      <c r="C658" s="57"/>
      <c r="D658" s="56" t="s">
        <v>1197</v>
      </c>
      <c r="E658" s="56" t="s">
        <v>327</v>
      </c>
      <c r="F658" s="56" t="s">
        <v>328</v>
      </c>
    </row>
    <row r="659" spans="2:7" ht="66" x14ac:dyDescent="0.2">
      <c r="B659" s="57">
        <v>50050506</v>
      </c>
      <c r="C659" s="57"/>
      <c r="D659" s="56" t="s">
        <v>1198</v>
      </c>
      <c r="E659" s="56" t="s">
        <v>1199</v>
      </c>
      <c r="F659" s="56" t="s">
        <v>1200</v>
      </c>
    </row>
    <row r="660" spans="2:7" ht="66" x14ac:dyDescent="0.2">
      <c r="B660" s="57">
        <v>50050510</v>
      </c>
      <c r="C660" s="57"/>
      <c r="D660" s="56" t="s">
        <v>1201</v>
      </c>
      <c r="E660" s="56" t="s">
        <v>1202</v>
      </c>
      <c r="F660" s="56" t="s">
        <v>1203</v>
      </c>
    </row>
    <row r="661" spans="2:7" ht="66" x14ac:dyDescent="0.2">
      <c r="B661" s="57">
        <v>50050512</v>
      </c>
      <c r="C661" s="57"/>
      <c r="D661" s="56" t="s">
        <v>1204</v>
      </c>
      <c r="E661" s="56" t="s">
        <v>1205</v>
      </c>
      <c r="F661" s="56" t="s">
        <v>1206</v>
      </c>
    </row>
    <row r="662" spans="2:7" ht="26.4" x14ac:dyDescent="0.2">
      <c r="B662" s="57">
        <v>50050601</v>
      </c>
      <c r="C662" s="57"/>
      <c r="D662" s="56" t="s">
        <v>1207</v>
      </c>
      <c r="E662" s="56" t="s">
        <v>323</v>
      </c>
      <c r="F662" s="56" t="s">
        <v>324</v>
      </c>
    </row>
    <row r="663" spans="2:7" ht="26.4" x14ac:dyDescent="0.2">
      <c r="B663" s="57">
        <v>50050701</v>
      </c>
      <c r="C663" s="57"/>
      <c r="D663" s="56" t="s">
        <v>1208</v>
      </c>
      <c r="E663" s="56" t="s">
        <v>323</v>
      </c>
      <c r="F663" s="56" t="s">
        <v>324</v>
      </c>
    </row>
    <row r="664" spans="2:7" ht="66" x14ac:dyDescent="0.2">
      <c r="B664" s="57">
        <v>50050706</v>
      </c>
      <c r="C664" s="57"/>
      <c r="D664" s="56" t="s">
        <v>1209</v>
      </c>
      <c r="E664" s="56" t="s">
        <v>1210</v>
      </c>
      <c r="F664" s="56" t="s">
        <v>1211</v>
      </c>
    </row>
    <row r="665" spans="2:7" ht="66" x14ac:dyDescent="0.2">
      <c r="B665" s="57">
        <v>50050711</v>
      </c>
      <c r="C665" s="57"/>
      <c r="D665" s="56" t="s">
        <v>1212</v>
      </c>
      <c r="E665" s="56" t="s">
        <v>1199</v>
      </c>
      <c r="F665" s="56" t="s">
        <v>1200</v>
      </c>
    </row>
    <row r="666" spans="2:7" ht="66" x14ac:dyDescent="0.2">
      <c r="B666" s="57">
        <v>50050712</v>
      </c>
      <c r="C666" s="57"/>
      <c r="D666" s="56" t="s">
        <v>1213</v>
      </c>
      <c r="E666" s="56" t="s">
        <v>1205</v>
      </c>
      <c r="F666" s="56" t="s">
        <v>1206</v>
      </c>
    </row>
    <row r="667" spans="2:7" ht="26.4" x14ac:dyDescent="0.2">
      <c r="B667" s="57">
        <v>50050801</v>
      </c>
      <c r="C667" s="57"/>
      <c r="D667" s="56" t="s">
        <v>1214</v>
      </c>
      <c r="E667" s="56" t="s">
        <v>323</v>
      </c>
      <c r="F667" s="56" t="s">
        <v>324</v>
      </c>
    </row>
    <row r="668" spans="2:7" ht="66" x14ac:dyDescent="0.2">
      <c r="B668" s="57">
        <v>50050806</v>
      </c>
      <c r="C668" s="57"/>
      <c r="D668" s="56" t="s">
        <v>1215</v>
      </c>
      <c r="E668" s="56" t="s">
        <v>1216</v>
      </c>
      <c r="F668" s="56" t="s">
        <v>1217</v>
      </c>
    </row>
    <row r="669" spans="2:7" ht="26.4" x14ac:dyDescent="0.2">
      <c r="B669" s="57">
        <v>50050901</v>
      </c>
      <c r="C669" s="57"/>
      <c r="D669" s="56" t="s">
        <v>1218</v>
      </c>
      <c r="E669" s="56" t="s">
        <v>323</v>
      </c>
      <c r="F669" s="56" t="s">
        <v>324</v>
      </c>
    </row>
    <row r="670" spans="2:7" ht="26.4" x14ac:dyDescent="0.2">
      <c r="B670" s="57">
        <v>50050904</v>
      </c>
      <c r="C670" s="57"/>
      <c r="D670" s="56" t="s">
        <v>1219</v>
      </c>
      <c r="E670" s="56" t="s">
        <v>327</v>
      </c>
      <c r="F670" s="56" t="s">
        <v>328</v>
      </c>
      <c r="G670" s="74"/>
    </row>
    <row r="671" spans="2:7" ht="26.4" x14ac:dyDescent="0.2">
      <c r="B671" s="57">
        <v>50051001</v>
      </c>
      <c r="C671" s="57"/>
      <c r="D671" s="56" t="s">
        <v>1220</v>
      </c>
      <c r="E671" s="56" t="s">
        <v>323</v>
      </c>
      <c r="F671" s="56" t="s">
        <v>324</v>
      </c>
    </row>
    <row r="672" spans="2:7" ht="26.4" x14ac:dyDescent="0.2">
      <c r="B672" s="57">
        <v>50051304</v>
      </c>
      <c r="C672" s="57"/>
      <c r="D672" s="56" t="s">
        <v>1221</v>
      </c>
      <c r="E672" s="56" t="s">
        <v>327</v>
      </c>
      <c r="F672" s="56" t="s">
        <v>328</v>
      </c>
    </row>
    <row r="673" spans="2:6" ht="66" x14ac:dyDescent="0.2">
      <c r="B673" s="57">
        <v>50051306</v>
      </c>
      <c r="C673" s="57"/>
      <c r="D673" s="56" t="s">
        <v>1222</v>
      </c>
      <c r="E673" s="56" t="s">
        <v>1223</v>
      </c>
      <c r="F673" s="56" t="s">
        <v>1224</v>
      </c>
    </row>
    <row r="674" spans="2:6" ht="66" x14ac:dyDescent="0.2">
      <c r="B674" s="57">
        <v>50051406</v>
      </c>
      <c r="C674" s="57"/>
      <c r="D674" s="56" t="s">
        <v>1225</v>
      </c>
      <c r="E674" s="56" t="s">
        <v>1223</v>
      </c>
      <c r="F674" s="56" t="s">
        <v>1224</v>
      </c>
    </row>
    <row r="675" spans="2:6" ht="26.4" x14ac:dyDescent="0.2">
      <c r="B675" s="57">
        <v>50051501</v>
      </c>
      <c r="C675" s="57"/>
      <c r="D675" s="56" t="s">
        <v>1226</v>
      </c>
      <c r="E675" s="56" t="s">
        <v>323</v>
      </c>
      <c r="F675" s="56" t="s">
        <v>324</v>
      </c>
    </row>
    <row r="676" spans="2:6" ht="26.4" x14ac:dyDescent="0.2">
      <c r="B676" s="57">
        <v>50051601</v>
      </c>
      <c r="C676" s="57"/>
      <c r="D676" s="56" t="s">
        <v>1227</v>
      </c>
      <c r="E676" s="56" t="s">
        <v>323</v>
      </c>
      <c r="F676" s="56" t="s">
        <v>324</v>
      </c>
    </row>
    <row r="677" spans="2:6" x14ac:dyDescent="0.2">
      <c r="B677" s="57">
        <v>50051701</v>
      </c>
      <c r="C677" s="57"/>
      <c r="D677" s="56" t="s">
        <v>1228</v>
      </c>
      <c r="E677" s="56" t="s">
        <v>323</v>
      </c>
      <c r="F677" s="56" t="s">
        <v>324</v>
      </c>
    </row>
    <row r="678" spans="2:6" ht="26.4" x14ac:dyDescent="0.2">
      <c r="B678" s="57">
        <v>50051704</v>
      </c>
      <c r="C678" s="57"/>
      <c r="D678" s="56" t="s">
        <v>1229</v>
      </c>
      <c r="E678" s="56" t="s">
        <v>327</v>
      </c>
      <c r="F678" s="56" t="s">
        <v>328</v>
      </c>
    </row>
    <row r="679" spans="2:6" ht="26.4" x14ac:dyDescent="0.2">
      <c r="B679" s="57">
        <v>50051801</v>
      </c>
      <c r="C679" s="57"/>
      <c r="D679" s="56" t="s">
        <v>1230</v>
      </c>
      <c r="E679" s="56" t="s">
        <v>323</v>
      </c>
      <c r="F679" s="56" t="s">
        <v>324</v>
      </c>
    </row>
    <row r="680" spans="2:6" ht="26.4" x14ac:dyDescent="0.2">
      <c r="B680" s="57">
        <v>50051804</v>
      </c>
      <c r="C680" s="57"/>
      <c r="D680" s="56" t="s">
        <v>1231</v>
      </c>
      <c r="E680" s="56" t="s">
        <v>327</v>
      </c>
      <c r="F680" s="56" t="s">
        <v>328</v>
      </c>
    </row>
    <row r="681" spans="2:6" ht="66" x14ac:dyDescent="0.2">
      <c r="B681" s="57">
        <v>50051806</v>
      </c>
      <c r="C681" s="57"/>
      <c r="D681" s="56" t="s">
        <v>1232</v>
      </c>
      <c r="E681" s="56" t="s">
        <v>369</v>
      </c>
      <c r="F681" s="56" t="s">
        <v>370</v>
      </c>
    </row>
    <row r="682" spans="2:6" ht="66" x14ac:dyDescent="0.2">
      <c r="B682" s="57">
        <v>50051810</v>
      </c>
      <c r="C682" s="57"/>
      <c r="D682" s="56" t="s">
        <v>1233</v>
      </c>
      <c r="E682" s="56" t="s">
        <v>1234</v>
      </c>
      <c r="F682" s="56" t="s">
        <v>1235</v>
      </c>
    </row>
    <row r="683" spans="2:6" ht="26.4" x14ac:dyDescent="0.2">
      <c r="B683" s="57">
        <v>50051901</v>
      </c>
      <c r="C683" s="57"/>
      <c r="D683" s="56" t="s">
        <v>1236</v>
      </c>
      <c r="E683" s="56" t="s">
        <v>323</v>
      </c>
      <c r="F683" s="56" t="s">
        <v>324</v>
      </c>
    </row>
    <row r="684" spans="2:6" ht="26.4" x14ac:dyDescent="0.2">
      <c r="B684" s="57">
        <v>50052001</v>
      </c>
      <c r="C684" s="57"/>
      <c r="D684" s="56" t="s">
        <v>1237</v>
      </c>
      <c r="E684" s="56" t="s">
        <v>323</v>
      </c>
      <c r="F684" s="56" t="s">
        <v>324</v>
      </c>
    </row>
    <row r="685" spans="2:6" ht="26.4" x14ac:dyDescent="0.2">
      <c r="B685" s="57">
        <v>50052004</v>
      </c>
      <c r="C685" s="57"/>
      <c r="D685" s="56" t="s">
        <v>1238</v>
      </c>
      <c r="E685" s="56" t="s">
        <v>327</v>
      </c>
      <c r="F685" s="56" t="s">
        <v>328</v>
      </c>
    </row>
    <row r="686" spans="2:6" ht="66" x14ac:dyDescent="0.2">
      <c r="B686" s="57">
        <v>50052006</v>
      </c>
      <c r="C686" s="57"/>
      <c r="D686" s="56" t="s">
        <v>1239</v>
      </c>
      <c r="E686" s="56" t="s">
        <v>369</v>
      </c>
      <c r="F686" s="56" t="s">
        <v>370</v>
      </c>
    </row>
    <row r="687" spans="2:6" ht="26.4" x14ac:dyDescent="0.2">
      <c r="B687" s="57">
        <v>50052101</v>
      </c>
      <c r="C687" s="57"/>
      <c r="D687" s="56" t="s">
        <v>1240</v>
      </c>
      <c r="E687" s="56" t="s">
        <v>323</v>
      </c>
      <c r="F687" s="56" t="s">
        <v>324</v>
      </c>
    </row>
    <row r="688" spans="2:6" ht="26.4" x14ac:dyDescent="0.2">
      <c r="B688" s="57">
        <v>50052104</v>
      </c>
      <c r="C688" s="57"/>
      <c r="D688" s="56" t="s">
        <v>1241</v>
      </c>
      <c r="E688" s="56" t="s">
        <v>327</v>
      </c>
      <c r="F688" s="56" t="s">
        <v>328</v>
      </c>
    </row>
    <row r="689" spans="2:6" ht="26.4" x14ac:dyDescent="0.2">
      <c r="B689" s="57">
        <v>50052201</v>
      </c>
      <c r="C689" s="57"/>
      <c r="D689" s="56" t="s">
        <v>1242</v>
      </c>
      <c r="E689" s="56" t="s">
        <v>323</v>
      </c>
      <c r="F689" s="56" t="s">
        <v>324</v>
      </c>
    </row>
    <row r="690" spans="2:6" ht="26.4" x14ac:dyDescent="0.2">
      <c r="B690" s="57">
        <v>50052301</v>
      </c>
      <c r="C690" s="57"/>
      <c r="D690" s="56" t="s">
        <v>1243</v>
      </c>
      <c r="E690" s="56" t="s">
        <v>323</v>
      </c>
      <c r="F690" s="56" t="s">
        <v>324</v>
      </c>
    </row>
    <row r="691" spans="2:6" ht="26.4" x14ac:dyDescent="0.2">
      <c r="B691" s="57">
        <v>50052304</v>
      </c>
      <c r="C691" s="57"/>
      <c r="D691" s="56" t="s">
        <v>1244</v>
      </c>
      <c r="E691" s="56" t="s">
        <v>327</v>
      </c>
      <c r="F691" s="56" t="s">
        <v>328</v>
      </c>
    </row>
    <row r="692" spans="2:6" ht="39.6" x14ac:dyDescent="0.2">
      <c r="B692" s="57">
        <v>50052320</v>
      </c>
      <c r="C692" s="57"/>
      <c r="D692" s="56" t="s">
        <v>1245</v>
      </c>
      <c r="E692" s="56" t="s">
        <v>1246</v>
      </c>
      <c r="F692" s="56" t="s">
        <v>1247</v>
      </c>
    </row>
    <row r="693" spans="2:6" ht="39.6" x14ac:dyDescent="0.2">
      <c r="B693" s="57">
        <v>50052321</v>
      </c>
      <c r="C693" s="57"/>
      <c r="D693" s="56" t="s">
        <v>1248</v>
      </c>
      <c r="E693" s="56" t="s">
        <v>1249</v>
      </c>
      <c r="F693" s="56" t="s">
        <v>1250</v>
      </c>
    </row>
    <row r="694" spans="2:6" ht="39.6" x14ac:dyDescent="0.2">
      <c r="B694" s="57">
        <v>50052322</v>
      </c>
      <c r="C694" s="57"/>
      <c r="D694" s="56" t="s">
        <v>1251</v>
      </c>
      <c r="E694" s="56" t="s">
        <v>1252</v>
      </c>
      <c r="F694" s="56" t="s">
        <v>1250</v>
      </c>
    </row>
    <row r="695" spans="2:6" ht="39.6" x14ac:dyDescent="0.2">
      <c r="B695" s="57">
        <v>50052323</v>
      </c>
      <c r="C695" s="57"/>
      <c r="D695" s="56" t="s">
        <v>1253</v>
      </c>
      <c r="E695" s="56" t="s">
        <v>1254</v>
      </c>
      <c r="F695" s="56" t="s">
        <v>1250</v>
      </c>
    </row>
    <row r="696" spans="2:6" ht="39.6" x14ac:dyDescent="0.2">
      <c r="B696" s="57">
        <v>50052324</v>
      </c>
      <c r="C696" s="57"/>
      <c r="D696" s="56" t="s">
        <v>1255</v>
      </c>
      <c r="E696" s="56" t="s">
        <v>1256</v>
      </c>
      <c r="F696" s="56" t="s">
        <v>1257</v>
      </c>
    </row>
    <row r="697" spans="2:6" ht="39.6" x14ac:dyDescent="0.2">
      <c r="B697" s="57">
        <v>50052325</v>
      </c>
      <c r="C697" s="57"/>
      <c r="D697" s="56" t="s">
        <v>1258</v>
      </c>
      <c r="E697" s="56" t="s">
        <v>1259</v>
      </c>
      <c r="F697" s="56" t="s">
        <v>1257</v>
      </c>
    </row>
    <row r="698" spans="2:6" ht="52.8" x14ac:dyDescent="0.2">
      <c r="B698" s="57">
        <v>50052326</v>
      </c>
      <c r="C698" s="57"/>
      <c r="D698" s="56" t="s">
        <v>1260</v>
      </c>
      <c r="E698" s="56" t="s">
        <v>1261</v>
      </c>
      <c r="F698" s="56" t="s">
        <v>1262</v>
      </c>
    </row>
    <row r="699" spans="2:6" ht="52.8" x14ac:dyDescent="0.2">
      <c r="B699" s="57">
        <v>50052327</v>
      </c>
      <c r="C699" s="57"/>
      <c r="D699" s="56" t="s">
        <v>1263</v>
      </c>
      <c r="E699" s="56" t="s">
        <v>1256</v>
      </c>
      <c r="F699" s="56" t="s">
        <v>1264</v>
      </c>
    </row>
    <row r="700" spans="2:6" ht="39.6" x14ac:dyDescent="0.2">
      <c r="B700" s="57">
        <v>50052328</v>
      </c>
      <c r="C700" s="57"/>
      <c r="D700" s="56" t="s">
        <v>1265</v>
      </c>
      <c r="E700" s="56" t="s">
        <v>1246</v>
      </c>
      <c r="F700" s="56" t="s">
        <v>1266</v>
      </c>
    </row>
    <row r="701" spans="2:6" ht="26.4" x14ac:dyDescent="0.2">
      <c r="B701" s="57">
        <v>50052801</v>
      </c>
      <c r="C701" s="57"/>
      <c r="D701" s="56" t="s">
        <v>1267</v>
      </c>
      <c r="E701" s="56" t="s">
        <v>1268</v>
      </c>
      <c r="F701" s="56" t="s">
        <v>1269</v>
      </c>
    </row>
    <row r="702" spans="2:6" ht="26.4" x14ac:dyDescent="0.2">
      <c r="B702" s="57">
        <v>50052901</v>
      </c>
      <c r="C702" s="57"/>
      <c r="D702" s="56" t="s">
        <v>1270</v>
      </c>
      <c r="E702" s="56" t="s">
        <v>1268</v>
      </c>
      <c r="F702" s="56" t="s">
        <v>1269</v>
      </c>
    </row>
    <row r="703" spans="2:6" ht="26.4" x14ac:dyDescent="0.2">
      <c r="B703" s="57">
        <v>50053001</v>
      </c>
      <c r="C703" s="57"/>
      <c r="D703" s="56" t="s">
        <v>1271</v>
      </c>
      <c r="E703" s="56" t="s">
        <v>1268</v>
      </c>
      <c r="F703" s="56" t="s">
        <v>1269</v>
      </c>
    </row>
    <row r="704" spans="2:6" ht="26.4" x14ac:dyDescent="0.2">
      <c r="B704" s="57">
        <v>50053101</v>
      </c>
      <c r="C704" s="57"/>
      <c r="D704" s="56" t="s">
        <v>1272</v>
      </c>
      <c r="E704" s="56" t="s">
        <v>1268</v>
      </c>
      <c r="F704" s="56" t="s">
        <v>1269</v>
      </c>
    </row>
    <row r="705" spans="2:6" ht="39.6" x14ac:dyDescent="0.2">
      <c r="B705" s="57">
        <v>50060001</v>
      </c>
      <c r="C705" s="57"/>
      <c r="D705" s="56" t="s">
        <v>1273</v>
      </c>
      <c r="E705" s="56" t="s">
        <v>1274</v>
      </c>
      <c r="F705" s="56" t="s">
        <v>1275</v>
      </c>
    </row>
    <row r="706" spans="2:6" ht="39.6" x14ac:dyDescent="0.2">
      <c r="B706" s="57">
        <v>50060002</v>
      </c>
      <c r="C706" s="57"/>
      <c r="D706" s="56" t="s">
        <v>1276</v>
      </c>
      <c r="E706" s="56" t="s">
        <v>1277</v>
      </c>
      <c r="F706" s="56" t="s">
        <v>1278</v>
      </c>
    </row>
    <row r="707" spans="2:6" ht="26.4" x14ac:dyDescent="0.2">
      <c r="B707" s="57">
        <v>50060004</v>
      </c>
      <c r="C707" s="57"/>
      <c r="D707" s="56" t="s">
        <v>1279</v>
      </c>
      <c r="E707" s="56" t="s">
        <v>1280</v>
      </c>
      <c r="F707" s="56" t="s">
        <v>1281</v>
      </c>
    </row>
    <row r="708" spans="2:6" ht="26.4" x14ac:dyDescent="0.2">
      <c r="B708" s="57">
        <v>50060005</v>
      </c>
      <c r="C708" s="57">
        <v>50060006</v>
      </c>
      <c r="D708" s="56" t="s">
        <v>1282</v>
      </c>
      <c r="E708" s="56" t="s">
        <v>1283</v>
      </c>
      <c r="F708" s="56" t="s">
        <v>1284</v>
      </c>
    </row>
    <row r="709" spans="2:6" ht="39.6" x14ac:dyDescent="0.2">
      <c r="B709" s="57">
        <v>50060005</v>
      </c>
      <c r="C709" s="57">
        <v>50060007</v>
      </c>
      <c r="D709" s="56" t="s">
        <v>1285</v>
      </c>
      <c r="E709" s="56" t="s">
        <v>1283</v>
      </c>
      <c r="F709" s="56" t="s">
        <v>1286</v>
      </c>
    </row>
    <row r="710" spans="2:6" ht="26.4" x14ac:dyDescent="0.2">
      <c r="B710" s="57">
        <v>50060010</v>
      </c>
      <c r="C710" s="57"/>
      <c r="D710" s="56" t="s">
        <v>1287</v>
      </c>
      <c r="E710" s="56" t="s">
        <v>1288</v>
      </c>
      <c r="F710" s="56" t="s">
        <v>670</v>
      </c>
    </row>
    <row r="711" spans="2:6" ht="39.6" x14ac:dyDescent="0.2">
      <c r="B711" s="67">
        <v>50060011</v>
      </c>
      <c r="C711" s="67"/>
      <c r="D711" s="73" t="s">
        <v>1289</v>
      </c>
      <c r="E711" s="73" t="s">
        <v>1290</v>
      </c>
      <c r="F711" s="73" t="s">
        <v>1291</v>
      </c>
    </row>
    <row r="712" spans="2:6" ht="26.4" x14ac:dyDescent="0.2">
      <c r="B712" s="57">
        <v>50060013</v>
      </c>
      <c r="C712" s="57"/>
      <c r="D712" s="56" t="s">
        <v>1292</v>
      </c>
      <c r="E712" s="56" t="s">
        <v>1293</v>
      </c>
      <c r="F712" s="56" t="s">
        <v>1294</v>
      </c>
    </row>
    <row r="713" spans="2:6" ht="92.4" x14ac:dyDescent="0.2">
      <c r="B713" s="57">
        <v>50060014</v>
      </c>
      <c r="C713" s="57"/>
      <c r="D713" s="56" t="s">
        <v>1295</v>
      </c>
      <c r="E713" s="56" t="s">
        <v>1296</v>
      </c>
      <c r="F713" s="56" t="s">
        <v>1297</v>
      </c>
    </row>
    <row r="714" spans="2:6" ht="52.8" x14ac:dyDescent="0.2">
      <c r="B714" s="57">
        <v>50060017</v>
      </c>
      <c r="C714" s="57"/>
      <c r="D714" s="56" t="s">
        <v>1298</v>
      </c>
      <c r="E714" s="56" t="s">
        <v>1299</v>
      </c>
      <c r="F714" s="56" t="s">
        <v>1300</v>
      </c>
    </row>
    <row r="715" spans="2:6" ht="52.8" x14ac:dyDescent="0.2">
      <c r="B715" s="57">
        <v>50060026</v>
      </c>
      <c r="C715" s="57"/>
      <c r="D715" s="56" t="s">
        <v>1301</v>
      </c>
      <c r="E715" s="56" t="s">
        <v>1302</v>
      </c>
      <c r="F715" s="56" t="s">
        <v>1303</v>
      </c>
    </row>
    <row r="716" spans="2:6" x14ac:dyDescent="0.2">
      <c r="B716" s="57">
        <v>50060103</v>
      </c>
      <c r="C716" s="57"/>
      <c r="D716" s="56" t="s">
        <v>1304</v>
      </c>
      <c r="E716" s="56" t="s">
        <v>1305</v>
      </c>
      <c r="F716" s="56" t="s">
        <v>1306</v>
      </c>
    </row>
    <row r="717" spans="2:6" ht="26.4" x14ac:dyDescent="0.2">
      <c r="B717" s="57">
        <v>50060110</v>
      </c>
      <c r="C717" s="57"/>
      <c r="D717" s="56" t="s">
        <v>1307</v>
      </c>
      <c r="E717" s="56" t="s">
        <v>1288</v>
      </c>
      <c r="F717" s="56" t="s">
        <v>832</v>
      </c>
    </row>
    <row r="718" spans="2:6" ht="26.4" x14ac:dyDescent="0.2">
      <c r="B718" s="57">
        <v>50060113</v>
      </c>
      <c r="C718" s="57"/>
      <c r="D718" s="56" t="s">
        <v>1308</v>
      </c>
      <c r="E718" s="56" t="s">
        <v>1293</v>
      </c>
      <c r="F718" s="56" t="s">
        <v>1294</v>
      </c>
    </row>
    <row r="719" spans="2:6" ht="39.6" x14ac:dyDescent="0.2">
      <c r="B719" s="57">
        <v>50060610</v>
      </c>
      <c r="C719" s="57"/>
      <c r="D719" s="56" t="s">
        <v>1309</v>
      </c>
      <c r="E719" s="56" t="s">
        <v>1288</v>
      </c>
      <c r="F719" s="56" t="s">
        <v>670</v>
      </c>
    </row>
    <row r="720" spans="2:6" ht="66" x14ac:dyDescent="0.2">
      <c r="B720" s="57">
        <v>50060611</v>
      </c>
      <c r="C720" s="57">
        <v>19060002</v>
      </c>
      <c r="D720" s="56" t="s">
        <v>1310</v>
      </c>
      <c r="E720" s="56" t="s">
        <v>1311</v>
      </c>
      <c r="F720" s="56" t="s">
        <v>1312</v>
      </c>
    </row>
    <row r="721" spans="2:12" ht="66" x14ac:dyDescent="0.2">
      <c r="B721" s="57">
        <v>50060611</v>
      </c>
      <c r="C721" s="57">
        <v>19060003</v>
      </c>
      <c r="D721" s="56" t="s">
        <v>1313</v>
      </c>
      <c r="E721" s="56" t="s">
        <v>1314</v>
      </c>
      <c r="F721" s="56" t="s">
        <v>1312</v>
      </c>
    </row>
    <row r="722" spans="2:12" ht="66" x14ac:dyDescent="0.2">
      <c r="B722" s="57">
        <v>50060611</v>
      </c>
      <c r="C722" s="57">
        <v>19060004</v>
      </c>
      <c r="D722" s="56" t="s">
        <v>1315</v>
      </c>
      <c r="E722" s="56" t="s">
        <v>1316</v>
      </c>
      <c r="F722" s="56" t="s">
        <v>1312</v>
      </c>
    </row>
    <row r="723" spans="2:12" ht="66" x14ac:dyDescent="0.2">
      <c r="B723" s="57">
        <v>50060611</v>
      </c>
      <c r="C723" s="57">
        <v>19060005</v>
      </c>
      <c r="D723" s="56" t="s">
        <v>1317</v>
      </c>
      <c r="E723" s="56" t="s">
        <v>1318</v>
      </c>
      <c r="F723" s="56" t="s">
        <v>1312</v>
      </c>
    </row>
    <row r="724" spans="2:12" ht="26.4" x14ac:dyDescent="0.2">
      <c r="B724" s="57">
        <v>50060613</v>
      </c>
      <c r="C724" s="57"/>
      <c r="D724" s="56" t="s">
        <v>1319</v>
      </c>
      <c r="E724" s="56" t="s">
        <v>1293</v>
      </c>
      <c r="F724" s="56" t="s">
        <v>1294</v>
      </c>
      <c r="H724" s="74"/>
      <c r="I724" s="74"/>
      <c r="J724" s="74"/>
      <c r="K724" s="74"/>
      <c r="L724" s="74"/>
    </row>
    <row r="725" spans="2:12" ht="26.4" x14ac:dyDescent="0.2">
      <c r="B725" s="57">
        <v>50060615</v>
      </c>
      <c r="C725" s="57"/>
      <c r="D725" s="56" t="s">
        <v>1320</v>
      </c>
      <c r="E725" s="56" t="s">
        <v>1321</v>
      </c>
      <c r="F725" s="56" t="s">
        <v>1322</v>
      </c>
    </row>
    <row r="726" spans="2:12" ht="66" x14ac:dyDescent="0.2">
      <c r="B726" s="57">
        <v>50060616</v>
      </c>
      <c r="C726" s="57"/>
      <c r="D726" s="56" t="s">
        <v>1323</v>
      </c>
      <c r="E726" s="56" t="s">
        <v>1324</v>
      </c>
      <c r="F726" s="56" t="s">
        <v>1325</v>
      </c>
    </row>
    <row r="727" spans="2:12" ht="26.4" x14ac:dyDescent="0.2">
      <c r="B727" s="57">
        <v>50060617</v>
      </c>
      <c r="C727" s="57"/>
      <c r="D727" s="56" t="s">
        <v>1326</v>
      </c>
      <c r="E727" s="56" t="s">
        <v>1327</v>
      </c>
      <c r="F727" s="56" t="s">
        <v>1328</v>
      </c>
    </row>
    <row r="728" spans="2:12" ht="52.8" x14ac:dyDescent="0.2">
      <c r="B728" s="57">
        <v>50060619</v>
      </c>
      <c r="C728" s="57"/>
      <c r="D728" s="56" t="s">
        <v>1329</v>
      </c>
      <c r="E728" s="56" t="s">
        <v>1330</v>
      </c>
      <c r="F728" s="56" t="s">
        <v>1331</v>
      </c>
    </row>
    <row r="729" spans="2:12" ht="39.6" x14ac:dyDescent="0.2">
      <c r="B729" s="57">
        <v>50060620</v>
      </c>
      <c r="C729" s="57"/>
      <c r="D729" s="56" t="s">
        <v>1332</v>
      </c>
      <c r="E729" s="56" t="s">
        <v>1333</v>
      </c>
      <c r="F729" s="56" t="s">
        <v>1334</v>
      </c>
    </row>
    <row r="730" spans="2:12" ht="39.6" x14ac:dyDescent="0.2">
      <c r="B730" s="57">
        <v>50060626</v>
      </c>
      <c r="C730" s="57"/>
      <c r="D730" s="56" t="s">
        <v>1335</v>
      </c>
      <c r="E730" s="56" t="s">
        <v>1336</v>
      </c>
      <c r="F730" s="56" t="s">
        <v>1337</v>
      </c>
    </row>
    <row r="731" spans="2:12" ht="39.6" x14ac:dyDescent="0.2">
      <c r="B731" s="57">
        <v>50060710</v>
      </c>
      <c r="C731" s="57"/>
      <c r="D731" s="56" t="s">
        <v>1338</v>
      </c>
      <c r="E731" s="56" t="s">
        <v>1288</v>
      </c>
      <c r="F731" s="56" t="s">
        <v>832</v>
      </c>
    </row>
    <row r="732" spans="2:12" ht="26.4" x14ac:dyDescent="0.2">
      <c r="B732" s="57">
        <v>50060713</v>
      </c>
      <c r="C732" s="57"/>
      <c r="D732" s="56" t="s">
        <v>1339</v>
      </c>
      <c r="E732" s="56" t="s">
        <v>1293</v>
      </c>
      <c r="F732" s="56" t="s">
        <v>1294</v>
      </c>
    </row>
    <row r="733" spans="2:12" ht="39.6" x14ac:dyDescent="0.2">
      <c r="B733" s="57">
        <v>50060715</v>
      </c>
      <c r="C733" s="57"/>
      <c r="D733" s="56" t="s">
        <v>1340</v>
      </c>
      <c r="E733" s="56" t="s">
        <v>1321</v>
      </c>
      <c r="F733" s="56" t="s">
        <v>1341</v>
      </c>
    </row>
    <row r="734" spans="2:12" ht="52.8" x14ac:dyDescent="0.2">
      <c r="B734" s="57">
        <v>50060716</v>
      </c>
      <c r="C734" s="57"/>
      <c r="D734" s="56" t="s">
        <v>1342</v>
      </c>
      <c r="E734" s="56" t="s">
        <v>1343</v>
      </c>
      <c r="F734" s="56" t="s">
        <v>1344</v>
      </c>
    </row>
    <row r="735" spans="2:12" ht="26.4" x14ac:dyDescent="0.2">
      <c r="B735" s="57">
        <v>50060717</v>
      </c>
      <c r="C735" s="57"/>
      <c r="D735" s="56" t="s">
        <v>1345</v>
      </c>
      <c r="E735" s="56" t="s">
        <v>1327</v>
      </c>
      <c r="F735" s="56" t="s">
        <v>1328</v>
      </c>
    </row>
    <row r="736" spans="2:12" ht="39.6" x14ac:dyDescent="0.2">
      <c r="B736" s="57">
        <v>50060719</v>
      </c>
      <c r="C736" s="57"/>
      <c r="D736" s="56" t="s">
        <v>1346</v>
      </c>
      <c r="E736" s="56" t="s">
        <v>1347</v>
      </c>
      <c r="F736" s="56" t="s">
        <v>1348</v>
      </c>
    </row>
    <row r="737" spans="2:6" ht="39.6" x14ac:dyDescent="0.2">
      <c r="B737" s="57">
        <v>50060810</v>
      </c>
      <c r="C737" s="57"/>
      <c r="D737" s="56" t="s">
        <v>1349</v>
      </c>
      <c r="E737" s="56" t="s">
        <v>1288</v>
      </c>
      <c r="F737" s="56" t="s">
        <v>832</v>
      </c>
    </row>
    <row r="738" spans="2:6" ht="26.4" x14ac:dyDescent="0.2">
      <c r="B738" s="57">
        <v>50060813</v>
      </c>
      <c r="C738" s="57"/>
      <c r="D738" s="56" t="s">
        <v>1350</v>
      </c>
      <c r="E738" s="56" t="s">
        <v>1293</v>
      </c>
      <c r="F738" s="56" t="s">
        <v>1294</v>
      </c>
    </row>
    <row r="739" spans="2:6" ht="39.6" x14ac:dyDescent="0.2">
      <c r="B739" s="57">
        <v>50060815</v>
      </c>
      <c r="C739" s="57"/>
      <c r="D739" s="56" t="s">
        <v>1351</v>
      </c>
      <c r="E739" s="56" t="s">
        <v>1352</v>
      </c>
      <c r="F739" s="56" t="s">
        <v>1341</v>
      </c>
    </row>
    <row r="740" spans="2:6" ht="52.8" x14ac:dyDescent="0.2">
      <c r="B740" s="57">
        <v>50060816</v>
      </c>
      <c r="C740" s="57"/>
      <c r="D740" s="56" t="s">
        <v>1353</v>
      </c>
      <c r="E740" s="56" t="s">
        <v>1354</v>
      </c>
      <c r="F740" s="56" t="s">
        <v>1355</v>
      </c>
    </row>
    <row r="741" spans="2:6" ht="26.4" x14ac:dyDescent="0.2">
      <c r="B741" s="57">
        <v>50060817</v>
      </c>
      <c r="C741" s="57"/>
      <c r="D741" s="56" t="s">
        <v>1356</v>
      </c>
      <c r="E741" s="56" t="s">
        <v>1327</v>
      </c>
      <c r="F741" s="56" t="s">
        <v>1328</v>
      </c>
    </row>
    <row r="742" spans="2:6" ht="39.6" x14ac:dyDescent="0.2">
      <c r="B742" s="57">
        <v>50060819</v>
      </c>
      <c r="C742" s="57"/>
      <c r="D742" s="56" t="s">
        <v>1357</v>
      </c>
      <c r="E742" s="56" t="s">
        <v>1358</v>
      </c>
      <c r="F742" s="56" t="s">
        <v>1359</v>
      </c>
    </row>
    <row r="743" spans="2:6" ht="79.2" x14ac:dyDescent="0.2">
      <c r="B743" s="57">
        <v>50060904</v>
      </c>
      <c r="C743" s="57"/>
      <c r="D743" s="56" t="s">
        <v>1360</v>
      </c>
      <c r="E743" s="56" t="s">
        <v>1361</v>
      </c>
      <c r="F743" s="56" t="s">
        <v>1362</v>
      </c>
    </row>
    <row r="744" spans="2:6" ht="52.8" x14ac:dyDescent="0.2">
      <c r="B744" s="57">
        <v>50060906</v>
      </c>
      <c r="C744" s="57"/>
      <c r="D744" s="56" t="s">
        <v>1363</v>
      </c>
      <c r="E744" s="56" t="s">
        <v>1364</v>
      </c>
      <c r="F744" s="56" t="s">
        <v>1365</v>
      </c>
    </row>
    <row r="745" spans="2:6" ht="39.6" x14ac:dyDescent="0.2">
      <c r="B745" s="57">
        <v>50060910</v>
      </c>
      <c r="C745" s="57"/>
      <c r="D745" s="56" t="s">
        <v>1366</v>
      </c>
      <c r="E745" s="56" t="s">
        <v>1367</v>
      </c>
      <c r="F745" s="56" t="s">
        <v>670</v>
      </c>
    </row>
    <row r="746" spans="2:6" ht="66" x14ac:dyDescent="0.2">
      <c r="B746" s="57">
        <v>50060911</v>
      </c>
      <c r="C746" s="57">
        <v>19060001</v>
      </c>
      <c r="D746" s="56" t="s">
        <v>1368</v>
      </c>
      <c r="E746" s="56" t="s">
        <v>1369</v>
      </c>
      <c r="F746" s="56" t="s">
        <v>1370</v>
      </c>
    </row>
    <row r="747" spans="2:6" ht="66" x14ac:dyDescent="0.2">
      <c r="B747" s="57">
        <v>50060911</v>
      </c>
      <c r="C747" s="57">
        <v>19060002</v>
      </c>
      <c r="D747" s="56" t="s">
        <v>1371</v>
      </c>
      <c r="E747" s="56" t="s">
        <v>1311</v>
      </c>
      <c r="F747" s="56" t="s">
        <v>1370</v>
      </c>
    </row>
    <row r="748" spans="2:6" ht="66" x14ac:dyDescent="0.2">
      <c r="B748" s="57">
        <v>50060911</v>
      </c>
      <c r="C748" s="57">
        <v>19060003</v>
      </c>
      <c r="D748" s="56" t="s">
        <v>1372</v>
      </c>
      <c r="E748" s="56" t="s">
        <v>1314</v>
      </c>
      <c r="F748" s="56" t="s">
        <v>1370</v>
      </c>
    </row>
    <row r="749" spans="2:6" ht="66" x14ac:dyDescent="0.2">
      <c r="B749" s="57">
        <v>50060911</v>
      </c>
      <c r="C749" s="57">
        <v>19060004</v>
      </c>
      <c r="D749" s="56" t="s">
        <v>1373</v>
      </c>
      <c r="E749" s="56" t="s">
        <v>1316</v>
      </c>
      <c r="F749" s="56" t="s">
        <v>1370</v>
      </c>
    </row>
    <row r="750" spans="2:6" ht="66" x14ac:dyDescent="0.2">
      <c r="B750" s="57">
        <v>50060911</v>
      </c>
      <c r="C750" s="57">
        <v>19060005</v>
      </c>
      <c r="D750" s="56" t="s">
        <v>1374</v>
      </c>
      <c r="E750" s="56" t="s">
        <v>1318</v>
      </c>
      <c r="F750" s="56" t="s">
        <v>1370</v>
      </c>
    </row>
    <row r="751" spans="2:6" ht="26.4" x14ac:dyDescent="0.2">
      <c r="B751" s="57">
        <v>50060913</v>
      </c>
      <c r="C751" s="57"/>
      <c r="D751" s="56" t="s">
        <v>1375</v>
      </c>
      <c r="E751" s="56" t="s">
        <v>1293</v>
      </c>
      <c r="F751" s="56" t="s">
        <v>1294</v>
      </c>
    </row>
    <row r="752" spans="2:6" ht="39.6" x14ac:dyDescent="0.2">
      <c r="B752" s="57">
        <v>50060914</v>
      </c>
      <c r="C752" s="57"/>
      <c r="D752" s="56" t="s">
        <v>1376</v>
      </c>
      <c r="E752" s="56" t="s">
        <v>1377</v>
      </c>
      <c r="F752" s="56" t="s">
        <v>1378</v>
      </c>
    </row>
    <row r="753" spans="2:6" ht="26.4" x14ac:dyDescent="0.2">
      <c r="B753" s="57">
        <v>50060915</v>
      </c>
      <c r="C753" s="57"/>
      <c r="D753" s="56" t="s">
        <v>1379</v>
      </c>
      <c r="E753" s="56" t="s">
        <v>1321</v>
      </c>
      <c r="F753" s="56" t="s">
        <v>1322</v>
      </c>
    </row>
    <row r="754" spans="2:6" ht="66" x14ac:dyDescent="0.2">
      <c r="B754" s="57">
        <v>50060916</v>
      </c>
      <c r="C754" s="57"/>
      <c r="D754" s="56" t="s">
        <v>1380</v>
      </c>
      <c r="E754" s="56" t="s">
        <v>1354</v>
      </c>
      <c r="F754" s="56" t="s">
        <v>1381</v>
      </c>
    </row>
    <row r="755" spans="2:6" ht="66" x14ac:dyDescent="0.2">
      <c r="B755" s="57">
        <v>50060917</v>
      </c>
      <c r="C755" s="57"/>
      <c r="D755" s="56" t="s">
        <v>1382</v>
      </c>
      <c r="E755" s="56" t="s">
        <v>1383</v>
      </c>
      <c r="F755" s="56" t="s">
        <v>1384</v>
      </c>
    </row>
    <row r="756" spans="2:6" ht="39.6" x14ac:dyDescent="0.2">
      <c r="B756" s="57">
        <v>50060919</v>
      </c>
      <c r="C756" s="57"/>
      <c r="D756" s="56" t="s">
        <v>1385</v>
      </c>
      <c r="E756" s="56" t="s">
        <v>1386</v>
      </c>
      <c r="F756" s="56" t="s">
        <v>1348</v>
      </c>
    </row>
    <row r="757" spans="2:6" ht="39.6" x14ac:dyDescent="0.2">
      <c r="B757" s="57">
        <v>50060920</v>
      </c>
      <c r="C757" s="57"/>
      <c r="D757" s="56" t="s">
        <v>1387</v>
      </c>
      <c r="E757" s="56" t="s">
        <v>1333</v>
      </c>
      <c r="F757" s="56" t="s">
        <v>1334</v>
      </c>
    </row>
    <row r="758" spans="2:6" ht="39.6" x14ac:dyDescent="0.2">
      <c r="B758" s="57">
        <v>50060926</v>
      </c>
      <c r="C758" s="57"/>
      <c r="D758" s="56" t="s">
        <v>1388</v>
      </c>
      <c r="E758" s="56" t="s">
        <v>1389</v>
      </c>
      <c r="F758" s="56" t="s">
        <v>1337</v>
      </c>
    </row>
    <row r="759" spans="2:6" ht="66" x14ac:dyDescent="0.2">
      <c r="B759" s="57">
        <v>50061004</v>
      </c>
      <c r="C759" s="57"/>
      <c r="D759" s="56" t="s">
        <v>1390</v>
      </c>
      <c r="E759" s="56" t="s">
        <v>1391</v>
      </c>
      <c r="F759" s="56" t="s">
        <v>1362</v>
      </c>
    </row>
    <row r="760" spans="2:6" ht="39.6" x14ac:dyDescent="0.2">
      <c r="B760" s="57">
        <v>50061006</v>
      </c>
      <c r="C760" s="57"/>
      <c r="D760" s="56" t="s">
        <v>1392</v>
      </c>
      <c r="E760" s="56" t="s">
        <v>1393</v>
      </c>
      <c r="F760" s="56" t="s">
        <v>1365</v>
      </c>
    </row>
    <row r="761" spans="2:6" ht="39.6" x14ac:dyDescent="0.2">
      <c r="B761" s="57">
        <v>50061010</v>
      </c>
      <c r="C761" s="57"/>
      <c r="D761" s="56" t="s">
        <v>1394</v>
      </c>
      <c r="E761" s="56" t="s">
        <v>1367</v>
      </c>
      <c r="F761" s="56" t="s">
        <v>670</v>
      </c>
    </row>
    <row r="762" spans="2:6" ht="26.4" x14ac:dyDescent="0.2">
      <c r="B762" s="57">
        <v>50061013</v>
      </c>
      <c r="C762" s="57"/>
      <c r="D762" s="56" t="s">
        <v>1395</v>
      </c>
      <c r="E762" s="56" t="s">
        <v>1293</v>
      </c>
      <c r="F762" s="56" t="s">
        <v>1294</v>
      </c>
    </row>
    <row r="763" spans="2:6" ht="26.4" x14ac:dyDescent="0.2">
      <c r="B763" s="57">
        <v>50061015</v>
      </c>
      <c r="C763" s="57"/>
      <c r="D763" s="56" t="s">
        <v>1396</v>
      </c>
      <c r="E763" s="56" t="s">
        <v>1397</v>
      </c>
      <c r="F763" s="56" t="s">
        <v>1322</v>
      </c>
    </row>
    <row r="764" spans="2:6" ht="52.8" x14ac:dyDescent="0.2">
      <c r="B764" s="57">
        <v>50061016</v>
      </c>
      <c r="C764" s="57"/>
      <c r="D764" s="56" t="s">
        <v>1398</v>
      </c>
      <c r="E764" s="56" t="s">
        <v>1354</v>
      </c>
      <c r="F764" s="56" t="s">
        <v>1399</v>
      </c>
    </row>
    <row r="765" spans="2:6" ht="26.4" x14ac:dyDescent="0.2">
      <c r="B765" s="57">
        <v>50061017</v>
      </c>
      <c r="C765" s="57"/>
      <c r="D765" s="56" t="s">
        <v>1400</v>
      </c>
      <c r="E765" s="56" t="s">
        <v>1327</v>
      </c>
      <c r="F765" s="56" t="s">
        <v>1328</v>
      </c>
    </row>
    <row r="766" spans="2:6" ht="39.6" x14ac:dyDescent="0.2">
      <c r="B766" s="57">
        <v>50061019</v>
      </c>
      <c r="C766" s="57"/>
      <c r="D766" s="56" t="s">
        <v>1401</v>
      </c>
      <c r="E766" s="56" t="s">
        <v>1402</v>
      </c>
      <c r="F766" s="56" t="s">
        <v>1348</v>
      </c>
    </row>
    <row r="767" spans="2:6" ht="39.6" x14ac:dyDescent="0.2">
      <c r="B767" s="57">
        <v>50061108</v>
      </c>
      <c r="C767" s="57"/>
      <c r="D767" s="56" t="s">
        <v>1403</v>
      </c>
      <c r="E767" s="56" t="s">
        <v>1404</v>
      </c>
      <c r="F767" s="56" t="s">
        <v>1405</v>
      </c>
    </row>
    <row r="768" spans="2:6" ht="39.6" x14ac:dyDescent="0.2">
      <c r="B768" s="57">
        <v>50061110</v>
      </c>
      <c r="C768" s="57"/>
      <c r="D768" s="56" t="s">
        <v>1406</v>
      </c>
      <c r="E768" s="56" t="s">
        <v>1367</v>
      </c>
      <c r="F768" s="56" t="s">
        <v>670</v>
      </c>
    </row>
    <row r="769" spans="2:6" ht="26.4" x14ac:dyDescent="0.2">
      <c r="B769" s="57">
        <v>50061113</v>
      </c>
      <c r="C769" s="57"/>
      <c r="D769" s="56" t="s">
        <v>1407</v>
      </c>
      <c r="E769" s="56" t="s">
        <v>1293</v>
      </c>
      <c r="F769" s="56" t="s">
        <v>1294</v>
      </c>
    </row>
    <row r="770" spans="2:6" ht="52.8" x14ac:dyDescent="0.2">
      <c r="B770" s="57">
        <v>50061115</v>
      </c>
      <c r="C770" s="57"/>
      <c r="D770" s="56" t="s">
        <v>1408</v>
      </c>
      <c r="E770" s="56" t="s">
        <v>1397</v>
      </c>
      <c r="F770" s="56" t="s">
        <v>1409</v>
      </c>
    </row>
    <row r="771" spans="2:6" ht="52.8" x14ac:dyDescent="0.2">
      <c r="B771" s="57">
        <v>50061116</v>
      </c>
      <c r="C771" s="57"/>
      <c r="D771" s="56" t="s">
        <v>1410</v>
      </c>
      <c r="E771" s="56" t="s">
        <v>1354</v>
      </c>
      <c r="F771" s="56" t="s">
        <v>1399</v>
      </c>
    </row>
    <row r="772" spans="2:6" ht="26.4" x14ac:dyDescent="0.2">
      <c r="B772" s="57">
        <v>50061117</v>
      </c>
      <c r="C772" s="57"/>
      <c r="D772" s="56" t="s">
        <v>1411</v>
      </c>
      <c r="E772" s="56" t="s">
        <v>1327</v>
      </c>
      <c r="F772" s="56" t="s">
        <v>1328</v>
      </c>
    </row>
    <row r="773" spans="2:6" ht="39.6" x14ac:dyDescent="0.2">
      <c r="B773" s="57">
        <v>50061119</v>
      </c>
      <c r="C773" s="57"/>
      <c r="D773" s="56" t="s">
        <v>1412</v>
      </c>
      <c r="E773" s="56" t="s">
        <v>1402</v>
      </c>
      <c r="F773" s="56" t="s">
        <v>1348</v>
      </c>
    </row>
    <row r="774" spans="2:6" ht="39.6" x14ac:dyDescent="0.2">
      <c r="B774" s="57">
        <v>50061120</v>
      </c>
      <c r="C774" s="57"/>
      <c r="D774" s="56" t="s">
        <v>1413</v>
      </c>
      <c r="E774" s="56" t="s">
        <v>1333</v>
      </c>
      <c r="F774" s="56" t="s">
        <v>1414</v>
      </c>
    </row>
    <row r="775" spans="2:6" ht="39.6" x14ac:dyDescent="0.2">
      <c r="B775" s="57">
        <v>50061210</v>
      </c>
      <c r="C775" s="57"/>
      <c r="D775" s="56" t="s">
        <v>1415</v>
      </c>
      <c r="E775" s="56" t="s">
        <v>1367</v>
      </c>
      <c r="F775" s="56" t="s">
        <v>670</v>
      </c>
    </row>
    <row r="776" spans="2:6" ht="26.4" x14ac:dyDescent="0.2">
      <c r="B776" s="57">
        <v>50061213</v>
      </c>
      <c r="C776" s="57"/>
      <c r="D776" s="56" t="s">
        <v>1416</v>
      </c>
      <c r="E776" s="56" t="s">
        <v>1293</v>
      </c>
      <c r="F776" s="56" t="s">
        <v>1294</v>
      </c>
    </row>
    <row r="777" spans="2:6" ht="39.6" x14ac:dyDescent="0.2">
      <c r="B777" s="57">
        <v>50061215</v>
      </c>
      <c r="C777" s="57"/>
      <c r="D777" s="56" t="s">
        <v>1417</v>
      </c>
      <c r="E777" s="56" t="s">
        <v>1321</v>
      </c>
      <c r="F777" s="56" t="s">
        <v>1341</v>
      </c>
    </row>
    <row r="778" spans="2:6" ht="52.8" x14ac:dyDescent="0.2">
      <c r="B778" s="57">
        <v>50061216</v>
      </c>
      <c r="C778" s="57"/>
      <c r="D778" s="56" t="s">
        <v>1418</v>
      </c>
      <c r="E778" s="56" t="s">
        <v>1419</v>
      </c>
      <c r="F778" s="56" t="s">
        <v>1420</v>
      </c>
    </row>
    <row r="779" spans="2:6" ht="26.4" x14ac:dyDescent="0.2">
      <c r="B779" s="57">
        <v>50061217</v>
      </c>
      <c r="C779" s="57"/>
      <c r="D779" s="56" t="s">
        <v>1421</v>
      </c>
      <c r="E779" s="56" t="s">
        <v>1327</v>
      </c>
      <c r="F779" s="56" t="s">
        <v>1328</v>
      </c>
    </row>
    <row r="780" spans="2:6" ht="39.6" x14ac:dyDescent="0.2">
      <c r="B780" s="57">
        <v>50061219</v>
      </c>
      <c r="C780" s="57"/>
      <c r="D780" s="56" t="s">
        <v>1422</v>
      </c>
      <c r="E780" s="56" t="s">
        <v>1402</v>
      </c>
      <c r="F780" s="56" t="s">
        <v>1348</v>
      </c>
    </row>
    <row r="781" spans="2:6" ht="39.6" x14ac:dyDescent="0.2">
      <c r="B781" s="57">
        <v>50061310</v>
      </c>
      <c r="C781" s="57"/>
      <c r="D781" s="56" t="s">
        <v>1423</v>
      </c>
      <c r="E781" s="56" t="s">
        <v>1367</v>
      </c>
      <c r="F781" s="56" t="s">
        <v>832</v>
      </c>
    </row>
    <row r="782" spans="2:6" ht="26.4" x14ac:dyDescent="0.2">
      <c r="B782" s="57">
        <v>50061313</v>
      </c>
      <c r="C782" s="57"/>
      <c r="D782" s="56" t="s">
        <v>1424</v>
      </c>
      <c r="E782" s="56" t="s">
        <v>1293</v>
      </c>
      <c r="F782" s="56" t="s">
        <v>1294</v>
      </c>
    </row>
    <row r="783" spans="2:6" ht="39.6" x14ac:dyDescent="0.2">
      <c r="B783" s="57">
        <v>50061315</v>
      </c>
      <c r="C783" s="57"/>
      <c r="D783" s="56" t="s">
        <v>1425</v>
      </c>
      <c r="E783" s="56" t="s">
        <v>1321</v>
      </c>
      <c r="F783" s="56" t="s">
        <v>1341</v>
      </c>
    </row>
    <row r="784" spans="2:6" ht="52.8" x14ac:dyDescent="0.2">
      <c r="B784" s="57">
        <v>50061316</v>
      </c>
      <c r="C784" s="57"/>
      <c r="D784" s="56" t="s">
        <v>1426</v>
      </c>
      <c r="E784" s="56" t="s">
        <v>1427</v>
      </c>
      <c r="F784" s="56" t="s">
        <v>1399</v>
      </c>
    </row>
    <row r="785" spans="2:6" ht="26.4" x14ac:dyDescent="0.2">
      <c r="B785" s="57">
        <v>50061317</v>
      </c>
      <c r="C785" s="57"/>
      <c r="D785" s="56" t="s">
        <v>1428</v>
      </c>
      <c r="E785" s="56" t="s">
        <v>1327</v>
      </c>
      <c r="F785" s="56" t="s">
        <v>1328</v>
      </c>
    </row>
    <row r="786" spans="2:6" ht="39.6" x14ac:dyDescent="0.2">
      <c r="B786" s="57">
        <v>50061319</v>
      </c>
      <c r="C786" s="57"/>
      <c r="D786" s="56" t="s">
        <v>1429</v>
      </c>
      <c r="E786" s="56" t="s">
        <v>1430</v>
      </c>
      <c r="F786" s="56" t="s">
        <v>1348</v>
      </c>
    </row>
    <row r="787" spans="2:6" ht="79.2" x14ac:dyDescent="0.2">
      <c r="B787" s="57">
        <v>50061404</v>
      </c>
      <c r="C787" s="57"/>
      <c r="D787" s="56" t="s">
        <v>1431</v>
      </c>
      <c r="E787" s="56" t="s">
        <v>1432</v>
      </c>
      <c r="F787" s="56" t="s">
        <v>1433</v>
      </c>
    </row>
    <row r="788" spans="2:6" ht="66" x14ac:dyDescent="0.2">
      <c r="B788" s="57">
        <v>50061406</v>
      </c>
      <c r="C788" s="57"/>
      <c r="D788" s="56" t="s">
        <v>1434</v>
      </c>
      <c r="E788" s="56" t="s">
        <v>1435</v>
      </c>
      <c r="F788" s="56" t="s">
        <v>1436</v>
      </c>
    </row>
    <row r="789" spans="2:6" ht="39.6" x14ac:dyDescent="0.2">
      <c r="B789" s="57">
        <v>50061407</v>
      </c>
      <c r="C789" s="57"/>
      <c r="D789" s="56" t="s">
        <v>1437</v>
      </c>
      <c r="E789" s="56" t="s">
        <v>1438</v>
      </c>
      <c r="F789" s="56" t="s">
        <v>1439</v>
      </c>
    </row>
    <row r="790" spans="2:6" ht="39.6" x14ac:dyDescent="0.2">
      <c r="B790" s="57">
        <v>50061408</v>
      </c>
      <c r="C790" s="57"/>
      <c r="D790" s="56" t="s">
        <v>1440</v>
      </c>
      <c r="E790" s="56" t="s">
        <v>1441</v>
      </c>
      <c r="F790" s="56" t="s">
        <v>1442</v>
      </c>
    </row>
    <row r="791" spans="2:6" ht="39.6" x14ac:dyDescent="0.2">
      <c r="B791" s="57">
        <v>50061410</v>
      </c>
      <c r="C791" s="57"/>
      <c r="D791" s="56" t="s">
        <v>1443</v>
      </c>
      <c r="E791" s="56" t="s">
        <v>1367</v>
      </c>
      <c r="F791" s="56" t="s">
        <v>670</v>
      </c>
    </row>
    <row r="792" spans="2:6" ht="39.6" x14ac:dyDescent="0.2">
      <c r="B792" s="57">
        <v>50061411</v>
      </c>
      <c r="C792" s="57"/>
      <c r="D792" s="56" t="s">
        <v>1444</v>
      </c>
      <c r="E792" s="56" t="s">
        <v>1445</v>
      </c>
      <c r="F792" s="56" t="s">
        <v>1446</v>
      </c>
    </row>
    <row r="793" spans="2:6" ht="52.8" x14ac:dyDescent="0.2">
      <c r="B793" s="57">
        <v>50061413</v>
      </c>
      <c r="C793" s="57"/>
      <c r="D793" s="56" t="s">
        <v>1447</v>
      </c>
      <c r="E793" s="56" t="s">
        <v>1448</v>
      </c>
      <c r="F793" s="56" t="s">
        <v>1449</v>
      </c>
    </row>
    <row r="794" spans="2:6" ht="66" x14ac:dyDescent="0.2">
      <c r="B794" s="57">
        <v>50061414</v>
      </c>
      <c r="C794" s="57"/>
      <c r="D794" s="56" t="s">
        <v>1450</v>
      </c>
      <c r="E794" s="56" t="s">
        <v>1451</v>
      </c>
      <c r="F794" s="56" t="s">
        <v>1452</v>
      </c>
    </row>
    <row r="795" spans="2:6" ht="52.8" x14ac:dyDescent="0.2">
      <c r="B795" s="57">
        <v>50061415</v>
      </c>
      <c r="C795" s="57"/>
      <c r="D795" s="56" t="s">
        <v>1453</v>
      </c>
      <c r="E795" s="56" t="s">
        <v>1397</v>
      </c>
      <c r="F795" s="56" t="s">
        <v>1409</v>
      </c>
    </row>
    <row r="796" spans="2:6" ht="52.8" x14ac:dyDescent="0.2">
      <c r="B796" s="57">
        <v>50061416</v>
      </c>
      <c r="C796" s="57"/>
      <c r="D796" s="56" t="s">
        <v>1454</v>
      </c>
      <c r="E796" s="56" t="s">
        <v>1354</v>
      </c>
      <c r="F796" s="56" t="s">
        <v>1399</v>
      </c>
    </row>
    <row r="797" spans="2:6" ht="26.4" x14ac:dyDescent="0.2">
      <c r="B797" s="57">
        <v>50061417</v>
      </c>
      <c r="C797" s="57"/>
      <c r="D797" s="56" t="s">
        <v>1455</v>
      </c>
      <c r="E797" s="56" t="s">
        <v>1327</v>
      </c>
      <c r="F797" s="56" t="s">
        <v>1328</v>
      </c>
    </row>
    <row r="798" spans="2:6" ht="39.6" x14ac:dyDescent="0.2">
      <c r="B798" s="57">
        <v>50061419</v>
      </c>
      <c r="C798" s="57"/>
      <c r="D798" s="56" t="s">
        <v>1456</v>
      </c>
      <c r="E798" s="56" t="s">
        <v>1386</v>
      </c>
      <c r="F798" s="56" t="s">
        <v>1457</v>
      </c>
    </row>
    <row r="799" spans="2:6" ht="39.6" x14ac:dyDescent="0.2">
      <c r="B799" s="57">
        <v>50061420</v>
      </c>
      <c r="C799" s="57"/>
      <c r="D799" s="56" t="s">
        <v>1458</v>
      </c>
      <c r="E799" s="56" t="s">
        <v>1333</v>
      </c>
      <c r="F799" s="56" t="s">
        <v>1414</v>
      </c>
    </row>
    <row r="800" spans="2:6" ht="52.8" x14ac:dyDescent="0.2">
      <c r="B800" s="57">
        <v>50061505</v>
      </c>
      <c r="C800" s="57"/>
      <c r="D800" s="56" t="s">
        <v>1459</v>
      </c>
      <c r="E800" s="56" t="s">
        <v>1460</v>
      </c>
      <c r="F800" s="56" t="s">
        <v>1461</v>
      </c>
    </row>
    <row r="801" spans="1:6" ht="26.4" x14ac:dyDescent="0.2">
      <c r="B801" s="57">
        <v>50061508</v>
      </c>
      <c r="C801" s="57"/>
      <c r="D801" s="56" t="s">
        <v>1462</v>
      </c>
      <c r="E801" s="56" t="s">
        <v>1463</v>
      </c>
      <c r="F801" s="56" t="s">
        <v>1464</v>
      </c>
    </row>
    <row r="802" spans="1:6" ht="39.6" x14ac:dyDescent="0.2">
      <c r="B802" s="57">
        <v>50061510</v>
      </c>
      <c r="C802" s="57"/>
      <c r="D802" s="56" t="s">
        <v>1465</v>
      </c>
      <c r="E802" s="56" t="s">
        <v>1367</v>
      </c>
      <c r="F802" s="56" t="s">
        <v>832</v>
      </c>
    </row>
    <row r="803" spans="1:6" ht="66" x14ac:dyDescent="0.2">
      <c r="B803" s="57">
        <v>50061511</v>
      </c>
      <c r="C803" s="57"/>
      <c r="D803" s="56" t="s">
        <v>1466</v>
      </c>
      <c r="E803" s="56" t="s">
        <v>1467</v>
      </c>
      <c r="F803" s="56" t="s">
        <v>1468</v>
      </c>
    </row>
    <row r="804" spans="1:6" ht="26.4" x14ac:dyDescent="0.2">
      <c r="B804" s="57">
        <v>50061513</v>
      </c>
      <c r="C804" s="57"/>
      <c r="D804" s="56" t="s">
        <v>1469</v>
      </c>
      <c r="E804" s="56" t="s">
        <v>1293</v>
      </c>
      <c r="F804" s="56" t="s">
        <v>1294</v>
      </c>
    </row>
    <row r="805" spans="1:6" ht="39.6" x14ac:dyDescent="0.2">
      <c r="B805" s="57">
        <v>50061514</v>
      </c>
      <c r="C805" s="57"/>
      <c r="D805" s="56" t="s">
        <v>1470</v>
      </c>
      <c r="E805" s="56" t="s">
        <v>1471</v>
      </c>
      <c r="F805" s="56" t="s">
        <v>1472</v>
      </c>
    </row>
    <row r="806" spans="1:6" ht="52.8" x14ac:dyDescent="0.2">
      <c r="B806" s="57">
        <v>50061515</v>
      </c>
      <c r="C806" s="57"/>
      <c r="D806" s="56" t="s">
        <v>1473</v>
      </c>
      <c r="E806" s="56" t="s">
        <v>1397</v>
      </c>
      <c r="F806" s="56" t="s">
        <v>1409</v>
      </c>
    </row>
    <row r="807" spans="1:6" ht="52.8" x14ac:dyDescent="0.2">
      <c r="B807" s="57">
        <v>50061516</v>
      </c>
      <c r="C807" s="57"/>
      <c r="D807" s="56" t="s">
        <v>1474</v>
      </c>
      <c r="E807" s="56" t="s">
        <v>1354</v>
      </c>
      <c r="F807" s="56" t="s">
        <v>1399</v>
      </c>
    </row>
    <row r="808" spans="1:6" ht="26.4" x14ac:dyDescent="0.2">
      <c r="B808" s="57">
        <v>50061517</v>
      </c>
      <c r="C808" s="57"/>
      <c r="D808" s="56" t="s">
        <v>1475</v>
      </c>
      <c r="E808" s="56" t="s">
        <v>1327</v>
      </c>
      <c r="F808" s="56" t="s">
        <v>1328</v>
      </c>
    </row>
    <row r="809" spans="1:6" ht="39.6" x14ac:dyDescent="0.2">
      <c r="B809" s="57">
        <v>50061519</v>
      </c>
      <c r="C809" s="57"/>
      <c r="D809" s="56" t="s">
        <v>1476</v>
      </c>
      <c r="E809" s="56" t="s">
        <v>1402</v>
      </c>
      <c r="F809" s="56" t="s">
        <v>1457</v>
      </c>
    </row>
    <row r="810" spans="1:6" ht="39.6" x14ac:dyDescent="0.2">
      <c r="B810" s="57">
        <v>50061610</v>
      </c>
      <c r="C810" s="57"/>
      <c r="D810" s="56" t="s">
        <v>1477</v>
      </c>
      <c r="E810" s="56" t="s">
        <v>1367</v>
      </c>
      <c r="F810" s="56" t="s">
        <v>832</v>
      </c>
    </row>
    <row r="811" spans="1:6" s="66" customFormat="1" ht="26.4" x14ac:dyDescent="0.2">
      <c r="A811" s="96"/>
      <c r="B811" s="57">
        <v>50061613</v>
      </c>
      <c r="C811" s="57"/>
      <c r="D811" s="56" t="s">
        <v>1478</v>
      </c>
      <c r="E811" s="56" t="s">
        <v>1293</v>
      </c>
      <c r="F811" s="56" t="s">
        <v>1294</v>
      </c>
    </row>
    <row r="812" spans="1:6" s="66" customFormat="1" ht="39.6" x14ac:dyDescent="0.2">
      <c r="A812" s="96"/>
      <c r="B812" s="57">
        <v>50061615</v>
      </c>
      <c r="C812" s="57"/>
      <c r="D812" s="56" t="s">
        <v>1479</v>
      </c>
      <c r="E812" s="56" t="s">
        <v>1397</v>
      </c>
      <c r="F812" s="56" t="s">
        <v>1409</v>
      </c>
    </row>
    <row r="813" spans="1:6" s="66" customFormat="1" ht="26.4" x14ac:dyDescent="0.2">
      <c r="A813" s="96"/>
      <c r="B813" s="57">
        <v>50061617</v>
      </c>
      <c r="C813" s="57"/>
      <c r="D813" s="56" t="s">
        <v>1480</v>
      </c>
      <c r="E813" s="56" t="s">
        <v>1299</v>
      </c>
      <c r="F813" s="56" t="s">
        <v>1481</v>
      </c>
    </row>
    <row r="814" spans="1:6" s="66" customFormat="1" ht="39.6" x14ac:dyDescent="0.2">
      <c r="A814" s="96"/>
      <c r="B814" s="57">
        <v>50061710</v>
      </c>
      <c r="C814" s="57"/>
      <c r="D814" s="56" t="s">
        <v>1482</v>
      </c>
      <c r="E814" s="56" t="s">
        <v>1367</v>
      </c>
      <c r="F814" s="56" t="s">
        <v>832</v>
      </c>
    </row>
    <row r="815" spans="1:6" s="66" customFormat="1" ht="26.4" x14ac:dyDescent="0.2">
      <c r="A815" s="96"/>
      <c r="B815" s="57">
        <v>50061713</v>
      </c>
      <c r="C815" s="57"/>
      <c r="D815" s="56" t="s">
        <v>1483</v>
      </c>
      <c r="E815" s="56" t="s">
        <v>1293</v>
      </c>
      <c r="F815" s="56" t="s">
        <v>1294</v>
      </c>
    </row>
    <row r="816" spans="1:6" s="66" customFormat="1" ht="79.2" x14ac:dyDescent="0.2">
      <c r="A816" s="96"/>
      <c r="B816" s="57">
        <v>50061714</v>
      </c>
      <c r="C816" s="57"/>
      <c r="D816" s="56" t="s">
        <v>1484</v>
      </c>
      <c r="E816" s="56" t="s">
        <v>1485</v>
      </c>
      <c r="F816" s="56" t="s">
        <v>1486</v>
      </c>
    </row>
    <row r="817" spans="1:6" s="66" customFormat="1" ht="39.6" x14ac:dyDescent="0.2">
      <c r="A817" s="96"/>
      <c r="B817" s="57">
        <v>50061715</v>
      </c>
      <c r="C817" s="57"/>
      <c r="D817" s="56" t="s">
        <v>1487</v>
      </c>
      <c r="E817" s="56" t="s">
        <v>1397</v>
      </c>
      <c r="F817" s="56" t="s">
        <v>1409</v>
      </c>
    </row>
    <row r="818" spans="1:6" s="66" customFormat="1" ht="52.8" x14ac:dyDescent="0.2">
      <c r="A818" s="96"/>
      <c r="B818" s="57">
        <v>50061717</v>
      </c>
      <c r="C818" s="57"/>
      <c r="D818" s="56" t="s">
        <v>1488</v>
      </c>
      <c r="E818" s="56" t="s">
        <v>1489</v>
      </c>
      <c r="F818" s="56" t="s">
        <v>1300</v>
      </c>
    </row>
    <row r="819" spans="1:6" s="66" customFormat="1" ht="26.4" x14ac:dyDescent="0.2">
      <c r="A819" s="96"/>
      <c r="B819" s="57">
        <v>50061720</v>
      </c>
      <c r="C819" s="57"/>
      <c r="D819" s="56" t="s">
        <v>1490</v>
      </c>
      <c r="E819" s="56" t="s">
        <v>669</v>
      </c>
      <c r="F819" s="56" t="s">
        <v>832</v>
      </c>
    </row>
    <row r="820" spans="1:6" s="66" customFormat="1" ht="52.8" x14ac:dyDescent="0.2">
      <c r="A820" s="96"/>
      <c r="B820" s="57">
        <v>50061730</v>
      </c>
      <c r="C820" s="57"/>
      <c r="D820" s="56" t="s">
        <v>1491</v>
      </c>
      <c r="E820" s="56" t="s">
        <v>669</v>
      </c>
      <c r="F820" s="56" t="s">
        <v>832</v>
      </c>
    </row>
    <row r="821" spans="1:6" s="66" customFormat="1" ht="26.4" x14ac:dyDescent="0.2">
      <c r="A821" s="96"/>
      <c r="B821" s="57">
        <v>50061740</v>
      </c>
      <c r="C821" s="57"/>
      <c r="D821" s="56" t="s">
        <v>1492</v>
      </c>
      <c r="E821" s="56" t="s">
        <v>669</v>
      </c>
      <c r="F821" s="56" t="s">
        <v>832</v>
      </c>
    </row>
    <row r="822" spans="1:6" s="66" customFormat="1" ht="39.6" x14ac:dyDescent="0.2">
      <c r="A822" s="96"/>
      <c r="B822" s="57">
        <v>50061750</v>
      </c>
      <c r="C822" s="57"/>
      <c r="D822" s="56" t="s">
        <v>1493</v>
      </c>
      <c r="E822" s="56" t="s">
        <v>669</v>
      </c>
      <c r="F822" s="56" t="s">
        <v>832</v>
      </c>
    </row>
    <row r="823" spans="1:6" s="66" customFormat="1" ht="39.6" x14ac:dyDescent="0.2">
      <c r="A823" s="96"/>
      <c r="B823" s="57">
        <v>50061760</v>
      </c>
      <c r="C823" s="57"/>
      <c r="D823" s="56" t="s">
        <v>1494</v>
      </c>
      <c r="E823" s="56" t="s">
        <v>669</v>
      </c>
      <c r="F823" s="56" t="s">
        <v>832</v>
      </c>
    </row>
    <row r="824" spans="1:6" s="66" customFormat="1" ht="39.6" x14ac:dyDescent="0.2">
      <c r="A824" s="96"/>
      <c r="B824" s="57">
        <v>50061801</v>
      </c>
      <c r="C824" s="57"/>
      <c r="D824" s="56" t="s">
        <v>1495</v>
      </c>
      <c r="E824" s="56" t="s">
        <v>1496</v>
      </c>
      <c r="F824" s="56" t="s">
        <v>1497</v>
      </c>
    </row>
    <row r="825" spans="1:6" s="66" customFormat="1" ht="66" x14ac:dyDescent="0.2">
      <c r="A825" s="96"/>
      <c r="B825" s="57">
        <v>50061802</v>
      </c>
      <c r="C825" s="57"/>
      <c r="D825" s="56" t="s">
        <v>1498</v>
      </c>
      <c r="E825" s="56" t="s">
        <v>1499</v>
      </c>
      <c r="F825" s="56" t="s">
        <v>1500</v>
      </c>
    </row>
    <row r="826" spans="1:6" s="66" customFormat="1" ht="52.8" x14ac:dyDescent="0.2">
      <c r="A826" s="96"/>
      <c r="B826" s="57">
        <v>50061803</v>
      </c>
      <c r="C826" s="57"/>
      <c r="D826" s="56" t="s">
        <v>1501</v>
      </c>
      <c r="E826" s="56" t="s">
        <v>1502</v>
      </c>
      <c r="F826" s="56" t="s">
        <v>1503</v>
      </c>
    </row>
    <row r="827" spans="1:6" s="66" customFormat="1" ht="52.8" x14ac:dyDescent="0.2">
      <c r="A827" s="96"/>
      <c r="B827" s="57">
        <v>50061804</v>
      </c>
      <c r="C827" s="57"/>
      <c r="D827" s="56" t="s">
        <v>1504</v>
      </c>
      <c r="E827" s="56" t="s">
        <v>1502</v>
      </c>
      <c r="F827" s="56" t="s">
        <v>1503</v>
      </c>
    </row>
    <row r="828" spans="1:6" s="66" customFormat="1" ht="52.8" x14ac:dyDescent="0.2">
      <c r="A828" s="96"/>
      <c r="B828" s="57">
        <v>50061805</v>
      </c>
      <c r="C828" s="57"/>
      <c r="D828" s="56" t="s">
        <v>1505</v>
      </c>
      <c r="E828" s="56" t="s">
        <v>1499</v>
      </c>
      <c r="F828" s="56" t="s">
        <v>1500</v>
      </c>
    </row>
    <row r="829" spans="1:6" s="66" customFormat="1" ht="39.6" x14ac:dyDescent="0.2">
      <c r="A829" s="96"/>
      <c r="B829" s="57">
        <v>50061810</v>
      </c>
      <c r="C829" s="57"/>
      <c r="D829" s="56" t="s">
        <v>1506</v>
      </c>
      <c r="E829" s="56" t="s">
        <v>1367</v>
      </c>
      <c r="F829" s="56" t="s">
        <v>670</v>
      </c>
    </row>
    <row r="830" spans="1:6" ht="26.4" x14ac:dyDescent="0.2">
      <c r="B830" s="57">
        <v>50061813</v>
      </c>
      <c r="C830" s="57"/>
      <c r="D830" s="56" t="s">
        <v>1507</v>
      </c>
      <c r="E830" s="56" t="s">
        <v>1293</v>
      </c>
      <c r="F830" s="56" t="s">
        <v>1294</v>
      </c>
    </row>
    <row r="831" spans="1:6" ht="52.8" x14ac:dyDescent="0.2">
      <c r="B831" s="57">
        <v>50061814</v>
      </c>
      <c r="C831" s="57"/>
      <c r="D831" s="56" t="s">
        <v>1508</v>
      </c>
      <c r="E831" s="56" t="s">
        <v>1509</v>
      </c>
      <c r="F831" s="56" t="s">
        <v>1510</v>
      </c>
    </row>
    <row r="832" spans="1:6" ht="52.8" x14ac:dyDescent="0.2">
      <c r="B832" s="57">
        <v>50061815</v>
      </c>
      <c r="C832" s="57"/>
      <c r="D832" s="56" t="s">
        <v>1511</v>
      </c>
      <c r="E832" s="56" t="s">
        <v>1397</v>
      </c>
      <c r="F832" s="56" t="s">
        <v>1409</v>
      </c>
    </row>
    <row r="833" spans="2:6" ht="52.8" x14ac:dyDescent="0.2">
      <c r="B833" s="57">
        <v>50061816</v>
      </c>
      <c r="C833" s="57"/>
      <c r="D833" s="56" t="s">
        <v>1512</v>
      </c>
      <c r="E833" s="56" t="s">
        <v>1354</v>
      </c>
      <c r="F833" s="56" t="s">
        <v>1513</v>
      </c>
    </row>
    <row r="834" spans="2:6" ht="26.4" x14ac:dyDescent="0.2">
      <c r="B834" s="57">
        <v>50061817</v>
      </c>
      <c r="C834" s="57"/>
      <c r="D834" s="56" t="s">
        <v>1514</v>
      </c>
      <c r="E834" s="56" t="s">
        <v>1327</v>
      </c>
      <c r="F834" s="56" t="s">
        <v>1328</v>
      </c>
    </row>
    <row r="835" spans="2:6" ht="39.6" x14ac:dyDescent="0.2">
      <c r="B835" s="57">
        <v>50061819</v>
      </c>
      <c r="C835" s="57"/>
      <c r="D835" s="56" t="s">
        <v>1515</v>
      </c>
      <c r="E835" s="56" t="s">
        <v>1386</v>
      </c>
      <c r="F835" s="56" t="s">
        <v>1446</v>
      </c>
    </row>
    <row r="836" spans="2:6" ht="52.8" x14ac:dyDescent="0.2">
      <c r="B836" s="57">
        <v>50061820</v>
      </c>
      <c r="C836" s="57"/>
      <c r="D836" s="56" t="s">
        <v>1516</v>
      </c>
      <c r="E836" s="56" t="s">
        <v>1517</v>
      </c>
      <c r="F836" s="56" t="s">
        <v>1518</v>
      </c>
    </row>
    <row r="837" spans="2:6" ht="79.2" x14ac:dyDescent="0.2">
      <c r="B837" s="57">
        <v>50061902</v>
      </c>
      <c r="C837" s="57"/>
      <c r="D837" s="56" t="s">
        <v>1519</v>
      </c>
      <c r="E837" s="56" t="s">
        <v>1520</v>
      </c>
      <c r="F837" s="56" t="s">
        <v>1521</v>
      </c>
    </row>
    <row r="838" spans="2:6" ht="26.4" x14ac:dyDescent="0.2">
      <c r="B838" s="57">
        <v>50062610</v>
      </c>
      <c r="C838" s="57"/>
      <c r="D838" s="56" t="s">
        <v>1522</v>
      </c>
      <c r="E838" s="56" t="s">
        <v>1367</v>
      </c>
      <c r="F838" s="56" t="s">
        <v>832</v>
      </c>
    </row>
    <row r="839" spans="2:6" ht="26.4" x14ac:dyDescent="0.2">
      <c r="B839" s="57">
        <v>50062613</v>
      </c>
      <c r="C839" s="57"/>
      <c r="D839" s="56" t="s">
        <v>1523</v>
      </c>
      <c r="E839" s="56" t="s">
        <v>1293</v>
      </c>
      <c r="F839" s="56" t="s">
        <v>1294</v>
      </c>
    </row>
    <row r="840" spans="2:6" ht="52.8" x14ac:dyDescent="0.2">
      <c r="B840" s="57">
        <v>50062614</v>
      </c>
      <c r="C840" s="57"/>
      <c r="D840" s="56" t="s">
        <v>1524</v>
      </c>
      <c r="E840" s="56" t="s">
        <v>1525</v>
      </c>
      <c r="F840" s="56" t="s">
        <v>1526</v>
      </c>
    </row>
    <row r="841" spans="2:6" ht="52.8" x14ac:dyDescent="0.2">
      <c r="B841" s="57">
        <v>50062615</v>
      </c>
      <c r="C841" s="57"/>
      <c r="D841" s="56" t="s">
        <v>1527</v>
      </c>
      <c r="E841" s="56" t="s">
        <v>1397</v>
      </c>
      <c r="F841" s="56" t="s">
        <v>1409</v>
      </c>
    </row>
    <row r="842" spans="2:6" ht="52.8" x14ac:dyDescent="0.2">
      <c r="B842" s="57">
        <v>50062617</v>
      </c>
      <c r="C842" s="57"/>
      <c r="D842" s="56" t="s">
        <v>1528</v>
      </c>
      <c r="E842" s="56" t="s">
        <v>1299</v>
      </c>
      <c r="F842" s="56" t="s">
        <v>1300</v>
      </c>
    </row>
    <row r="843" spans="2:6" ht="39.6" x14ac:dyDescent="0.2">
      <c r="B843" s="57">
        <v>50062710</v>
      </c>
      <c r="C843" s="57"/>
      <c r="D843" s="56" t="s">
        <v>1529</v>
      </c>
      <c r="E843" s="56" t="s">
        <v>1367</v>
      </c>
      <c r="F843" s="56" t="s">
        <v>670</v>
      </c>
    </row>
    <row r="844" spans="2:6" ht="26.4" x14ac:dyDescent="0.2">
      <c r="B844" s="57">
        <v>50062713</v>
      </c>
      <c r="C844" s="57"/>
      <c r="D844" s="56" t="s">
        <v>1530</v>
      </c>
      <c r="E844" s="56" t="s">
        <v>1293</v>
      </c>
      <c r="F844" s="56" t="s">
        <v>1294</v>
      </c>
    </row>
    <row r="845" spans="2:6" ht="26.4" x14ac:dyDescent="0.2">
      <c r="B845" s="57">
        <v>50062715</v>
      </c>
      <c r="C845" s="57"/>
      <c r="D845" s="56" t="s">
        <v>1531</v>
      </c>
      <c r="E845" s="56" t="s">
        <v>1532</v>
      </c>
      <c r="F845" s="56" t="s">
        <v>1341</v>
      </c>
    </row>
    <row r="846" spans="2:6" ht="26.4" x14ac:dyDescent="0.2">
      <c r="B846" s="57">
        <v>50062717</v>
      </c>
      <c r="C846" s="57"/>
      <c r="D846" s="56" t="s">
        <v>1533</v>
      </c>
      <c r="E846" s="56" t="s">
        <v>1327</v>
      </c>
      <c r="F846" s="56" t="s">
        <v>1328</v>
      </c>
    </row>
    <row r="847" spans="2:6" ht="26.4" x14ac:dyDescent="0.2">
      <c r="B847" s="57">
        <v>50062810</v>
      </c>
      <c r="C847" s="57"/>
      <c r="D847" s="56" t="s">
        <v>1534</v>
      </c>
      <c r="E847" s="56" t="s">
        <v>1367</v>
      </c>
      <c r="F847" s="56" t="s">
        <v>832</v>
      </c>
    </row>
    <row r="848" spans="2:6" ht="26.4" x14ac:dyDescent="0.2">
      <c r="B848" s="57">
        <v>50062813</v>
      </c>
      <c r="C848" s="57"/>
      <c r="D848" s="56" t="s">
        <v>1535</v>
      </c>
      <c r="E848" s="56" t="s">
        <v>1293</v>
      </c>
      <c r="F848" s="56" t="s">
        <v>1294</v>
      </c>
    </row>
    <row r="849" spans="1:6" ht="52.8" x14ac:dyDescent="0.2">
      <c r="B849" s="57">
        <v>50062815</v>
      </c>
      <c r="C849" s="57"/>
      <c r="D849" s="56" t="s">
        <v>1536</v>
      </c>
      <c r="E849" s="56" t="s">
        <v>1397</v>
      </c>
      <c r="F849" s="56" t="s">
        <v>1409</v>
      </c>
    </row>
    <row r="850" spans="1:6" ht="26.4" x14ac:dyDescent="0.2">
      <c r="B850" s="57">
        <v>50062817</v>
      </c>
      <c r="C850" s="57"/>
      <c r="D850" s="56" t="s">
        <v>1537</v>
      </c>
      <c r="E850" s="56" t="s">
        <v>1327</v>
      </c>
      <c r="F850" s="56" t="s">
        <v>1328</v>
      </c>
    </row>
    <row r="851" spans="1:6" ht="26.4" x14ac:dyDescent="0.2">
      <c r="B851" s="57">
        <v>50062910</v>
      </c>
      <c r="C851" s="57"/>
      <c r="D851" s="56" t="s">
        <v>1538</v>
      </c>
      <c r="E851" s="56" t="s">
        <v>1539</v>
      </c>
      <c r="F851" s="56" t="s">
        <v>1540</v>
      </c>
    </row>
    <row r="852" spans="1:6" ht="26.4" x14ac:dyDescent="0.2">
      <c r="A852" s="89"/>
      <c r="B852" s="57">
        <v>50062914</v>
      </c>
      <c r="C852" s="57"/>
      <c r="D852" s="56" t="s">
        <v>1541</v>
      </c>
      <c r="E852" s="56" t="s">
        <v>1542</v>
      </c>
      <c r="F852" s="56" t="s">
        <v>1543</v>
      </c>
    </row>
    <row r="853" spans="1:6" ht="39.6" x14ac:dyDescent="0.2">
      <c r="A853" s="89"/>
      <c r="B853" s="57">
        <v>50062915</v>
      </c>
      <c r="C853" s="57"/>
      <c r="D853" s="56" t="s">
        <v>1544</v>
      </c>
      <c r="E853" s="56" t="s">
        <v>1545</v>
      </c>
      <c r="F853" s="56" t="s">
        <v>1546</v>
      </c>
    </row>
    <row r="854" spans="1:6" ht="92.4" x14ac:dyDescent="0.2">
      <c r="A854" s="89"/>
      <c r="B854" s="57">
        <v>50063017</v>
      </c>
      <c r="C854" s="57"/>
      <c r="D854" s="56" t="s">
        <v>1547</v>
      </c>
      <c r="E854" s="56" t="s">
        <v>1548</v>
      </c>
      <c r="F854" s="56" t="s">
        <v>1549</v>
      </c>
    </row>
    <row r="855" spans="1:6" x14ac:dyDescent="0.2">
      <c r="A855" s="89"/>
      <c r="B855" s="57">
        <v>50063113</v>
      </c>
      <c r="C855" s="57"/>
      <c r="D855" s="56" t="s">
        <v>1550</v>
      </c>
      <c r="E855" s="56" t="s">
        <v>1551</v>
      </c>
      <c r="F855" s="56" t="s">
        <v>1294</v>
      </c>
    </row>
    <row r="856" spans="1:6" ht="39.6" x14ac:dyDescent="0.2">
      <c r="A856" s="89"/>
      <c r="B856" s="57">
        <v>50063115</v>
      </c>
      <c r="C856" s="57"/>
      <c r="D856" s="56" t="s">
        <v>1552</v>
      </c>
      <c r="E856" s="56" t="s">
        <v>1553</v>
      </c>
      <c r="F856" s="56" t="s">
        <v>1554</v>
      </c>
    </row>
    <row r="857" spans="1:6" ht="26.4" x14ac:dyDescent="0.2">
      <c r="A857" s="89"/>
      <c r="B857" s="57">
        <v>50063117</v>
      </c>
      <c r="C857" s="57"/>
      <c r="D857" s="56" t="s">
        <v>1555</v>
      </c>
      <c r="E857" s="56" t="s">
        <v>1556</v>
      </c>
      <c r="F857" s="56" t="s">
        <v>1557</v>
      </c>
    </row>
    <row r="858" spans="1:6" ht="26.4" x14ac:dyDescent="0.2">
      <c r="A858" s="89"/>
      <c r="B858" s="57">
        <v>50063210</v>
      </c>
      <c r="C858" s="56"/>
      <c r="D858" s="56" t="s">
        <v>1558</v>
      </c>
      <c r="E858" s="56" t="s">
        <v>1367</v>
      </c>
      <c r="F858" s="56" t="s">
        <v>670</v>
      </c>
    </row>
    <row r="859" spans="1:6" x14ac:dyDescent="0.2">
      <c r="A859" s="89"/>
      <c r="B859" s="57">
        <v>50063213</v>
      </c>
      <c r="C859" s="56"/>
      <c r="D859" s="56" t="s">
        <v>1559</v>
      </c>
      <c r="E859" s="56" t="s">
        <v>1551</v>
      </c>
      <c r="F859" s="56" t="s">
        <v>1294</v>
      </c>
    </row>
    <row r="860" spans="1:6" ht="39.6" x14ac:dyDescent="0.2">
      <c r="A860" s="89"/>
      <c r="B860" s="57">
        <v>50063215</v>
      </c>
      <c r="C860" s="56"/>
      <c r="D860" s="56" t="s">
        <v>1560</v>
      </c>
      <c r="E860" s="56" t="s">
        <v>1553</v>
      </c>
      <c r="F860" s="56" t="s">
        <v>1561</v>
      </c>
    </row>
    <row r="861" spans="1:6" ht="39.6" x14ac:dyDescent="0.2">
      <c r="A861" s="89"/>
      <c r="B861" s="57">
        <v>50063217</v>
      </c>
      <c r="C861" s="56"/>
      <c r="D861" s="56" t="s">
        <v>1562</v>
      </c>
      <c r="E861" s="56" t="s">
        <v>1489</v>
      </c>
      <c r="F861" s="56" t="s">
        <v>1563</v>
      </c>
    </row>
    <row r="862" spans="1:6" ht="52.8" x14ac:dyDescent="0.2">
      <c r="A862" s="89"/>
      <c r="B862" s="57">
        <v>50063229</v>
      </c>
      <c r="C862" s="57"/>
      <c r="D862" s="56" t="s">
        <v>1564</v>
      </c>
      <c r="E862" s="56" t="s">
        <v>1565</v>
      </c>
      <c r="F862" s="56" t="s">
        <v>184</v>
      </c>
    </row>
    <row r="863" spans="1:6" ht="52.8" x14ac:dyDescent="0.2">
      <c r="A863" s="89"/>
      <c r="B863" s="57">
        <v>50063407</v>
      </c>
      <c r="C863" s="57"/>
      <c r="D863" s="56" t="s">
        <v>1566</v>
      </c>
      <c r="E863" s="56" t="s">
        <v>1567</v>
      </c>
      <c r="F863" s="56" t="s">
        <v>1568</v>
      </c>
    </row>
    <row r="864" spans="1:6" ht="39.6" x14ac:dyDescent="0.2">
      <c r="A864" s="89"/>
      <c r="B864" s="57">
        <v>50063410</v>
      </c>
      <c r="C864" s="57"/>
      <c r="D864" s="56" t="s">
        <v>1569</v>
      </c>
      <c r="E864" s="56" t="s">
        <v>1570</v>
      </c>
      <c r="F864" s="56" t="s">
        <v>670</v>
      </c>
    </row>
    <row r="865" spans="1:6" ht="26.4" x14ac:dyDescent="0.2">
      <c r="A865" s="89"/>
      <c r="B865" s="57">
        <v>50063413</v>
      </c>
      <c r="C865" s="57"/>
      <c r="D865" s="56" t="s">
        <v>1571</v>
      </c>
      <c r="E865" s="56" t="s">
        <v>1572</v>
      </c>
      <c r="F865" s="56" t="s">
        <v>1573</v>
      </c>
    </row>
    <row r="866" spans="1:6" ht="39.6" x14ac:dyDescent="0.2">
      <c r="A866" s="89"/>
      <c r="B866" s="57">
        <v>50063414</v>
      </c>
      <c r="C866" s="57"/>
      <c r="D866" s="56" t="s">
        <v>1574</v>
      </c>
      <c r="E866" s="56" t="s">
        <v>1575</v>
      </c>
      <c r="F866" s="56" t="s">
        <v>1576</v>
      </c>
    </row>
    <row r="867" spans="1:6" ht="52.8" x14ac:dyDescent="0.2">
      <c r="A867" s="89"/>
      <c r="B867" s="57">
        <v>50063415</v>
      </c>
      <c r="C867" s="57"/>
      <c r="D867" s="56" t="s">
        <v>1577</v>
      </c>
      <c r="E867" s="56" t="s">
        <v>1578</v>
      </c>
      <c r="F867" s="56" t="s">
        <v>1579</v>
      </c>
    </row>
    <row r="868" spans="1:6" ht="26.4" x14ac:dyDescent="0.2">
      <c r="A868" s="89"/>
      <c r="B868" s="57">
        <v>50063510</v>
      </c>
      <c r="C868" s="57"/>
      <c r="D868" s="56" t="s">
        <v>1580</v>
      </c>
      <c r="E868" s="56" t="s">
        <v>1581</v>
      </c>
      <c r="F868" s="56" t="s">
        <v>832</v>
      </c>
    </row>
    <row r="869" spans="1:6" ht="26.4" x14ac:dyDescent="0.2">
      <c r="A869" s="89"/>
      <c r="B869" s="57">
        <v>50063513</v>
      </c>
      <c r="C869" s="57"/>
      <c r="D869" s="56" t="s">
        <v>1582</v>
      </c>
      <c r="E869" s="56" t="s">
        <v>1572</v>
      </c>
      <c r="F869" s="56" t="s">
        <v>1573</v>
      </c>
    </row>
    <row r="870" spans="1:6" ht="64.349999999999994" customHeight="1" x14ac:dyDescent="0.2">
      <c r="A870" s="89"/>
      <c r="B870" s="57">
        <v>50063515</v>
      </c>
      <c r="C870" s="57"/>
      <c r="D870" s="56" t="s">
        <v>1583</v>
      </c>
      <c r="E870" s="56" t="s">
        <v>1584</v>
      </c>
      <c r="F870" s="56" t="s">
        <v>1585</v>
      </c>
    </row>
    <row r="871" spans="1:6" ht="118.35" customHeight="1" x14ac:dyDescent="0.2">
      <c r="B871" s="57">
        <v>50070001</v>
      </c>
      <c r="C871" s="57"/>
      <c r="D871" s="56" t="s">
        <v>675</v>
      </c>
      <c r="E871" s="56" t="s">
        <v>320</v>
      </c>
      <c r="F871" s="56" t="s">
        <v>321</v>
      </c>
    </row>
    <row r="872" spans="1:6" ht="26.4" x14ac:dyDescent="0.2">
      <c r="B872" s="57">
        <v>50070101</v>
      </c>
      <c r="C872" s="57"/>
      <c r="D872" s="56" t="s">
        <v>1586</v>
      </c>
      <c r="E872" s="56" t="s">
        <v>1587</v>
      </c>
      <c r="F872" s="56" t="s">
        <v>1588</v>
      </c>
    </row>
    <row r="873" spans="1:6" ht="26.4" x14ac:dyDescent="0.2">
      <c r="B873" s="57">
        <v>50070102</v>
      </c>
      <c r="C873" s="57"/>
      <c r="D873" s="56" t="s">
        <v>1589</v>
      </c>
      <c r="E873" s="56" t="s">
        <v>1590</v>
      </c>
      <c r="F873" s="56" t="s">
        <v>1591</v>
      </c>
    </row>
    <row r="874" spans="1:6" ht="26.4" x14ac:dyDescent="0.2">
      <c r="B874" s="57">
        <v>50070201</v>
      </c>
      <c r="C874" s="57"/>
      <c r="D874" s="56" t="s">
        <v>1592</v>
      </c>
      <c r="E874" s="56" t="s">
        <v>1587</v>
      </c>
      <c r="F874" s="56" t="s">
        <v>1588</v>
      </c>
    </row>
    <row r="875" spans="1:6" ht="26.4" x14ac:dyDescent="0.2">
      <c r="B875" s="57">
        <v>50070202</v>
      </c>
      <c r="C875" s="57"/>
      <c r="D875" s="56" t="s">
        <v>1593</v>
      </c>
      <c r="E875" s="56" t="s">
        <v>1590</v>
      </c>
      <c r="F875" s="56" t="s">
        <v>1591</v>
      </c>
    </row>
    <row r="876" spans="1:6" ht="26.4" x14ac:dyDescent="0.2">
      <c r="B876" s="57">
        <v>50070203</v>
      </c>
      <c r="C876" s="57"/>
      <c r="D876" s="56" t="s">
        <v>1594</v>
      </c>
      <c r="E876" s="56" t="s">
        <v>1595</v>
      </c>
      <c r="F876" s="56" t="s">
        <v>1596</v>
      </c>
    </row>
    <row r="877" spans="1:6" ht="26.4" x14ac:dyDescent="0.2">
      <c r="B877" s="57">
        <v>50081001</v>
      </c>
      <c r="C877" s="57"/>
      <c r="D877" s="56" t="s">
        <v>1597</v>
      </c>
      <c r="E877" s="56" t="s">
        <v>1598</v>
      </c>
      <c r="F877" s="56" t="s">
        <v>1599</v>
      </c>
    </row>
    <row r="878" spans="1:6" ht="26.4" x14ac:dyDescent="0.2">
      <c r="B878" s="57">
        <v>50081002</v>
      </c>
      <c r="C878" s="57"/>
      <c r="D878" s="56" t="s">
        <v>1600</v>
      </c>
      <c r="E878" s="56" t="s">
        <v>1601</v>
      </c>
      <c r="F878" s="56" t="s">
        <v>832</v>
      </c>
    </row>
    <row r="879" spans="1:6" ht="26.4" x14ac:dyDescent="0.2">
      <c r="B879" s="57">
        <v>50081023</v>
      </c>
      <c r="C879" s="57"/>
      <c r="D879" s="56" t="s">
        <v>1602</v>
      </c>
      <c r="E879" s="56" t="s">
        <v>1603</v>
      </c>
      <c r="F879" s="56" t="s">
        <v>1604</v>
      </c>
    </row>
    <row r="880" spans="1:6" ht="26.4" x14ac:dyDescent="0.2">
      <c r="B880" s="57">
        <v>50081026</v>
      </c>
      <c r="C880" s="57"/>
      <c r="D880" s="56" t="s">
        <v>1605</v>
      </c>
      <c r="E880" s="56" t="s">
        <v>1606</v>
      </c>
      <c r="F880" s="56" t="s">
        <v>1607</v>
      </c>
    </row>
    <row r="881" spans="2:6" ht="26.4" x14ac:dyDescent="0.2">
      <c r="B881" s="57">
        <v>50082001</v>
      </c>
      <c r="C881" s="57"/>
      <c r="D881" s="56" t="s">
        <v>1608</v>
      </c>
      <c r="E881" s="56" t="s">
        <v>1598</v>
      </c>
      <c r="F881" s="56" t="s">
        <v>1599</v>
      </c>
    </row>
    <row r="882" spans="2:6" ht="26.4" x14ac:dyDescent="0.2">
      <c r="B882" s="57">
        <v>50082002</v>
      </c>
      <c r="C882" s="57"/>
      <c r="D882" s="56" t="s">
        <v>1609</v>
      </c>
      <c r="E882" s="56" t="s">
        <v>1601</v>
      </c>
      <c r="F882" s="56" t="s">
        <v>832</v>
      </c>
    </row>
    <row r="883" spans="2:6" ht="26.4" x14ac:dyDescent="0.2">
      <c r="B883" s="57">
        <v>50082022</v>
      </c>
      <c r="C883" s="57"/>
      <c r="D883" s="56" t="s">
        <v>1610</v>
      </c>
      <c r="E883" s="56" t="s">
        <v>1611</v>
      </c>
      <c r="F883" s="56" t="s">
        <v>1612</v>
      </c>
    </row>
    <row r="884" spans="2:6" ht="26.4" x14ac:dyDescent="0.2">
      <c r="B884" s="57">
        <v>50082023</v>
      </c>
      <c r="C884" s="57"/>
      <c r="D884" s="56" t="s">
        <v>1613</v>
      </c>
      <c r="E884" s="56" t="s">
        <v>1603</v>
      </c>
      <c r="F884" s="56" t="s">
        <v>1604</v>
      </c>
    </row>
    <row r="885" spans="2:6" ht="26.4" x14ac:dyDescent="0.2">
      <c r="B885" s="57">
        <v>50082026</v>
      </c>
      <c r="C885" s="57"/>
      <c r="D885" s="56" t="s">
        <v>1614</v>
      </c>
      <c r="E885" s="56" t="s">
        <v>1615</v>
      </c>
      <c r="F885" s="56" t="s">
        <v>1607</v>
      </c>
    </row>
    <row r="886" spans="2:6" ht="26.4" x14ac:dyDescent="0.2">
      <c r="B886" s="57">
        <v>50084001</v>
      </c>
      <c r="C886" s="57"/>
      <c r="D886" s="56" t="s">
        <v>1616</v>
      </c>
      <c r="E886" s="56" t="s">
        <v>1598</v>
      </c>
      <c r="F886" s="56" t="s">
        <v>1599</v>
      </c>
    </row>
    <row r="887" spans="2:6" ht="26.4" x14ac:dyDescent="0.2">
      <c r="B887" s="57">
        <v>50084002</v>
      </c>
      <c r="C887" s="57"/>
      <c r="D887" s="56" t="s">
        <v>1617</v>
      </c>
      <c r="E887" s="56" t="s">
        <v>1618</v>
      </c>
      <c r="F887" s="56" t="s">
        <v>832</v>
      </c>
    </row>
    <row r="888" spans="2:6" ht="26.4" x14ac:dyDescent="0.2">
      <c r="B888" s="57">
        <v>50084023</v>
      </c>
      <c r="C888" s="57"/>
      <c r="D888" s="56" t="s">
        <v>1619</v>
      </c>
      <c r="E888" s="56" t="s">
        <v>1603</v>
      </c>
      <c r="F888" s="56" t="s">
        <v>1604</v>
      </c>
    </row>
    <row r="889" spans="2:6" ht="26.4" x14ac:dyDescent="0.2">
      <c r="B889" s="57">
        <v>50084026</v>
      </c>
      <c r="C889" s="57"/>
      <c r="D889" s="56" t="s">
        <v>1620</v>
      </c>
      <c r="E889" s="56" t="s">
        <v>1615</v>
      </c>
      <c r="F889" s="56" t="s">
        <v>1607</v>
      </c>
    </row>
    <row r="890" spans="2:6" ht="26.4" x14ac:dyDescent="0.2">
      <c r="B890" s="57">
        <v>50085001</v>
      </c>
      <c r="C890" s="57"/>
      <c r="D890" s="56" t="s">
        <v>1621</v>
      </c>
      <c r="E890" s="56" t="s">
        <v>1598</v>
      </c>
      <c r="F890" s="56" t="s">
        <v>1599</v>
      </c>
    </row>
    <row r="891" spans="2:6" ht="26.4" x14ac:dyDescent="0.2">
      <c r="B891" s="57">
        <v>50085002</v>
      </c>
      <c r="C891" s="57"/>
      <c r="D891" s="56" t="s">
        <v>1622</v>
      </c>
      <c r="E891" s="56" t="s">
        <v>1618</v>
      </c>
      <c r="F891" s="56" t="s">
        <v>832</v>
      </c>
    </row>
    <row r="892" spans="2:6" ht="26.4" x14ac:dyDescent="0.2">
      <c r="B892" s="57">
        <v>50085026</v>
      </c>
      <c r="C892" s="57"/>
      <c r="D892" s="56" t="s">
        <v>1623</v>
      </c>
      <c r="E892" s="56" t="s">
        <v>1615</v>
      </c>
      <c r="F892" s="56" t="s">
        <v>1607</v>
      </c>
    </row>
    <row r="893" spans="2:6" ht="50.4" customHeight="1" x14ac:dyDescent="0.2">
      <c r="B893" s="57">
        <v>50086001</v>
      </c>
      <c r="C893" s="57"/>
      <c r="D893" s="56" t="s">
        <v>1624</v>
      </c>
      <c r="E893" s="56" t="s">
        <v>1598</v>
      </c>
      <c r="F893" s="56" t="s">
        <v>1599</v>
      </c>
    </row>
    <row r="894" spans="2:6" ht="26.4" x14ac:dyDescent="0.2">
      <c r="B894" s="57">
        <v>50087001</v>
      </c>
      <c r="C894" s="57"/>
      <c r="D894" s="56" t="s">
        <v>1625</v>
      </c>
      <c r="E894" s="56" t="s">
        <v>1598</v>
      </c>
      <c r="F894" s="56" t="s">
        <v>1599</v>
      </c>
    </row>
    <row r="895" spans="2:6" x14ac:dyDescent="0.2">
      <c r="B895" s="57">
        <v>50090002</v>
      </c>
      <c r="C895" s="71"/>
      <c r="D895" s="56" t="s">
        <v>1626</v>
      </c>
      <c r="E895" s="56" t="s">
        <v>1626</v>
      </c>
      <c r="F895" s="56" t="s">
        <v>1627</v>
      </c>
    </row>
    <row r="896" spans="2:6" ht="39.6" x14ac:dyDescent="0.2">
      <c r="B896" s="57">
        <v>50090109</v>
      </c>
      <c r="C896" s="57">
        <v>50950101</v>
      </c>
      <c r="D896" s="56" t="s">
        <v>1628</v>
      </c>
      <c r="E896" s="56" t="s">
        <v>1629</v>
      </c>
      <c r="F896" s="56" t="s">
        <v>1630</v>
      </c>
    </row>
    <row r="897" spans="2:6" ht="97.2" customHeight="1" x14ac:dyDescent="0.2">
      <c r="B897" s="57">
        <v>50090109</v>
      </c>
      <c r="C897" s="57">
        <v>50951001</v>
      </c>
      <c r="D897" s="56" t="s">
        <v>1631</v>
      </c>
      <c r="E897" s="56" t="s">
        <v>1632</v>
      </c>
      <c r="F897" s="56" t="s">
        <v>1633</v>
      </c>
    </row>
    <row r="898" spans="2:6" ht="75.599999999999994" customHeight="1" x14ac:dyDescent="0.2">
      <c r="B898" s="57">
        <v>50090109</v>
      </c>
      <c r="C898" s="57">
        <v>50951002</v>
      </c>
      <c r="D898" s="56" t="s">
        <v>1634</v>
      </c>
      <c r="E898" s="56" t="s">
        <v>1632</v>
      </c>
      <c r="F898" s="56" t="s">
        <v>1635</v>
      </c>
    </row>
    <row r="899" spans="2:6" ht="62.4" customHeight="1" x14ac:dyDescent="0.2">
      <c r="B899" s="57">
        <v>50090109</v>
      </c>
      <c r="C899" s="57">
        <v>50951003</v>
      </c>
      <c r="D899" s="56" t="s">
        <v>1636</v>
      </c>
      <c r="E899" s="56" t="s">
        <v>1637</v>
      </c>
      <c r="F899" s="56" t="s">
        <v>409</v>
      </c>
    </row>
    <row r="900" spans="2:6" ht="105.6" x14ac:dyDescent="0.2">
      <c r="B900" s="57">
        <v>50090109</v>
      </c>
      <c r="C900" s="57">
        <v>50951008</v>
      </c>
      <c r="D900" s="56" t="s">
        <v>1638</v>
      </c>
      <c r="E900" s="56" t="s">
        <v>1639</v>
      </c>
      <c r="F900" s="56" t="s">
        <v>131</v>
      </c>
    </row>
    <row r="901" spans="2:6" ht="31.2" customHeight="1" x14ac:dyDescent="0.2">
      <c r="B901" s="57">
        <v>50090109</v>
      </c>
      <c r="C901" s="57">
        <v>50951016</v>
      </c>
      <c r="D901" s="56" t="s">
        <v>1640</v>
      </c>
      <c r="E901" s="56" t="s">
        <v>1641</v>
      </c>
      <c r="F901" s="56" t="s">
        <v>1642</v>
      </c>
    </row>
    <row r="902" spans="2:6" ht="105.6" x14ac:dyDescent="0.2">
      <c r="B902" s="57">
        <v>50090109</v>
      </c>
      <c r="C902" s="57">
        <v>50951018</v>
      </c>
      <c r="D902" s="56" t="s">
        <v>1643</v>
      </c>
      <c r="E902" s="56" t="s">
        <v>1644</v>
      </c>
      <c r="F902" s="56" t="s">
        <v>131</v>
      </c>
    </row>
    <row r="903" spans="2:6" ht="26.4" x14ac:dyDescent="0.2">
      <c r="B903" s="57">
        <v>50090110</v>
      </c>
      <c r="C903" s="71"/>
      <c r="D903" s="56" t="s">
        <v>1645</v>
      </c>
      <c r="E903" s="56" t="s">
        <v>1646</v>
      </c>
      <c r="F903" s="56" t="s">
        <v>1647</v>
      </c>
    </row>
    <row r="904" spans="2:6" x14ac:dyDescent="0.2">
      <c r="B904" s="57">
        <v>50090204</v>
      </c>
      <c r="C904" s="71"/>
      <c r="D904" s="56" t="s">
        <v>1648</v>
      </c>
      <c r="E904" s="56" t="s">
        <v>1649</v>
      </c>
      <c r="F904" s="56" t="s">
        <v>1650</v>
      </c>
    </row>
    <row r="905" spans="2:6" ht="26.4" x14ac:dyDescent="0.2">
      <c r="B905" s="57">
        <v>50090205</v>
      </c>
      <c r="C905" s="71"/>
      <c r="D905" s="56" t="s">
        <v>1651</v>
      </c>
      <c r="E905" s="56" t="s">
        <v>1652</v>
      </c>
      <c r="F905" s="56" t="s">
        <v>1653</v>
      </c>
    </row>
    <row r="906" spans="2:6" ht="39.6" x14ac:dyDescent="0.2">
      <c r="B906" s="57">
        <v>50090209</v>
      </c>
      <c r="C906" s="57">
        <v>50950101</v>
      </c>
      <c r="D906" s="56" t="s">
        <v>1654</v>
      </c>
      <c r="E906" s="56" t="s">
        <v>1655</v>
      </c>
      <c r="F906" s="56" t="s">
        <v>1630</v>
      </c>
    </row>
    <row r="907" spans="2:6" ht="94.2" customHeight="1" x14ac:dyDescent="0.2">
      <c r="B907" s="57">
        <v>50090209</v>
      </c>
      <c r="C907" s="57">
        <v>50951001</v>
      </c>
      <c r="D907" s="56" t="s">
        <v>1656</v>
      </c>
      <c r="E907" s="56" t="s">
        <v>1657</v>
      </c>
      <c r="F907" s="56" t="s">
        <v>1633</v>
      </c>
    </row>
    <row r="908" spans="2:6" ht="78.599999999999994" customHeight="1" x14ac:dyDescent="0.2">
      <c r="B908" s="57">
        <v>50090209</v>
      </c>
      <c r="C908" s="57">
        <v>50951002</v>
      </c>
      <c r="D908" s="56" t="s">
        <v>1658</v>
      </c>
      <c r="E908" s="56" t="s">
        <v>1657</v>
      </c>
      <c r="F908" s="56" t="s">
        <v>1635</v>
      </c>
    </row>
    <row r="909" spans="2:6" ht="60.6" customHeight="1" x14ac:dyDescent="0.2">
      <c r="B909" s="57">
        <v>50090209</v>
      </c>
      <c r="C909" s="57">
        <v>50951003</v>
      </c>
      <c r="D909" s="56" t="s">
        <v>1659</v>
      </c>
      <c r="E909" s="56" t="s">
        <v>1660</v>
      </c>
      <c r="F909" s="56" t="s">
        <v>409</v>
      </c>
    </row>
    <row r="910" spans="2:6" ht="114" customHeight="1" x14ac:dyDescent="0.2">
      <c r="B910" s="57">
        <v>50090209</v>
      </c>
      <c r="C910" s="57">
        <v>50951008</v>
      </c>
      <c r="D910" s="56" t="s">
        <v>1661</v>
      </c>
      <c r="E910" s="56" t="s">
        <v>1662</v>
      </c>
      <c r="F910" s="56" t="s">
        <v>131</v>
      </c>
    </row>
    <row r="911" spans="2:6" ht="52.8" x14ac:dyDescent="0.2">
      <c r="B911" s="57">
        <v>50090209</v>
      </c>
      <c r="C911" s="57">
        <v>50951016</v>
      </c>
      <c r="D911" s="56" t="s">
        <v>1663</v>
      </c>
      <c r="E911" s="56" t="s">
        <v>1664</v>
      </c>
      <c r="F911" s="56" t="s">
        <v>1642</v>
      </c>
    </row>
    <row r="912" spans="2:6" ht="105.6" x14ac:dyDescent="0.2">
      <c r="B912" s="57">
        <v>50090209</v>
      </c>
      <c r="C912" s="57">
        <v>50951018</v>
      </c>
      <c r="D912" s="56" t="s">
        <v>1665</v>
      </c>
      <c r="E912" s="56" t="s">
        <v>1666</v>
      </c>
      <c r="F912" s="56" t="s">
        <v>131</v>
      </c>
    </row>
    <row r="913" spans="2:6" ht="26.4" x14ac:dyDescent="0.2">
      <c r="B913" s="57">
        <v>50090210</v>
      </c>
      <c r="C913" s="71"/>
      <c r="D913" s="56" t="s">
        <v>1667</v>
      </c>
      <c r="E913" s="56" t="s">
        <v>1668</v>
      </c>
      <c r="F913" s="56" t="s">
        <v>1647</v>
      </c>
    </row>
    <row r="914" spans="2:6" ht="39.6" x14ac:dyDescent="0.2">
      <c r="B914" s="57">
        <v>50090309</v>
      </c>
      <c r="C914" s="57">
        <v>50950101</v>
      </c>
      <c r="D914" s="56" t="s">
        <v>1669</v>
      </c>
      <c r="E914" s="56" t="s">
        <v>1670</v>
      </c>
      <c r="F914" s="56" t="s">
        <v>1630</v>
      </c>
    </row>
    <row r="915" spans="2:6" ht="79.2" x14ac:dyDescent="0.2">
      <c r="B915" s="57">
        <v>50090309</v>
      </c>
      <c r="C915" s="57">
        <v>50951001</v>
      </c>
      <c r="D915" s="56" t="s">
        <v>1671</v>
      </c>
      <c r="E915" s="56" t="s">
        <v>1672</v>
      </c>
      <c r="F915" s="56" t="s">
        <v>1633</v>
      </c>
    </row>
    <row r="916" spans="2:6" ht="66" x14ac:dyDescent="0.2">
      <c r="B916" s="57">
        <v>50090309</v>
      </c>
      <c r="C916" s="57">
        <v>50951002</v>
      </c>
      <c r="D916" s="56" t="s">
        <v>1673</v>
      </c>
      <c r="E916" s="56" t="s">
        <v>1672</v>
      </c>
      <c r="F916" s="56" t="s">
        <v>1635</v>
      </c>
    </row>
    <row r="917" spans="2:6" ht="52.8" x14ac:dyDescent="0.2">
      <c r="B917" s="57">
        <v>50090309</v>
      </c>
      <c r="C917" s="57">
        <v>50951003</v>
      </c>
      <c r="D917" s="56" t="s">
        <v>1674</v>
      </c>
      <c r="E917" s="56" t="s">
        <v>1675</v>
      </c>
      <c r="F917" s="56" t="s">
        <v>409</v>
      </c>
    </row>
    <row r="918" spans="2:6" ht="105.6" x14ac:dyDescent="0.2">
      <c r="B918" s="57">
        <v>50090309</v>
      </c>
      <c r="C918" s="57">
        <v>50951008</v>
      </c>
      <c r="D918" s="56" t="s">
        <v>1676</v>
      </c>
      <c r="E918" s="56" t="s">
        <v>1677</v>
      </c>
      <c r="F918" s="56" t="s">
        <v>131</v>
      </c>
    </row>
    <row r="919" spans="2:6" ht="52.8" x14ac:dyDescent="0.2">
      <c r="B919" s="57">
        <v>50090309</v>
      </c>
      <c r="C919" s="57">
        <v>50951016</v>
      </c>
      <c r="D919" s="56" t="s">
        <v>1678</v>
      </c>
      <c r="E919" s="56" t="s">
        <v>1679</v>
      </c>
      <c r="F919" s="56" t="s">
        <v>1642</v>
      </c>
    </row>
    <row r="920" spans="2:6" ht="105.6" x14ac:dyDescent="0.2">
      <c r="B920" s="57">
        <v>50090309</v>
      </c>
      <c r="C920" s="57">
        <v>50951018</v>
      </c>
      <c r="D920" s="56" t="s">
        <v>1680</v>
      </c>
      <c r="E920" s="56" t="s">
        <v>1681</v>
      </c>
      <c r="F920" s="56" t="s">
        <v>131</v>
      </c>
    </row>
    <row r="921" spans="2:6" ht="26.4" x14ac:dyDescent="0.2">
      <c r="B921" s="57">
        <v>50090310</v>
      </c>
      <c r="C921" s="57"/>
      <c r="D921" s="56" t="s">
        <v>1682</v>
      </c>
      <c r="E921" s="56" t="s">
        <v>1682</v>
      </c>
      <c r="F921" s="56" t="s">
        <v>1647</v>
      </c>
    </row>
    <row r="922" spans="2:6" x14ac:dyDescent="0.2">
      <c r="B922" s="57">
        <v>50090404</v>
      </c>
      <c r="C922" s="57"/>
      <c r="D922" s="56" t="s">
        <v>1683</v>
      </c>
      <c r="E922" s="56" t="s">
        <v>1649</v>
      </c>
      <c r="F922" s="56" t="s">
        <v>1650</v>
      </c>
    </row>
    <row r="923" spans="2:6" ht="26.4" x14ac:dyDescent="0.2">
      <c r="B923" s="57">
        <v>50090405</v>
      </c>
      <c r="C923" s="57"/>
      <c r="D923" s="56" t="s">
        <v>1684</v>
      </c>
      <c r="E923" s="56" t="s">
        <v>1652</v>
      </c>
      <c r="F923" s="56" t="s">
        <v>1653</v>
      </c>
    </row>
    <row r="924" spans="2:6" ht="39.6" x14ac:dyDescent="0.2">
      <c r="B924" s="57">
        <v>50090409</v>
      </c>
      <c r="C924" s="57">
        <v>50950101</v>
      </c>
      <c r="D924" s="56" t="s">
        <v>1685</v>
      </c>
      <c r="E924" s="56" t="s">
        <v>1686</v>
      </c>
      <c r="F924" s="56" t="s">
        <v>1630</v>
      </c>
    </row>
    <row r="925" spans="2:6" ht="79.2" x14ac:dyDescent="0.2">
      <c r="B925" s="57">
        <v>50090409</v>
      </c>
      <c r="C925" s="57">
        <v>50951001</v>
      </c>
      <c r="D925" s="56" t="s">
        <v>1687</v>
      </c>
      <c r="E925" s="56" t="s">
        <v>1688</v>
      </c>
      <c r="F925" s="56" t="s">
        <v>1633</v>
      </c>
    </row>
    <row r="926" spans="2:6" ht="66" x14ac:dyDescent="0.2">
      <c r="B926" s="57">
        <v>50090409</v>
      </c>
      <c r="C926" s="57">
        <v>50951002</v>
      </c>
      <c r="D926" s="56" t="s">
        <v>1689</v>
      </c>
      <c r="E926" s="56" t="s">
        <v>1688</v>
      </c>
      <c r="F926" s="56" t="s">
        <v>1635</v>
      </c>
    </row>
    <row r="927" spans="2:6" ht="67.95" customHeight="1" x14ac:dyDescent="0.2">
      <c r="B927" s="57">
        <v>50090409</v>
      </c>
      <c r="C927" s="57">
        <v>50951003</v>
      </c>
      <c r="D927" s="56" t="s">
        <v>1690</v>
      </c>
      <c r="E927" s="56" t="s">
        <v>1691</v>
      </c>
      <c r="F927" s="56" t="s">
        <v>409</v>
      </c>
    </row>
    <row r="928" spans="2:6" ht="120" customHeight="1" x14ac:dyDescent="0.2">
      <c r="B928" s="57">
        <v>50090409</v>
      </c>
      <c r="C928" s="57">
        <v>50951008</v>
      </c>
      <c r="D928" s="56" t="s">
        <v>1692</v>
      </c>
      <c r="E928" s="56" t="s">
        <v>1693</v>
      </c>
      <c r="F928" s="56" t="s">
        <v>131</v>
      </c>
    </row>
    <row r="929" spans="2:6" ht="52.8" x14ac:dyDescent="0.2">
      <c r="B929" s="57">
        <v>50090409</v>
      </c>
      <c r="C929" s="57">
        <v>50951016</v>
      </c>
      <c r="D929" s="56" t="s">
        <v>1694</v>
      </c>
      <c r="E929" s="56" t="s">
        <v>1695</v>
      </c>
      <c r="F929" s="56" t="s">
        <v>1642</v>
      </c>
    </row>
    <row r="930" spans="2:6" ht="118.8" x14ac:dyDescent="0.2">
      <c r="B930" s="57">
        <v>50090409</v>
      </c>
      <c r="C930" s="57">
        <v>50951018</v>
      </c>
      <c r="D930" s="56" t="s">
        <v>1696</v>
      </c>
      <c r="E930" s="56" t="s">
        <v>1697</v>
      </c>
      <c r="F930" s="56" t="s">
        <v>131</v>
      </c>
    </row>
    <row r="931" spans="2:6" ht="26.4" x14ac:dyDescent="0.2">
      <c r="B931" s="57">
        <v>50090410</v>
      </c>
      <c r="C931" s="71"/>
      <c r="D931" s="56" t="s">
        <v>1698</v>
      </c>
      <c r="E931" s="56" t="s">
        <v>1698</v>
      </c>
      <c r="F931" s="56" t="s">
        <v>1647</v>
      </c>
    </row>
    <row r="932" spans="2:6" ht="26.4" x14ac:dyDescent="0.2">
      <c r="B932" s="57">
        <v>50090504</v>
      </c>
      <c r="C932" s="57"/>
      <c r="D932" s="56" t="s">
        <v>1699</v>
      </c>
      <c r="E932" s="56" t="s">
        <v>1649</v>
      </c>
      <c r="F932" s="56" t="s">
        <v>1650</v>
      </c>
    </row>
    <row r="933" spans="2:6" ht="26.4" x14ac:dyDescent="0.2">
      <c r="B933" s="57">
        <v>50090505</v>
      </c>
      <c r="C933" s="57"/>
      <c r="D933" s="56" t="s">
        <v>1700</v>
      </c>
      <c r="E933" s="56" t="s">
        <v>1652</v>
      </c>
      <c r="F933" s="56" t="s">
        <v>1653</v>
      </c>
    </row>
    <row r="934" spans="2:6" ht="39.6" x14ac:dyDescent="0.2">
      <c r="B934" s="57">
        <v>50090509</v>
      </c>
      <c r="C934" s="57">
        <v>50950000</v>
      </c>
      <c r="D934" s="56" t="s">
        <v>1701</v>
      </c>
      <c r="E934" s="56" t="s">
        <v>1702</v>
      </c>
      <c r="F934" s="56" t="s">
        <v>1703</v>
      </c>
    </row>
    <row r="935" spans="2:6" ht="26.4" x14ac:dyDescent="0.2">
      <c r="B935" s="57">
        <v>50090509</v>
      </c>
      <c r="C935" s="57">
        <v>50950001</v>
      </c>
      <c r="D935" s="56" t="s">
        <v>1704</v>
      </c>
      <c r="E935" s="56" t="s">
        <v>1702</v>
      </c>
      <c r="F935" s="56" t="s">
        <v>1705</v>
      </c>
    </row>
    <row r="936" spans="2:6" ht="52.8" x14ac:dyDescent="0.2">
      <c r="B936" s="57">
        <v>50090509</v>
      </c>
      <c r="C936" s="57">
        <v>50951003</v>
      </c>
      <c r="D936" s="56" t="s">
        <v>1706</v>
      </c>
      <c r="E936" s="56" t="s">
        <v>1702</v>
      </c>
      <c r="F936" s="56" t="s">
        <v>1707</v>
      </c>
    </row>
    <row r="937" spans="2:6" ht="63.6" customHeight="1" x14ac:dyDescent="0.2">
      <c r="B937" s="57">
        <v>50090509</v>
      </c>
      <c r="C937" s="57">
        <v>50951005</v>
      </c>
      <c r="D937" s="56" t="s">
        <v>1708</v>
      </c>
      <c r="E937" s="56" t="s">
        <v>1702</v>
      </c>
      <c r="F937" s="56" t="s">
        <v>1709</v>
      </c>
    </row>
    <row r="938" spans="2:6" ht="36" customHeight="1" x14ac:dyDescent="0.2">
      <c r="B938" s="57">
        <v>50090509</v>
      </c>
      <c r="C938" s="57">
        <v>50950109</v>
      </c>
      <c r="D938" s="56" t="s">
        <v>1710</v>
      </c>
      <c r="E938" s="56" t="s">
        <v>1702</v>
      </c>
      <c r="F938" s="56" t="s">
        <v>1711</v>
      </c>
    </row>
    <row r="939" spans="2:6" ht="56.4" customHeight="1" x14ac:dyDescent="0.2">
      <c r="B939" s="57">
        <v>50090509</v>
      </c>
      <c r="C939" s="57">
        <v>50951023</v>
      </c>
      <c r="D939" s="56" t="s">
        <v>1712</v>
      </c>
      <c r="E939" s="56" t="s">
        <v>1702</v>
      </c>
      <c r="F939" s="56" t="s">
        <v>412</v>
      </c>
    </row>
    <row r="940" spans="2:6" ht="52.8" x14ac:dyDescent="0.2">
      <c r="B940" s="57">
        <v>50090509</v>
      </c>
      <c r="C940" s="57">
        <v>50951032</v>
      </c>
      <c r="D940" s="56" t="s">
        <v>1713</v>
      </c>
      <c r="E940" s="56" t="s">
        <v>1702</v>
      </c>
      <c r="F940" s="56" t="s">
        <v>1714</v>
      </c>
    </row>
    <row r="941" spans="2:6" ht="26.4" x14ac:dyDescent="0.2">
      <c r="B941" s="57">
        <v>50090510</v>
      </c>
      <c r="C941" s="71"/>
      <c r="D941" s="56" t="s">
        <v>1715</v>
      </c>
      <c r="E941" s="56" t="s">
        <v>1647</v>
      </c>
      <c r="F941" s="56" t="s">
        <v>1647</v>
      </c>
    </row>
    <row r="942" spans="2:6" ht="26.4" x14ac:dyDescent="0.2">
      <c r="B942" s="57">
        <v>50090521</v>
      </c>
      <c r="C942" s="57"/>
      <c r="D942" s="56" t="s">
        <v>1716</v>
      </c>
      <c r="E942" s="56" t="s">
        <v>1717</v>
      </c>
      <c r="F942" s="56" t="s">
        <v>1718</v>
      </c>
    </row>
    <row r="943" spans="2:6" ht="26.4" x14ac:dyDescent="0.2">
      <c r="B943" s="57">
        <v>50090522</v>
      </c>
      <c r="C943" s="57"/>
      <c r="D943" s="56" t="s">
        <v>1719</v>
      </c>
      <c r="E943" s="56" t="s">
        <v>1720</v>
      </c>
      <c r="F943" s="56" t="s">
        <v>1721</v>
      </c>
    </row>
    <row r="944" spans="2:6" ht="39.6" x14ac:dyDescent="0.2">
      <c r="B944" s="57">
        <v>50090523</v>
      </c>
      <c r="C944" s="57"/>
      <c r="D944" s="56" t="s">
        <v>1722</v>
      </c>
      <c r="E944" s="56" t="s">
        <v>1723</v>
      </c>
      <c r="F944" s="56" t="s">
        <v>1724</v>
      </c>
    </row>
    <row r="945" spans="2:6" ht="73.2" customHeight="1" x14ac:dyDescent="0.2">
      <c r="B945" s="57">
        <v>50100002</v>
      </c>
      <c r="C945" s="57"/>
      <c r="D945" s="56" t="s">
        <v>1626</v>
      </c>
      <c r="E945" s="56" t="s">
        <v>1626</v>
      </c>
      <c r="F945" s="56" t="s">
        <v>1725</v>
      </c>
    </row>
    <row r="946" spans="2:6" ht="26.4" x14ac:dyDescent="0.2">
      <c r="B946" s="57">
        <v>50100101</v>
      </c>
      <c r="C946" s="57"/>
      <c r="D946" s="56" t="s">
        <v>1726</v>
      </c>
      <c r="E946" s="56" t="s">
        <v>1649</v>
      </c>
      <c r="F946" s="56" t="s">
        <v>1727</v>
      </c>
    </row>
    <row r="947" spans="2:6" ht="39.6" x14ac:dyDescent="0.2">
      <c r="B947" s="57">
        <v>50100200</v>
      </c>
      <c r="C947" s="57"/>
      <c r="D947" s="56" t="s">
        <v>1728</v>
      </c>
      <c r="E947" s="56" t="s">
        <v>1729</v>
      </c>
      <c r="F947" s="56" t="s">
        <v>832</v>
      </c>
    </row>
    <row r="948" spans="2:6" ht="26.4" x14ac:dyDescent="0.2">
      <c r="B948" s="57">
        <v>50100201</v>
      </c>
      <c r="C948" s="57"/>
      <c r="D948" s="56" t="s">
        <v>1730</v>
      </c>
      <c r="E948" s="56" t="s">
        <v>1649</v>
      </c>
      <c r="F948" s="56" t="s">
        <v>1727</v>
      </c>
    </row>
    <row r="949" spans="2:6" ht="26.4" x14ac:dyDescent="0.2">
      <c r="B949" s="57">
        <v>50100202</v>
      </c>
      <c r="C949" s="57"/>
      <c r="D949" s="56" t="s">
        <v>1731</v>
      </c>
      <c r="E949" s="56" t="s">
        <v>1731</v>
      </c>
      <c r="F949" s="56" t="s">
        <v>832</v>
      </c>
    </row>
    <row r="950" spans="2:6" ht="39.6" x14ac:dyDescent="0.2">
      <c r="B950" s="57">
        <v>50100300</v>
      </c>
      <c r="C950" s="57"/>
      <c r="D950" s="56" t="s">
        <v>1732</v>
      </c>
      <c r="E950" s="56" t="s">
        <v>1733</v>
      </c>
      <c r="F950" s="56" t="s">
        <v>832</v>
      </c>
    </row>
    <row r="951" spans="2:6" ht="26.4" x14ac:dyDescent="0.2">
      <c r="B951" s="57">
        <v>50100301</v>
      </c>
      <c r="C951" s="57"/>
      <c r="D951" s="56" t="s">
        <v>1734</v>
      </c>
      <c r="E951" s="56" t="s">
        <v>1649</v>
      </c>
      <c r="F951" s="56" t="s">
        <v>1727</v>
      </c>
    </row>
    <row r="952" spans="2:6" ht="26.4" x14ac:dyDescent="0.2">
      <c r="B952" s="57">
        <v>50100302</v>
      </c>
      <c r="C952" s="57"/>
      <c r="D952" s="56" t="s">
        <v>1735</v>
      </c>
      <c r="E952" s="56" t="s">
        <v>1735</v>
      </c>
      <c r="F952" s="56" t="s">
        <v>832</v>
      </c>
    </row>
    <row r="953" spans="2:6" ht="39.6" x14ac:dyDescent="0.2">
      <c r="B953" s="57">
        <v>50100305</v>
      </c>
      <c r="C953" s="57"/>
      <c r="D953" s="56" t="s">
        <v>1736</v>
      </c>
      <c r="E953" s="56" t="s">
        <v>1737</v>
      </c>
      <c r="F953" s="56" t="s">
        <v>1738</v>
      </c>
    </row>
    <row r="954" spans="2:6" ht="39.6" x14ac:dyDescent="0.2">
      <c r="B954" s="57">
        <v>50100306</v>
      </c>
      <c r="C954" s="57"/>
      <c r="D954" s="56" t="s">
        <v>1739</v>
      </c>
      <c r="E954" s="56" t="s">
        <v>1740</v>
      </c>
      <c r="F954" s="56" t="s">
        <v>832</v>
      </c>
    </row>
    <row r="955" spans="2:6" ht="39.6" x14ac:dyDescent="0.2">
      <c r="B955" s="57">
        <v>50100307</v>
      </c>
      <c r="C955" s="57"/>
      <c r="D955" s="56" t="s">
        <v>1741</v>
      </c>
      <c r="E955" s="56" t="s">
        <v>1742</v>
      </c>
      <c r="F955" s="56" t="s">
        <v>1743</v>
      </c>
    </row>
    <row r="956" spans="2:6" ht="26.4" x14ac:dyDescent="0.2">
      <c r="B956" s="57">
        <v>50100401</v>
      </c>
      <c r="C956" s="57"/>
      <c r="D956" s="56" t="s">
        <v>1744</v>
      </c>
      <c r="E956" s="56" t="s">
        <v>1649</v>
      </c>
      <c r="F956" s="56" t="s">
        <v>1727</v>
      </c>
    </row>
    <row r="957" spans="2:6" ht="39.6" x14ac:dyDescent="0.2">
      <c r="B957" s="57">
        <v>50100500</v>
      </c>
      <c r="C957" s="57"/>
      <c r="D957" s="56" t="s">
        <v>1745</v>
      </c>
      <c r="E957" s="56" t="s">
        <v>1746</v>
      </c>
      <c r="F957" s="56" t="s">
        <v>832</v>
      </c>
    </row>
    <row r="958" spans="2:6" ht="26.4" x14ac:dyDescent="0.2">
      <c r="B958" s="57">
        <v>50100501</v>
      </c>
      <c r="C958" s="57"/>
      <c r="D958" s="56" t="s">
        <v>1747</v>
      </c>
      <c r="E958" s="56" t="s">
        <v>1649</v>
      </c>
      <c r="F958" s="56" t="s">
        <v>1727</v>
      </c>
    </row>
    <row r="959" spans="2:6" ht="26.4" x14ac:dyDescent="0.2">
      <c r="B959" s="57">
        <v>50100503</v>
      </c>
      <c r="C959" s="57"/>
      <c r="D959" s="56" t="s">
        <v>1748</v>
      </c>
      <c r="E959" s="56" t="s">
        <v>1749</v>
      </c>
      <c r="F959" s="56" t="s">
        <v>832</v>
      </c>
    </row>
    <row r="960" spans="2:6" ht="39.6" x14ac:dyDescent="0.2">
      <c r="B960" s="57">
        <v>50100600</v>
      </c>
      <c r="C960" s="57"/>
      <c r="D960" s="56" t="s">
        <v>1750</v>
      </c>
      <c r="E960" s="56" t="s">
        <v>1751</v>
      </c>
      <c r="F960" s="56" t="s">
        <v>832</v>
      </c>
    </row>
    <row r="961" spans="2:6" ht="26.4" x14ac:dyDescent="0.2">
      <c r="B961" s="57">
        <v>50100601</v>
      </c>
      <c r="C961" s="57"/>
      <c r="D961" s="56" t="s">
        <v>1752</v>
      </c>
      <c r="E961" s="56" t="s">
        <v>1649</v>
      </c>
      <c r="F961" s="56" t="s">
        <v>1727</v>
      </c>
    </row>
    <row r="962" spans="2:6" ht="26.4" x14ac:dyDescent="0.2">
      <c r="B962" s="57">
        <v>50100602</v>
      </c>
      <c r="C962" s="57"/>
      <c r="D962" s="56" t="s">
        <v>1753</v>
      </c>
      <c r="E962" s="56" t="s">
        <v>1753</v>
      </c>
      <c r="F962" s="56" t="s">
        <v>832</v>
      </c>
    </row>
    <row r="963" spans="2:6" ht="26.4" x14ac:dyDescent="0.2">
      <c r="B963" s="57">
        <v>50100603</v>
      </c>
      <c r="C963" s="57"/>
      <c r="D963" s="56" t="s">
        <v>1754</v>
      </c>
      <c r="E963" s="56" t="s">
        <v>1754</v>
      </c>
      <c r="F963" s="56" t="s">
        <v>1755</v>
      </c>
    </row>
    <row r="964" spans="2:6" ht="39.6" x14ac:dyDescent="0.2">
      <c r="B964" s="57">
        <v>50100605</v>
      </c>
      <c r="C964" s="57"/>
      <c r="D964" s="56" t="s">
        <v>1756</v>
      </c>
      <c r="E964" s="56" t="s">
        <v>1757</v>
      </c>
      <c r="F964" s="56" t="s">
        <v>832</v>
      </c>
    </row>
    <row r="965" spans="2:6" ht="39.6" x14ac:dyDescent="0.2">
      <c r="B965" s="57">
        <v>50100606</v>
      </c>
      <c r="C965" s="57"/>
      <c r="D965" s="56" t="s">
        <v>1758</v>
      </c>
      <c r="E965" s="56" t="s">
        <v>1759</v>
      </c>
      <c r="F965" s="56" t="s">
        <v>832</v>
      </c>
    </row>
    <row r="966" spans="2:6" ht="39.6" x14ac:dyDescent="0.2">
      <c r="B966" s="57">
        <v>50100607</v>
      </c>
      <c r="C966" s="57"/>
      <c r="D966" s="56" t="s">
        <v>1760</v>
      </c>
      <c r="E966" s="56" t="s">
        <v>1761</v>
      </c>
      <c r="F966" s="56" t="s">
        <v>1743</v>
      </c>
    </row>
    <row r="967" spans="2:6" ht="39.6" x14ac:dyDescent="0.2">
      <c r="B967" s="57">
        <v>50100700</v>
      </c>
      <c r="C967" s="57"/>
      <c r="D967" s="56" t="s">
        <v>1762</v>
      </c>
      <c r="E967" s="56" t="s">
        <v>1763</v>
      </c>
      <c r="F967" s="56" t="s">
        <v>832</v>
      </c>
    </row>
    <row r="968" spans="2:6" ht="26.4" x14ac:dyDescent="0.2">
      <c r="B968" s="57">
        <v>50100701</v>
      </c>
      <c r="C968" s="57"/>
      <c r="D968" s="56" t="s">
        <v>1764</v>
      </c>
      <c r="E968" s="56" t="s">
        <v>1649</v>
      </c>
      <c r="F968" s="56" t="s">
        <v>1727</v>
      </c>
    </row>
    <row r="969" spans="2:6" ht="26.4" x14ac:dyDescent="0.2">
      <c r="B969" s="57">
        <v>50100702</v>
      </c>
      <c r="C969" s="57"/>
      <c r="D969" s="56" t="s">
        <v>1765</v>
      </c>
      <c r="E969" s="56" t="s">
        <v>1766</v>
      </c>
      <c r="F969" s="56" t="s">
        <v>1767</v>
      </c>
    </row>
    <row r="970" spans="2:6" ht="52.8" x14ac:dyDescent="0.2">
      <c r="B970" s="57">
        <v>50100703</v>
      </c>
      <c r="C970" s="57"/>
      <c r="D970" s="56" t="s">
        <v>1768</v>
      </c>
      <c r="E970" s="56" t="s">
        <v>1769</v>
      </c>
      <c r="F970" s="56" t="s">
        <v>1770</v>
      </c>
    </row>
    <row r="971" spans="2:6" ht="39.6" x14ac:dyDescent="0.2">
      <c r="B971" s="57">
        <v>50100800</v>
      </c>
      <c r="C971" s="57"/>
      <c r="D971" s="56" t="s">
        <v>1771</v>
      </c>
      <c r="E971" s="56" t="s">
        <v>1772</v>
      </c>
      <c r="F971" s="56" t="s">
        <v>832</v>
      </c>
    </row>
    <row r="972" spans="2:6" ht="26.4" x14ac:dyDescent="0.2">
      <c r="B972" s="57">
        <v>50100801</v>
      </c>
      <c r="C972" s="57"/>
      <c r="D972" s="56" t="s">
        <v>1773</v>
      </c>
      <c r="E972" s="56" t="s">
        <v>1649</v>
      </c>
      <c r="F972" s="56" t="s">
        <v>1727</v>
      </c>
    </row>
    <row r="973" spans="2:6" ht="26.4" x14ac:dyDescent="0.2">
      <c r="B973" s="57">
        <v>50100802</v>
      </c>
      <c r="C973" s="57"/>
      <c r="D973" s="56" t="s">
        <v>1774</v>
      </c>
      <c r="E973" s="56" t="s">
        <v>1774</v>
      </c>
      <c r="F973" s="56" t="s">
        <v>1775</v>
      </c>
    </row>
    <row r="974" spans="2:6" ht="26.4" x14ac:dyDescent="0.2">
      <c r="B974" s="57">
        <v>50100803</v>
      </c>
      <c r="C974" s="57"/>
      <c r="D974" s="56" t="s">
        <v>1776</v>
      </c>
      <c r="E974" s="56" t="s">
        <v>1777</v>
      </c>
      <c r="F974" s="56" t="s">
        <v>1778</v>
      </c>
    </row>
    <row r="975" spans="2:6" ht="39.6" x14ac:dyDescent="0.2">
      <c r="B975" s="57">
        <v>50100804</v>
      </c>
      <c r="C975" s="57"/>
      <c r="D975" s="56" t="s">
        <v>1779</v>
      </c>
      <c r="E975" s="56" t="s">
        <v>1780</v>
      </c>
      <c r="F975" s="56" t="s">
        <v>832</v>
      </c>
    </row>
    <row r="976" spans="2:6" ht="39.6" x14ac:dyDescent="0.2">
      <c r="B976" s="57">
        <v>50100805</v>
      </c>
      <c r="C976" s="57"/>
      <c r="D976" s="56" t="s">
        <v>1781</v>
      </c>
      <c r="E976" s="56" t="s">
        <v>1782</v>
      </c>
      <c r="F976" s="56" t="s">
        <v>832</v>
      </c>
    </row>
    <row r="977" spans="2:6" ht="26.4" x14ac:dyDescent="0.2">
      <c r="B977" s="57">
        <v>50100806</v>
      </c>
      <c r="C977" s="57"/>
      <c r="D977" s="56" t="s">
        <v>1783</v>
      </c>
      <c r="E977" s="56" t="s">
        <v>1784</v>
      </c>
      <c r="F977" s="56" t="s">
        <v>1464</v>
      </c>
    </row>
    <row r="978" spans="2:6" ht="26.4" x14ac:dyDescent="0.2">
      <c r="B978" s="57">
        <v>50100807</v>
      </c>
      <c r="C978" s="57"/>
      <c r="D978" s="56" t="s">
        <v>1785</v>
      </c>
      <c r="E978" s="56" t="s">
        <v>1786</v>
      </c>
      <c r="F978" s="56" t="s">
        <v>1464</v>
      </c>
    </row>
    <row r="979" spans="2:6" ht="26.4" x14ac:dyDescent="0.2">
      <c r="B979" s="57">
        <v>50100808</v>
      </c>
      <c r="C979" s="57"/>
      <c r="D979" s="56" t="s">
        <v>1787</v>
      </c>
      <c r="E979" s="56" t="s">
        <v>1788</v>
      </c>
      <c r="F979" s="56" t="s">
        <v>1464</v>
      </c>
    </row>
    <row r="980" spans="2:6" ht="39.6" x14ac:dyDescent="0.2">
      <c r="B980" s="57">
        <v>50100809</v>
      </c>
      <c r="C980" s="57"/>
      <c r="D980" s="56" t="s">
        <v>1789</v>
      </c>
      <c r="E980" s="56" t="s">
        <v>1790</v>
      </c>
      <c r="F980" s="56" t="s">
        <v>1791</v>
      </c>
    </row>
    <row r="981" spans="2:6" ht="39.6" x14ac:dyDescent="0.2">
      <c r="B981" s="57">
        <v>50100810</v>
      </c>
      <c r="C981" s="57"/>
      <c r="D981" s="56" t="s">
        <v>1792</v>
      </c>
      <c r="E981" s="56" t="s">
        <v>1793</v>
      </c>
      <c r="F981" s="56" t="s">
        <v>1794</v>
      </c>
    </row>
    <row r="982" spans="2:6" ht="39.6" x14ac:dyDescent="0.2">
      <c r="B982" s="57">
        <v>50100811</v>
      </c>
      <c r="C982" s="57"/>
      <c r="D982" s="56" t="s">
        <v>1795</v>
      </c>
      <c r="E982" s="56" t="s">
        <v>1796</v>
      </c>
      <c r="F982" s="56" t="s">
        <v>1797</v>
      </c>
    </row>
    <row r="983" spans="2:6" ht="39.6" x14ac:dyDescent="0.2">
      <c r="B983" s="57">
        <v>50100813</v>
      </c>
      <c r="C983" s="57"/>
      <c r="D983" s="56" t="s">
        <v>1792</v>
      </c>
      <c r="E983" s="56" t="s">
        <v>1793</v>
      </c>
      <c r="F983" s="56" t="s">
        <v>1794</v>
      </c>
    </row>
    <row r="984" spans="2:6" ht="39.6" x14ac:dyDescent="0.2">
      <c r="B984" s="57">
        <v>50100814</v>
      </c>
      <c r="C984" s="57"/>
      <c r="D984" s="56" t="s">
        <v>1798</v>
      </c>
      <c r="E984" s="56" t="s">
        <v>1799</v>
      </c>
      <c r="F984" s="56" t="s">
        <v>1800</v>
      </c>
    </row>
    <row r="985" spans="2:6" ht="39.6" x14ac:dyDescent="0.2">
      <c r="B985" s="57">
        <v>50100815</v>
      </c>
      <c r="C985" s="57"/>
      <c r="D985" s="56" t="s">
        <v>1801</v>
      </c>
      <c r="E985" s="56" t="s">
        <v>1802</v>
      </c>
      <c r="F985" s="56" t="s">
        <v>1803</v>
      </c>
    </row>
    <row r="986" spans="2:6" ht="52.8" x14ac:dyDescent="0.2">
      <c r="B986" s="57">
        <v>50100816</v>
      </c>
      <c r="C986" s="57"/>
      <c r="D986" s="56" t="s">
        <v>1804</v>
      </c>
      <c r="E986" s="56" t="s">
        <v>1805</v>
      </c>
      <c r="F986" s="56" t="s">
        <v>1806</v>
      </c>
    </row>
    <row r="987" spans="2:6" ht="39.6" x14ac:dyDescent="0.2">
      <c r="B987" s="57">
        <v>50100900</v>
      </c>
      <c r="C987" s="57"/>
      <c r="D987" s="56" t="s">
        <v>1807</v>
      </c>
      <c r="E987" s="56" t="s">
        <v>1808</v>
      </c>
      <c r="F987" s="56" t="s">
        <v>832</v>
      </c>
    </row>
    <row r="988" spans="2:6" ht="26.4" x14ac:dyDescent="0.2">
      <c r="B988" s="57">
        <v>50100901</v>
      </c>
      <c r="C988" s="57"/>
      <c r="D988" s="56" t="s">
        <v>1809</v>
      </c>
      <c r="E988" s="56" t="s">
        <v>1649</v>
      </c>
      <c r="F988" s="56" t="s">
        <v>1727</v>
      </c>
    </row>
    <row r="989" spans="2:6" ht="39.6" x14ac:dyDescent="0.2">
      <c r="B989" s="57">
        <v>50100902</v>
      </c>
      <c r="C989" s="57"/>
      <c r="D989" s="56" t="s">
        <v>1810</v>
      </c>
      <c r="E989" s="56" t="s">
        <v>1811</v>
      </c>
      <c r="F989" s="56" t="s">
        <v>1812</v>
      </c>
    </row>
    <row r="990" spans="2:6" ht="39.6" x14ac:dyDescent="0.2">
      <c r="B990" s="57">
        <v>50101000</v>
      </c>
      <c r="C990" s="57"/>
      <c r="D990" s="56" t="s">
        <v>1813</v>
      </c>
      <c r="E990" s="56" t="s">
        <v>1814</v>
      </c>
      <c r="F990" s="56" t="s">
        <v>832</v>
      </c>
    </row>
    <row r="991" spans="2:6" ht="26.4" x14ac:dyDescent="0.2">
      <c r="B991" s="57">
        <v>50101001</v>
      </c>
      <c r="C991" s="57"/>
      <c r="D991" s="56" t="s">
        <v>1815</v>
      </c>
      <c r="E991" s="56" t="s">
        <v>1649</v>
      </c>
      <c r="F991" s="56" t="s">
        <v>1727</v>
      </c>
    </row>
    <row r="992" spans="2:6" ht="39.6" x14ac:dyDescent="0.2">
      <c r="B992" s="57">
        <v>50101010</v>
      </c>
      <c r="C992" s="57"/>
      <c r="D992" s="56" t="s">
        <v>1816</v>
      </c>
      <c r="E992" s="56" t="s">
        <v>1817</v>
      </c>
      <c r="F992" s="56" t="s">
        <v>1818</v>
      </c>
    </row>
    <row r="993" spans="2:6" ht="39.6" x14ac:dyDescent="0.2">
      <c r="B993" s="57">
        <v>50101100</v>
      </c>
      <c r="C993" s="57"/>
      <c r="D993" s="56" t="s">
        <v>1819</v>
      </c>
      <c r="E993" s="56" t="s">
        <v>1820</v>
      </c>
      <c r="F993" s="56" t="s">
        <v>832</v>
      </c>
    </row>
    <row r="994" spans="2:6" ht="26.4" x14ac:dyDescent="0.2">
      <c r="B994" s="57">
        <v>50101101</v>
      </c>
      <c r="C994" s="57"/>
      <c r="D994" s="56" t="s">
        <v>1821</v>
      </c>
      <c r="E994" s="56" t="s">
        <v>1649</v>
      </c>
      <c r="F994" s="56" t="s">
        <v>1727</v>
      </c>
    </row>
    <row r="995" spans="2:6" ht="39.6" x14ac:dyDescent="0.2">
      <c r="B995" s="57">
        <v>50101102</v>
      </c>
      <c r="C995" s="57"/>
      <c r="D995" s="56" t="s">
        <v>1822</v>
      </c>
      <c r="E995" s="56" t="s">
        <v>1823</v>
      </c>
      <c r="F995" s="56" t="s">
        <v>1812</v>
      </c>
    </row>
    <row r="996" spans="2:6" ht="39.6" x14ac:dyDescent="0.2">
      <c r="B996" s="57">
        <v>50101200</v>
      </c>
      <c r="C996" s="57"/>
      <c r="D996" s="56" t="s">
        <v>1824</v>
      </c>
      <c r="E996" s="56" t="s">
        <v>1825</v>
      </c>
      <c r="F996" s="56" t="s">
        <v>832</v>
      </c>
    </row>
    <row r="997" spans="2:6" ht="26.4" x14ac:dyDescent="0.2">
      <c r="B997" s="57">
        <v>50101201</v>
      </c>
      <c r="C997" s="57"/>
      <c r="D997" s="56" t="s">
        <v>1826</v>
      </c>
      <c r="E997" s="56" t="s">
        <v>1649</v>
      </c>
      <c r="F997" s="56" t="s">
        <v>1727</v>
      </c>
    </row>
    <row r="998" spans="2:6" ht="26.4" x14ac:dyDescent="0.2">
      <c r="B998" s="57">
        <v>50101202</v>
      </c>
      <c r="C998" s="57"/>
      <c r="D998" s="56" t="s">
        <v>1827</v>
      </c>
      <c r="E998" s="56" t="s">
        <v>1827</v>
      </c>
      <c r="F998" s="56" t="s">
        <v>832</v>
      </c>
    </row>
    <row r="999" spans="2:6" ht="39.6" x14ac:dyDescent="0.2">
      <c r="B999" s="57">
        <v>50101203</v>
      </c>
      <c r="C999" s="57"/>
      <c r="D999" s="56" t="s">
        <v>1828</v>
      </c>
      <c r="E999" s="56" t="s">
        <v>1829</v>
      </c>
      <c r="F999" s="56" t="s">
        <v>832</v>
      </c>
    </row>
    <row r="1000" spans="2:6" ht="39.6" x14ac:dyDescent="0.2">
      <c r="B1000" s="57">
        <v>50101204</v>
      </c>
      <c r="C1000" s="57"/>
      <c r="D1000" s="56" t="s">
        <v>1830</v>
      </c>
      <c r="E1000" s="56" t="s">
        <v>1831</v>
      </c>
      <c r="F1000" s="56" t="s">
        <v>832</v>
      </c>
    </row>
    <row r="1001" spans="2:6" ht="39.6" x14ac:dyDescent="0.2">
      <c r="B1001" s="57">
        <v>50101300</v>
      </c>
      <c r="C1001" s="57"/>
      <c r="D1001" s="56" t="s">
        <v>1832</v>
      </c>
      <c r="E1001" s="56" t="s">
        <v>1833</v>
      </c>
      <c r="F1001" s="56" t="s">
        <v>832</v>
      </c>
    </row>
    <row r="1002" spans="2:6" ht="26.4" x14ac:dyDescent="0.2">
      <c r="B1002" s="57">
        <v>50101301</v>
      </c>
      <c r="C1002" s="57"/>
      <c r="D1002" s="56" t="s">
        <v>1834</v>
      </c>
      <c r="E1002" s="56" t="s">
        <v>1649</v>
      </c>
      <c r="F1002" s="56" t="s">
        <v>1727</v>
      </c>
    </row>
    <row r="1003" spans="2:6" ht="39.6" x14ac:dyDescent="0.2">
      <c r="B1003" s="57">
        <v>50101303</v>
      </c>
      <c r="C1003" s="57"/>
      <c r="D1003" s="56" t="s">
        <v>1835</v>
      </c>
      <c r="E1003" s="56" t="s">
        <v>1836</v>
      </c>
      <c r="F1003" s="56" t="s">
        <v>1725</v>
      </c>
    </row>
    <row r="1004" spans="2:6" ht="39.6" x14ac:dyDescent="0.2">
      <c r="B1004" s="57">
        <v>50101400</v>
      </c>
      <c r="C1004" s="57"/>
      <c r="D1004" s="56" t="s">
        <v>1837</v>
      </c>
      <c r="E1004" s="56" t="s">
        <v>1838</v>
      </c>
      <c r="F1004" s="56" t="s">
        <v>832</v>
      </c>
    </row>
    <row r="1005" spans="2:6" ht="39.6" x14ac:dyDescent="0.2">
      <c r="B1005" s="57">
        <v>50101402</v>
      </c>
      <c r="C1005" s="57"/>
      <c r="D1005" s="56" t="s">
        <v>1839</v>
      </c>
      <c r="E1005" s="56" t="s">
        <v>1840</v>
      </c>
      <c r="F1005" s="56" t="s">
        <v>832</v>
      </c>
    </row>
    <row r="1006" spans="2:6" ht="39.6" x14ac:dyDescent="0.2">
      <c r="B1006" s="57">
        <v>50101500</v>
      </c>
      <c r="C1006" s="57"/>
      <c r="D1006" s="56" t="s">
        <v>1841</v>
      </c>
      <c r="E1006" s="56" t="s">
        <v>1842</v>
      </c>
      <c r="F1006" s="56" t="s">
        <v>832</v>
      </c>
    </row>
    <row r="1007" spans="2:6" ht="26.4" x14ac:dyDescent="0.2">
      <c r="B1007" s="57">
        <v>50101501</v>
      </c>
      <c r="C1007" s="57"/>
      <c r="D1007" s="56" t="s">
        <v>1843</v>
      </c>
      <c r="E1007" s="56" t="s">
        <v>1649</v>
      </c>
      <c r="F1007" s="56" t="s">
        <v>1727</v>
      </c>
    </row>
    <row r="1008" spans="2:6" ht="26.4" x14ac:dyDescent="0.2">
      <c r="B1008" s="57">
        <v>50101502</v>
      </c>
      <c r="C1008" s="57"/>
      <c r="D1008" s="56" t="s">
        <v>1844</v>
      </c>
      <c r="E1008" s="56" t="s">
        <v>1844</v>
      </c>
      <c r="F1008" s="56" t="s">
        <v>832</v>
      </c>
    </row>
    <row r="1009" spans="2:6" ht="39.6" x14ac:dyDescent="0.2">
      <c r="B1009" s="57">
        <v>50101503</v>
      </c>
      <c r="C1009" s="57"/>
      <c r="D1009" s="56" t="s">
        <v>1845</v>
      </c>
      <c r="E1009" s="56" t="s">
        <v>1846</v>
      </c>
      <c r="F1009" s="56" t="s">
        <v>1725</v>
      </c>
    </row>
    <row r="1010" spans="2:6" ht="39.6" x14ac:dyDescent="0.2">
      <c r="B1010" s="57">
        <v>50101504</v>
      </c>
      <c r="C1010" s="57"/>
      <c r="D1010" s="56" t="s">
        <v>1847</v>
      </c>
      <c r="E1010" s="56" t="s">
        <v>1848</v>
      </c>
      <c r="F1010" s="56" t="s">
        <v>1725</v>
      </c>
    </row>
    <row r="1011" spans="2:6" ht="39.6" x14ac:dyDescent="0.2">
      <c r="B1011" s="57">
        <v>50101506</v>
      </c>
      <c r="C1011" s="57"/>
      <c r="D1011" s="56" t="s">
        <v>1849</v>
      </c>
      <c r="E1011" s="56" t="s">
        <v>1850</v>
      </c>
      <c r="F1011" s="56" t="s">
        <v>832</v>
      </c>
    </row>
    <row r="1012" spans="2:6" ht="39.6" x14ac:dyDescent="0.2">
      <c r="B1012" s="57">
        <v>50101600</v>
      </c>
      <c r="C1012" s="57"/>
      <c r="D1012" s="56" t="s">
        <v>1851</v>
      </c>
      <c r="E1012" s="56" t="s">
        <v>1852</v>
      </c>
      <c r="F1012" s="56" t="s">
        <v>832</v>
      </c>
    </row>
    <row r="1013" spans="2:6" ht="26.4" x14ac:dyDescent="0.2">
      <c r="B1013" s="57">
        <v>50101601</v>
      </c>
      <c r="C1013" s="57"/>
      <c r="D1013" s="56" t="s">
        <v>1853</v>
      </c>
      <c r="E1013" s="56" t="s">
        <v>1649</v>
      </c>
      <c r="F1013" s="56" t="s">
        <v>1727</v>
      </c>
    </row>
    <row r="1014" spans="2:6" ht="39.6" x14ac:dyDescent="0.2">
      <c r="B1014" s="57">
        <v>50101602</v>
      </c>
      <c r="C1014" s="57"/>
      <c r="D1014" s="56" t="s">
        <v>1854</v>
      </c>
      <c r="E1014" s="56" t="s">
        <v>1855</v>
      </c>
      <c r="F1014" s="56" t="s">
        <v>1725</v>
      </c>
    </row>
    <row r="1015" spans="2:6" ht="39.6" x14ac:dyDescent="0.2">
      <c r="B1015" s="57">
        <v>50101603</v>
      </c>
      <c r="C1015" s="57"/>
      <c r="D1015" s="56" t="s">
        <v>1856</v>
      </c>
      <c r="E1015" s="56" t="s">
        <v>1836</v>
      </c>
      <c r="F1015" s="56" t="s">
        <v>1725</v>
      </c>
    </row>
    <row r="1016" spans="2:6" ht="39.6" x14ac:dyDescent="0.2">
      <c r="B1016" s="57">
        <v>50101604</v>
      </c>
      <c r="C1016" s="57"/>
      <c r="D1016" s="56" t="s">
        <v>1857</v>
      </c>
      <c r="E1016" s="56" t="s">
        <v>1858</v>
      </c>
      <c r="F1016" s="56" t="s">
        <v>1725</v>
      </c>
    </row>
    <row r="1017" spans="2:6" ht="39.6" x14ac:dyDescent="0.2">
      <c r="B1017" s="57">
        <v>50101605</v>
      </c>
      <c r="C1017" s="57"/>
      <c r="D1017" s="56" t="s">
        <v>1859</v>
      </c>
      <c r="E1017" s="56" t="s">
        <v>1860</v>
      </c>
      <c r="F1017" s="56" t="s">
        <v>1725</v>
      </c>
    </row>
    <row r="1018" spans="2:6" ht="26.4" x14ac:dyDescent="0.2">
      <c r="B1018" s="57">
        <v>50101700</v>
      </c>
      <c r="C1018" s="57"/>
      <c r="D1018" s="56" t="s">
        <v>1861</v>
      </c>
      <c r="E1018" s="56" t="s">
        <v>1862</v>
      </c>
      <c r="F1018" s="56" t="s">
        <v>1863</v>
      </c>
    </row>
    <row r="1019" spans="2:6" ht="26.4" x14ac:dyDescent="0.2">
      <c r="B1019" s="57">
        <v>50101701</v>
      </c>
      <c r="C1019" s="57"/>
      <c r="D1019" s="56" t="s">
        <v>1864</v>
      </c>
      <c r="E1019" s="56" t="s">
        <v>1649</v>
      </c>
      <c r="F1019" s="56" t="s">
        <v>1727</v>
      </c>
    </row>
    <row r="1020" spans="2:6" ht="26.4" x14ac:dyDescent="0.2">
      <c r="B1020" s="57">
        <v>50101703</v>
      </c>
      <c r="C1020" s="57"/>
      <c r="D1020" s="56" t="s">
        <v>1865</v>
      </c>
      <c r="E1020" s="56" t="s">
        <v>1865</v>
      </c>
      <c r="F1020" s="56" t="s">
        <v>1866</v>
      </c>
    </row>
    <row r="1021" spans="2:6" ht="39.6" x14ac:dyDescent="0.2">
      <c r="B1021" s="57">
        <v>50101711</v>
      </c>
      <c r="C1021" s="57"/>
      <c r="D1021" s="56" t="s">
        <v>1867</v>
      </c>
      <c r="E1021" s="56" t="s">
        <v>1868</v>
      </c>
      <c r="F1021" s="56" t="s">
        <v>1869</v>
      </c>
    </row>
    <row r="1022" spans="2:6" ht="26.4" x14ac:dyDescent="0.2">
      <c r="B1022" s="57">
        <v>50101712</v>
      </c>
      <c r="C1022" s="57"/>
      <c r="D1022" s="56" t="s">
        <v>1870</v>
      </c>
      <c r="E1022" s="56" t="s">
        <v>1871</v>
      </c>
      <c r="F1022" s="56" t="s">
        <v>1872</v>
      </c>
    </row>
    <row r="1023" spans="2:6" ht="26.4" x14ac:dyDescent="0.2">
      <c r="B1023" s="57">
        <v>50101800</v>
      </c>
      <c r="C1023" s="57"/>
      <c r="D1023" s="56" t="s">
        <v>1873</v>
      </c>
      <c r="E1023" s="56" t="s">
        <v>1874</v>
      </c>
      <c r="F1023" s="56" t="s">
        <v>1863</v>
      </c>
    </row>
    <row r="1024" spans="2:6" ht="26.4" x14ac:dyDescent="0.2">
      <c r="B1024" s="57">
        <v>50101801</v>
      </c>
      <c r="C1024" s="57"/>
      <c r="D1024" s="56" t="s">
        <v>1875</v>
      </c>
      <c r="E1024" s="56" t="s">
        <v>1649</v>
      </c>
      <c r="F1024" s="56" t="s">
        <v>1727</v>
      </c>
    </row>
    <row r="1025" spans="2:6" ht="39.6" x14ac:dyDescent="0.2">
      <c r="B1025" s="57">
        <v>50101802</v>
      </c>
      <c r="C1025" s="57"/>
      <c r="D1025" s="56" t="s">
        <v>1876</v>
      </c>
      <c r="E1025" s="56" t="s">
        <v>1877</v>
      </c>
      <c r="F1025" s="56" t="s">
        <v>1878</v>
      </c>
    </row>
    <row r="1026" spans="2:6" ht="39.6" x14ac:dyDescent="0.2">
      <c r="B1026" s="57">
        <v>50102100</v>
      </c>
      <c r="C1026" s="57"/>
      <c r="D1026" s="56" t="s">
        <v>1879</v>
      </c>
      <c r="E1026" s="56" t="s">
        <v>1880</v>
      </c>
      <c r="F1026" s="56" t="s">
        <v>832</v>
      </c>
    </row>
    <row r="1027" spans="2:6" x14ac:dyDescent="0.2">
      <c r="B1027" s="57">
        <v>50102101</v>
      </c>
      <c r="C1027" s="57"/>
      <c r="D1027" s="56" t="s">
        <v>1881</v>
      </c>
      <c r="E1027" s="56" t="s">
        <v>1649</v>
      </c>
      <c r="F1027" s="56" t="s">
        <v>1727</v>
      </c>
    </row>
    <row r="1028" spans="2:6" ht="26.4" x14ac:dyDescent="0.2">
      <c r="B1028" s="57">
        <v>50102102</v>
      </c>
      <c r="C1028" s="57"/>
      <c r="D1028" s="56" t="s">
        <v>1882</v>
      </c>
      <c r="E1028" s="56" t="s">
        <v>1882</v>
      </c>
      <c r="F1028" s="56" t="s">
        <v>832</v>
      </c>
    </row>
    <row r="1029" spans="2:6" ht="39.6" x14ac:dyDescent="0.2">
      <c r="B1029" s="57">
        <v>50102105</v>
      </c>
      <c r="C1029" s="57"/>
      <c r="D1029" s="56" t="s">
        <v>1883</v>
      </c>
      <c r="E1029" s="56" t="s">
        <v>1884</v>
      </c>
      <c r="F1029" s="56" t="s">
        <v>1885</v>
      </c>
    </row>
    <row r="1030" spans="2:6" ht="39.6" x14ac:dyDescent="0.2">
      <c r="B1030" s="57">
        <v>50102106</v>
      </c>
      <c r="C1030" s="57"/>
      <c r="D1030" s="56" t="s">
        <v>1886</v>
      </c>
      <c r="E1030" s="56" t="s">
        <v>1887</v>
      </c>
      <c r="F1030" s="56" t="s">
        <v>832</v>
      </c>
    </row>
    <row r="1031" spans="2:6" ht="39.6" x14ac:dyDescent="0.2">
      <c r="B1031" s="57">
        <v>50102200</v>
      </c>
      <c r="C1031" s="57"/>
      <c r="D1031" s="56" t="s">
        <v>1888</v>
      </c>
      <c r="E1031" s="56" t="s">
        <v>1889</v>
      </c>
      <c r="F1031" s="56" t="s">
        <v>832</v>
      </c>
    </row>
    <row r="1032" spans="2:6" ht="26.4" x14ac:dyDescent="0.2">
      <c r="B1032" s="57">
        <v>50102201</v>
      </c>
      <c r="C1032" s="57"/>
      <c r="D1032" s="56" t="s">
        <v>1890</v>
      </c>
      <c r="E1032" s="56" t="s">
        <v>1649</v>
      </c>
      <c r="F1032" s="56" t="s">
        <v>1727</v>
      </c>
    </row>
    <row r="1033" spans="2:6" ht="39.6" x14ac:dyDescent="0.2">
      <c r="B1033" s="57">
        <v>50102300</v>
      </c>
      <c r="C1033" s="57"/>
      <c r="D1033" s="56" t="s">
        <v>1891</v>
      </c>
      <c r="E1033" s="56" t="s">
        <v>1892</v>
      </c>
      <c r="F1033" s="56" t="s">
        <v>832</v>
      </c>
    </row>
    <row r="1034" spans="2:6" ht="26.4" x14ac:dyDescent="0.2">
      <c r="B1034" s="57">
        <v>50102301</v>
      </c>
      <c r="C1034" s="57"/>
      <c r="D1034" s="56" t="s">
        <v>1893</v>
      </c>
      <c r="E1034" s="56" t="s">
        <v>1649</v>
      </c>
      <c r="F1034" s="56" t="s">
        <v>1727</v>
      </c>
    </row>
    <row r="1035" spans="2:6" ht="26.4" x14ac:dyDescent="0.2">
      <c r="B1035" s="57">
        <v>50102303</v>
      </c>
      <c r="C1035" s="57"/>
      <c r="D1035" s="56" t="s">
        <v>1894</v>
      </c>
      <c r="E1035" s="56" t="s">
        <v>1895</v>
      </c>
      <c r="F1035" s="56" t="s">
        <v>832</v>
      </c>
    </row>
    <row r="1036" spans="2:6" ht="39.6" x14ac:dyDescent="0.2">
      <c r="B1036" s="57">
        <v>50102400</v>
      </c>
      <c r="C1036" s="57"/>
      <c r="D1036" s="56" t="s">
        <v>1896</v>
      </c>
      <c r="E1036" s="56" t="s">
        <v>1897</v>
      </c>
      <c r="F1036" s="56" t="s">
        <v>832</v>
      </c>
    </row>
    <row r="1037" spans="2:6" x14ac:dyDescent="0.2">
      <c r="B1037" s="57">
        <v>50102401</v>
      </c>
      <c r="C1037" s="57"/>
      <c r="D1037" s="56" t="s">
        <v>1898</v>
      </c>
      <c r="E1037" s="56" t="s">
        <v>1649</v>
      </c>
      <c r="F1037" s="56" t="s">
        <v>1727</v>
      </c>
    </row>
    <row r="1038" spans="2:6" ht="26.4" x14ac:dyDescent="0.2">
      <c r="B1038" s="57">
        <v>50102402</v>
      </c>
      <c r="C1038" s="57"/>
      <c r="D1038" s="56" t="s">
        <v>1899</v>
      </c>
      <c r="E1038" s="56" t="s">
        <v>1899</v>
      </c>
      <c r="F1038" s="56" t="s">
        <v>832</v>
      </c>
    </row>
    <row r="1039" spans="2:6" ht="39.6" x14ac:dyDescent="0.2">
      <c r="B1039" s="57">
        <v>50102405</v>
      </c>
      <c r="C1039" s="57"/>
      <c r="D1039" s="56" t="s">
        <v>1900</v>
      </c>
      <c r="E1039" s="56" t="s">
        <v>1901</v>
      </c>
      <c r="F1039" s="56" t="s">
        <v>832</v>
      </c>
    </row>
    <row r="1040" spans="2:6" ht="39.6" x14ac:dyDescent="0.2">
      <c r="B1040" s="57">
        <v>50102406</v>
      </c>
      <c r="C1040" s="57"/>
      <c r="D1040" s="56" t="s">
        <v>1902</v>
      </c>
      <c r="E1040" s="56" t="s">
        <v>1903</v>
      </c>
      <c r="F1040" s="56" t="s">
        <v>832</v>
      </c>
    </row>
    <row r="1041" spans="2:6" ht="39.6" x14ac:dyDescent="0.2">
      <c r="B1041" s="57">
        <v>50102500</v>
      </c>
      <c r="C1041" s="57"/>
      <c r="D1041" s="56" t="s">
        <v>1904</v>
      </c>
      <c r="E1041" s="56" t="s">
        <v>1905</v>
      </c>
      <c r="F1041" s="56" t="s">
        <v>832</v>
      </c>
    </row>
    <row r="1042" spans="2:6" x14ac:dyDescent="0.2">
      <c r="B1042" s="57">
        <v>50102501</v>
      </c>
      <c r="C1042" s="57"/>
      <c r="D1042" s="56" t="s">
        <v>1906</v>
      </c>
      <c r="E1042" s="56" t="s">
        <v>1649</v>
      </c>
      <c r="F1042" s="56" t="s">
        <v>1727</v>
      </c>
    </row>
    <row r="1043" spans="2:6" ht="26.4" x14ac:dyDescent="0.2">
      <c r="B1043" s="57">
        <v>50102502</v>
      </c>
      <c r="C1043" s="57"/>
      <c r="D1043" s="56" t="s">
        <v>1907</v>
      </c>
      <c r="E1043" s="56" t="s">
        <v>1908</v>
      </c>
      <c r="F1043" s="56" t="s">
        <v>1909</v>
      </c>
    </row>
    <row r="1044" spans="2:6" ht="26.4" x14ac:dyDescent="0.2">
      <c r="B1044" s="57">
        <v>50102503</v>
      </c>
      <c r="C1044" s="57"/>
      <c r="D1044" s="56" t="s">
        <v>1910</v>
      </c>
      <c r="E1044" s="56" t="s">
        <v>1911</v>
      </c>
      <c r="F1044" s="56" t="s">
        <v>1912</v>
      </c>
    </row>
    <row r="1045" spans="2:6" ht="39.6" x14ac:dyDescent="0.2">
      <c r="B1045" s="57">
        <v>50102600</v>
      </c>
      <c r="C1045" s="57"/>
      <c r="D1045" s="56" t="s">
        <v>1913</v>
      </c>
      <c r="E1045" s="56" t="s">
        <v>1914</v>
      </c>
      <c r="F1045" s="56" t="s">
        <v>832</v>
      </c>
    </row>
    <row r="1046" spans="2:6" ht="26.4" x14ac:dyDescent="0.2">
      <c r="B1046" s="57">
        <v>50102601</v>
      </c>
      <c r="C1046" s="57"/>
      <c r="D1046" s="56" t="s">
        <v>1915</v>
      </c>
      <c r="E1046" s="56" t="s">
        <v>1649</v>
      </c>
      <c r="F1046" s="56" t="s">
        <v>1727</v>
      </c>
    </row>
    <row r="1047" spans="2:6" ht="26.4" x14ac:dyDescent="0.2">
      <c r="B1047" s="57">
        <v>50102602</v>
      </c>
      <c r="C1047" s="57"/>
      <c r="D1047" s="56" t="s">
        <v>1916</v>
      </c>
      <c r="E1047" s="56" t="s">
        <v>1916</v>
      </c>
      <c r="F1047" s="56" t="s">
        <v>832</v>
      </c>
    </row>
    <row r="1048" spans="2:6" ht="39.6" x14ac:dyDescent="0.2">
      <c r="B1048" s="57">
        <v>50102603</v>
      </c>
      <c r="C1048" s="57"/>
      <c r="D1048" s="56" t="s">
        <v>1917</v>
      </c>
      <c r="E1048" s="56" t="s">
        <v>1918</v>
      </c>
      <c r="F1048" s="56" t="s">
        <v>832</v>
      </c>
    </row>
    <row r="1049" spans="2:6" ht="39.6" x14ac:dyDescent="0.2">
      <c r="B1049" s="57">
        <v>50102604</v>
      </c>
      <c r="C1049" s="57"/>
      <c r="D1049" s="56" t="s">
        <v>1919</v>
      </c>
      <c r="E1049" s="56" t="s">
        <v>1920</v>
      </c>
      <c r="F1049" s="56" t="s">
        <v>832</v>
      </c>
    </row>
    <row r="1050" spans="2:6" ht="39.6" x14ac:dyDescent="0.2">
      <c r="B1050" s="57">
        <v>50102700</v>
      </c>
      <c r="C1050" s="57"/>
      <c r="D1050" s="56" t="s">
        <v>1921</v>
      </c>
      <c r="E1050" s="56" t="s">
        <v>1922</v>
      </c>
      <c r="F1050" s="56" t="s">
        <v>832</v>
      </c>
    </row>
    <row r="1051" spans="2:6" ht="26.4" x14ac:dyDescent="0.2">
      <c r="B1051" s="57">
        <v>50102701</v>
      </c>
      <c r="C1051" s="57"/>
      <c r="D1051" s="56" t="s">
        <v>1923</v>
      </c>
      <c r="E1051" s="56" t="s">
        <v>1649</v>
      </c>
      <c r="F1051" s="56" t="s">
        <v>1727</v>
      </c>
    </row>
    <row r="1052" spans="2:6" ht="39.6" x14ac:dyDescent="0.2">
      <c r="B1052" s="57">
        <v>50102800</v>
      </c>
      <c r="C1052" s="57"/>
      <c r="D1052" s="56" t="s">
        <v>1924</v>
      </c>
      <c r="E1052" s="56" t="s">
        <v>1925</v>
      </c>
      <c r="F1052" s="56" t="s">
        <v>832</v>
      </c>
    </row>
    <row r="1053" spans="2:6" ht="26.4" x14ac:dyDescent="0.2">
      <c r="B1053" s="57">
        <v>50102801</v>
      </c>
      <c r="C1053" s="57"/>
      <c r="D1053" s="56" t="s">
        <v>1926</v>
      </c>
      <c r="E1053" s="56" t="s">
        <v>1649</v>
      </c>
      <c r="F1053" s="56" t="s">
        <v>1727</v>
      </c>
    </row>
    <row r="1054" spans="2:6" ht="39.6" x14ac:dyDescent="0.2">
      <c r="B1054" s="57">
        <v>50102802</v>
      </c>
      <c r="C1054" s="57"/>
      <c r="D1054" s="56" t="s">
        <v>1927</v>
      </c>
      <c r="E1054" s="56" t="s">
        <v>1928</v>
      </c>
      <c r="F1054" s="56" t="s">
        <v>832</v>
      </c>
    </row>
    <row r="1055" spans="2:6" ht="39.6" x14ac:dyDescent="0.2">
      <c r="B1055" s="57">
        <v>50102900</v>
      </c>
      <c r="C1055" s="57"/>
      <c r="D1055" s="56" t="s">
        <v>1929</v>
      </c>
      <c r="E1055" s="56" t="s">
        <v>1930</v>
      </c>
      <c r="F1055" s="56" t="s">
        <v>832</v>
      </c>
    </row>
    <row r="1056" spans="2:6" ht="26.4" x14ac:dyDescent="0.2">
      <c r="B1056" s="57">
        <v>50102901</v>
      </c>
      <c r="C1056" s="57"/>
      <c r="D1056" s="56" t="s">
        <v>1931</v>
      </c>
      <c r="E1056" s="56" t="s">
        <v>1649</v>
      </c>
      <c r="F1056" s="56" t="s">
        <v>1727</v>
      </c>
    </row>
    <row r="1057" spans="2:6" ht="26.4" x14ac:dyDescent="0.2">
      <c r="B1057" s="57">
        <v>50102902</v>
      </c>
      <c r="C1057" s="57"/>
      <c r="D1057" s="56" t="s">
        <v>1932</v>
      </c>
      <c r="E1057" s="56" t="s">
        <v>1932</v>
      </c>
      <c r="F1057" s="56" t="s">
        <v>832</v>
      </c>
    </row>
    <row r="1058" spans="2:6" ht="39.6" x14ac:dyDescent="0.2">
      <c r="B1058" s="57">
        <v>50102903</v>
      </c>
      <c r="C1058" s="57"/>
      <c r="D1058" s="56" t="s">
        <v>1933</v>
      </c>
      <c r="E1058" s="56" t="s">
        <v>1934</v>
      </c>
      <c r="F1058" s="56" t="s">
        <v>1725</v>
      </c>
    </row>
    <row r="1059" spans="2:6" ht="39.6" x14ac:dyDescent="0.2">
      <c r="B1059" s="57">
        <v>50102904</v>
      </c>
      <c r="C1059" s="57"/>
      <c r="D1059" s="56" t="s">
        <v>1935</v>
      </c>
      <c r="E1059" s="56" t="s">
        <v>1936</v>
      </c>
      <c r="F1059" s="56" t="s">
        <v>1725</v>
      </c>
    </row>
    <row r="1060" spans="2:6" ht="39.6" x14ac:dyDescent="0.2">
      <c r="B1060" s="57">
        <v>50102906</v>
      </c>
      <c r="C1060" s="57"/>
      <c r="D1060" s="56" t="s">
        <v>1937</v>
      </c>
      <c r="E1060" s="56" t="s">
        <v>1938</v>
      </c>
      <c r="F1060" s="56" t="s">
        <v>832</v>
      </c>
    </row>
    <row r="1061" spans="2:6" ht="39.6" x14ac:dyDescent="0.2">
      <c r="B1061" s="57">
        <v>50103000</v>
      </c>
      <c r="C1061" s="57"/>
      <c r="D1061" s="56" t="s">
        <v>1939</v>
      </c>
      <c r="E1061" s="56" t="s">
        <v>1940</v>
      </c>
      <c r="F1061" s="56" t="s">
        <v>832</v>
      </c>
    </row>
    <row r="1062" spans="2:6" ht="26.4" x14ac:dyDescent="0.2">
      <c r="B1062" s="57">
        <v>50103001</v>
      </c>
      <c r="C1062" s="57"/>
      <c r="D1062" s="56" t="s">
        <v>1941</v>
      </c>
      <c r="E1062" s="56" t="s">
        <v>1649</v>
      </c>
      <c r="F1062" s="56" t="s">
        <v>1727</v>
      </c>
    </row>
    <row r="1063" spans="2:6" ht="39.6" x14ac:dyDescent="0.2">
      <c r="B1063" s="57">
        <v>50103002</v>
      </c>
      <c r="C1063" s="57"/>
      <c r="D1063" s="56" t="s">
        <v>1942</v>
      </c>
      <c r="E1063" s="56" t="s">
        <v>1855</v>
      </c>
      <c r="F1063" s="56" t="s">
        <v>1943</v>
      </c>
    </row>
    <row r="1064" spans="2:6" ht="39.6" x14ac:dyDescent="0.2">
      <c r="B1064" s="57">
        <v>50103004</v>
      </c>
      <c r="C1064" s="57"/>
      <c r="D1064" s="56" t="s">
        <v>1944</v>
      </c>
      <c r="E1064" s="56" t="s">
        <v>1858</v>
      </c>
      <c r="F1064" s="56" t="s">
        <v>1725</v>
      </c>
    </row>
    <row r="1065" spans="2:6" ht="39.6" x14ac:dyDescent="0.2">
      <c r="B1065" s="57">
        <v>50103005</v>
      </c>
      <c r="C1065" s="57"/>
      <c r="D1065" s="56" t="s">
        <v>1945</v>
      </c>
      <c r="E1065" s="56" t="s">
        <v>1860</v>
      </c>
      <c r="F1065" s="56" t="s">
        <v>1725</v>
      </c>
    </row>
    <row r="1066" spans="2:6" ht="39.6" x14ac:dyDescent="0.2">
      <c r="B1066" s="57">
        <v>50103100</v>
      </c>
      <c r="C1066" s="57"/>
      <c r="D1066" s="56" t="s">
        <v>1946</v>
      </c>
      <c r="E1066" s="56" t="s">
        <v>1947</v>
      </c>
      <c r="F1066" s="56" t="s">
        <v>832</v>
      </c>
    </row>
    <row r="1067" spans="2:6" ht="26.4" x14ac:dyDescent="0.2">
      <c r="B1067" s="57">
        <v>50103101</v>
      </c>
      <c r="C1067" s="57"/>
      <c r="D1067" s="56" t="s">
        <v>1948</v>
      </c>
      <c r="E1067" s="56" t="s">
        <v>1949</v>
      </c>
      <c r="F1067" s="56" t="s">
        <v>1727</v>
      </c>
    </row>
    <row r="1068" spans="2:6" ht="39.6" x14ac:dyDescent="0.2">
      <c r="B1068" s="57">
        <v>50103200</v>
      </c>
      <c r="C1068" s="57"/>
      <c r="D1068" s="56" t="s">
        <v>1950</v>
      </c>
      <c r="E1068" s="56" t="s">
        <v>1951</v>
      </c>
      <c r="F1068" s="56" t="s">
        <v>832</v>
      </c>
    </row>
    <row r="1069" spans="2:6" ht="26.4" x14ac:dyDescent="0.2">
      <c r="B1069" s="57">
        <v>50103201</v>
      </c>
      <c r="C1069" s="57"/>
      <c r="D1069" s="56" t="s">
        <v>1952</v>
      </c>
      <c r="E1069" s="56" t="s">
        <v>1649</v>
      </c>
      <c r="F1069" s="56" t="s">
        <v>1727</v>
      </c>
    </row>
    <row r="1070" spans="2:6" ht="30" customHeight="1" x14ac:dyDescent="0.2">
      <c r="B1070" s="57">
        <v>50103202</v>
      </c>
      <c r="C1070" s="57"/>
      <c r="D1070" s="56" t="s">
        <v>1953</v>
      </c>
      <c r="E1070" s="56" t="s">
        <v>1953</v>
      </c>
      <c r="F1070" s="56" t="s">
        <v>832</v>
      </c>
    </row>
    <row r="1071" spans="2:6" ht="39.6" x14ac:dyDescent="0.2">
      <c r="B1071" s="57">
        <v>50103205</v>
      </c>
      <c r="C1071" s="57"/>
      <c r="D1071" s="56" t="s">
        <v>1954</v>
      </c>
      <c r="E1071" s="56" t="s">
        <v>1955</v>
      </c>
      <c r="F1071" s="56" t="s">
        <v>1956</v>
      </c>
    </row>
    <row r="1072" spans="2:6" ht="45.6" customHeight="1" x14ac:dyDescent="0.2">
      <c r="B1072" s="57">
        <v>50103206</v>
      </c>
      <c r="C1072" s="57"/>
      <c r="D1072" s="56" t="s">
        <v>1957</v>
      </c>
      <c r="E1072" s="56" t="s">
        <v>1958</v>
      </c>
      <c r="F1072" s="56" t="s">
        <v>832</v>
      </c>
    </row>
    <row r="1073" spans="2:6" ht="45" customHeight="1" x14ac:dyDescent="0.2">
      <c r="B1073" s="57">
        <v>50103300</v>
      </c>
      <c r="C1073" s="57"/>
      <c r="D1073" s="56" t="s">
        <v>1959</v>
      </c>
      <c r="E1073" s="56" t="s">
        <v>1960</v>
      </c>
      <c r="F1073" s="56" t="s">
        <v>832</v>
      </c>
    </row>
    <row r="1074" spans="2:6" ht="33.6" customHeight="1" x14ac:dyDescent="0.2">
      <c r="B1074" s="57">
        <v>50103301</v>
      </c>
      <c r="C1074" s="57"/>
      <c r="D1074" s="56" t="s">
        <v>1961</v>
      </c>
      <c r="E1074" s="56" t="s">
        <v>1649</v>
      </c>
      <c r="F1074" s="56" t="s">
        <v>1727</v>
      </c>
    </row>
    <row r="1075" spans="2:6" ht="55.2" customHeight="1" x14ac:dyDescent="0.2">
      <c r="B1075" s="57">
        <v>50103303</v>
      </c>
      <c r="C1075" s="57"/>
      <c r="D1075" s="56" t="s">
        <v>1962</v>
      </c>
      <c r="E1075" s="56" t="s">
        <v>1963</v>
      </c>
      <c r="F1075" s="56" t="s">
        <v>832</v>
      </c>
    </row>
    <row r="1076" spans="2:6" ht="43.35" customHeight="1" x14ac:dyDescent="0.2">
      <c r="B1076" s="57">
        <v>50103400</v>
      </c>
      <c r="C1076" s="57"/>
      <c r="D1076" s="56" t="s">
        <v>1964</v>
      </c>
      <c r="E1076" s="56" t="s">
        <v>1965</v>
      </c>
      <c r="F1076" s="56" t="s">
        <v>832</v>
      </c>
    </row>
    <row r="1077" spans="2:6" ht="45" customHeight="1" x14ac:dyDescent="0.2">
      <c r="B1077" s="57">
        <v>50103401</v>
      </c>
      <c r="C1077" s="57"/>
      <c r="D1077" s="56" t="s">
        <v>1966</v>
      </c>
      <c r="E1077" s="56" t="s">
        <v>1649</v>
      </c>
      <c r="F1077" s="56" t="s">
        <v>1727</v>
      </c>
    </row>
    <row r="1078" spans="2:6" ht="44.4" customHeight="1" x14ac:dyDescent="0.2">
      <c r="B1078" s="57">
        <v>50103402</v>
      </c>
      <c r="C1078" s="57"/>
      <c r="D1078" s="56" t="s">
        <v>1967</v>
      </c>
      <c r="E1078" s="56" t="s">
        <v>1968</v>
      </c>
      <c r="F1078" s="56" t="s">
        <v>832</v>
      </c>
    </row>
    <row r="1079" spans="2:6" ht="34.35" customHeight="1" x14ac:dyDescent="0.2">
      <c r="B1079" s="57">
        <v>50103403</v>
      </c>
      <c r="C1079" s="57"/>
      <c r="D1079" s="56" t="s">
        <v>1969</v>
      </c>
      <c r="E1079" s="56" t="s">
        <v>1970</v>
      </c>
      <c r="F1079" s="56" t="s">
        <v>832</v>
      </c>
    </row>
    <row r="1080" spans="2:6" ht="42.6" customHeight="1" x14ac:dyDescent="0.2">
      <c r="B1080" s="57">
        <v>50103404</v>
      </c>
      <c r="C1080" s="57"/>
      <c r="D1080" s="56" t="s">
        <v>1971</v>
      </c>
      <c r="E1080" s="56" t="s">
        <v>1972</v>
      </c>
      <c r="F1080" s="56" t="s">
        <v>1973</v>
      </c>
    </row>
    <row r="1081" spans="2:6" ht="35.4" customHeight="1" x14ac:dyDescent="0.2">
      <c r="B1081" s="57">
        <v>50103410</v>
      </c>
      <c r="C1081" s="57"/>
      <c r="D1081" s="56" t="s">
        <v>1974</v>
      </c>
      <c r="E1081" s="56" t="s">
        <v>1975</v>
      </c>
      <c r="F1081" s="56" t="s">
        <v>1976</v>
      </c>
    </row>
    <row r="1082" spans="2:6" ht="32.1" customHeight="1" x14ac:dyDescent="0.2">
      <c r="B1082" s="57">
        <v>50103500</v>
      </c>
      <c r="C1082" s="57"/>
      <c r="D1082" s="56" t="s">
        <v>1977</v>
      </c>
      <c r="E1082" s="56" t="s">
        <v>1978</v>
      </c>
      <c r="F1082" s="56" t="s">
        <v>832</v>
      </c>
    </row>
    <row r="1083" spans="2:6" ht="43.35" customHeight="1" x14ac:dyDescent="0.2">
      <c r="B1083" s="57">
        <v>50103501</v>
      </c>
      <c r="C1083" s="57"/>
      <c r="D1083" s="56" t="s">
        <v>1979</v>
      </c>
      <c r="E1083" s="56" t="s">
        <v>1649</v>
      </c>
      <c r="F1083" s="56" t="s">
        <v>1980</v>
      </c>
    </row>
    <row r="1084" spans="2:6" ht="58.35" customHeight="1" x14ac:dyDescent="0.2">
      <c r="B1084" s="57">
        <v>50103502</v>
      </c>
      <c r="C1084" s="57"/>
      <c r="D1084" s="56" t="s">
        <v>1981</v>
      </c>
      <c r="E1084" s="56" t="s">
        <v>1982</v>
      </c>
      <c r="F1084" s="56" t="s">
        <v>832</v>
      </c>
    </row>
    <row r="1085" spans="2:6" ht="39.6" x14ac:dyDescent="0.2">
      <c r="B1085" s="57">
        <v>50103600</v>
      </c>
      <c r="C1085" s="57"/>
      <c r="D1085" s="56" t="s">
        <v>1983</v>
      </c>
      <c r="E1085" s="56" t="s">
        <v>1984</v>
      </c>
      <c r="F1085" s="56" t="s">
        <v>832</v>
      </c>
    </row>
    <row r="1086" spans="2:6" ht="26.4" x14ac:dyDescent="0.2">
      <c r="B1086" s="57">
        <v>50103601</v>
      </c>
      <c r="C1086" s="57"/>
      <c r="D1086" s="56" t="s">
        <v>1985</v>
      </c>
      <c r="E1086" s="56" t="s">
        <v>1649</v>
      </c>
      <c r="F1086" s="56" t="s">
        <v>1727</v>
      </c>
    </row>
    <row r="1087" spans="2:6" ht="39.6" x14ac:dyDescent="0.2">
      <c r="B1087" s="57">
        <v>50103700</v>
      </c>
      <c r="C1087" s="57"/>
      <c r="D1087" s="56" t="s">
        <v>1986</v>
      </c>
      <c r="E1087" s="56" t="s">
        <v>1987</v>
      </c>
      <c r="F1087" s="56" t="s">
        <v>832</v>
      </c>
    </row>
    <row r="1088" spans="2:6" ht="26.4" x14ac:dyDescent="0.2">
      <c r="B1088" s="57">
        <v>50103701</v>
      </c>
      <c r="C1088" s="57"/>
      <c r="D1088" s="56" t="s">
        <v>1988</v>
      </c>
      <c r="E1088" s="56" t="s">
        <v>1649</v>
      </c>
      <c r="F1088" s="56" t="s">
        <v>1727</v>
      </c>
    </row>
    <row r="1089" spans="1:6" ht="39.6" x14ac:dyDescent="0.2">
      <c r="B1089" s="57">
        <v>50103702</v>
      </c>
      <c r="C1089" s="57"/>
      <c r="D1089" s="56" t="s">
        <v>1989</v>
      </c>
      <c r="E1089" s="56" t="s">
        <v>1987</v>
      </c>
      <c r="F1089" s="56" t="s">
        <v>832</v>
      </c>
    </row>
    <row r="1090" spans="1:6" ht="39.6" x14ac:dyDescent="0.2">
      <c r="B1090" s="57">
        <v>50103800</v>
      </c>
      <c r="C1090" s="57"/>
      <c r="D1090" s="56" t="s">
        <v>1990</v>
      </c>
      <c r="E1090" s="56" t="s">
        <v>1991</v>
      </c>
      <c r="F1090" s="56" t="s">
        <v>832</v>
      </c>
    </row>
    <row r="1091" spans="1:6" ht="26.4" x14ac:dyDescent="0.2">
      <c r="B1091" s="57">
        <v>50103801</v>
      </c>
      <c r="C1091" s="57"/>
      <c r="D1091" s="56" t="s">
        <v>1992</v>
      </c>
      <c r="E1091" s="56" t="s">
        <v>1949</v>
      </c>
      <c r="F1091" s="56" t="s">
        <v>1727</v>
      </c>
    </row>
    <row r="1092" spans="1:6" ht="39.6" x14ac:dyDescent="0.2">
      <c r="B1092" s="57">
        <v>50104300</v>
      </c>
      <c r="C1092" s="57"/>
      <c r="D1092" s="56" t="s">
        <v>1993</v>
      </c>
      <c r="E1092" s="56" t="s">
        <v>1994</v>
      </c>
      <c r="F1092" s="56" t="s">
        <v>832</v>
      </c>
    </row>
    <row r="1093" spans="1:6" ht="26.4" x14ac:dyDescent="0.2">
      <c r="B1093" s="57">
        <v>50104301</v>
      </c>
      <c r="C1093" s="57"/>
      <c r="D1093" s="56" t="s">
        <v>1995</v>
      </c>
      <c r="E1093" s="56" t="s">
        <v>1649</v>
      </c>
      <c r="F1093" s="56" t="s">
        <v>1727</v>
      </c>
    </row>
    <row r="1094" spans="1:6" s="66" customFormat="1" ht="39.6" x14ac:dyDescent="0.2">
      <c r="A1094" s="96"/>
      <c r="B1094" s="57">
        <v>50104302</v>
      </c>
      <c r="C1094" s="57"/>
      <c r="D1094" s="56" t="s">
        <v>1996</v>
      </c>
      <c r="E1094" s="56" t="s">
        <v>1997</v>
      </c>
      <c r="F1094" s="56" t="s">
        <v>1998</v>
      </c>
    </row>
    <row r="1095" spans="1:6" s="66" customFormat="1" ht="26.4" x14ac:dyDescent="0.2">
      <c r="A1095" s="96"/>
      <c r="B1095" s="57">
        <v>50104303</v>
      </c>
      <c r="C1095" s="57"/>
      <c r="D1095" s="56" t="s">
        <v>1999</v>
      </c>
      <c r="E1095" s="56" t="s">
        <v>1777</v>
      </c>
      <c r="F1095" s="56" t="s">
        <v>1778</v>
      </c>
    </row>
    <row r="1096" spans="1:6" s="66" customFormat="1" ht="39.6" x14ac:dyDescent="0.2">
      <c r="A1096" s="96"/>
      <c r="B1096" s="57">
        <v>50104304</v>
      </c>
      <c r="C1096" s="57"/>
      <c r="D1096" s="56" t="s">
        <v>2000</v>
      </c>
      <c r="E1096" s="56" t="s">
        <v>1780</v>
      </c>
      <c r="F1096" s="56" t="s">
        <v>832</v>
      </c>
    </row>
    <row r="1097" spans="1:6" ht="39.6" x14ac:dyDescent="0.2">
      <c r="B1097" s="57">
        <v>50104305</v>
      </c>
      <c r="C1097" s="57"/>
      <c r="D1097" s="56" t="s">
        <v>2001</v>
      </c>
      <c r="E1097" s="56" t="s">
        <v>1782</v>
      </c>
      <c r="F1097" s="56" t="s">
        <v>832</v>
      </c>
    </row>
    <row r="1098" spans="1:6" ht="39.6" x14ac:dyDescent="0.2">
      <c r="B1098" s="57">
        <v>50104309</v>
      </c>
      <c r="C1098" s="57"/>
      <c r="D1098" s="56" t="s">
        <v>2002</v>
      </c>
      <c r="E1098" s="56" t="s">
        <v>2003</v>
      </c>
      <c r="F1098" s="56" t="s">
        <v>2004</v>
      </c>
    </row>
    <row r="1099" spans="1:6" ht="39.6" x14ac:dyDescent="0.2">
      <c r="B1099" s="57">
        <v>50104310</v>
      </c>
      <c r="C1099" s="57"/>
      <c r="D1099" s="56" t="s">
        <v>2005</v>
      </c>
      <c r="E1099" s="56" t="s">
        <v>2006</v>
      </c>
      <c r="F1099" s="56" t="s">
        <v>2007</v>
      </c>
    </row>
    <row r="1100" spans="1:6" ht="39.6" x14ac:dyDescent="0.2">
      <c r="B1100" s="57">
        <v>50104313</v>
      </c>
      <c r="C1100" s="57"/>
      <c r="D1100" s="56" t="s">
        <v>2005</v>
      </c>
      <c r="E1100" s="56" t="s">
        <v>2006</v>
      </c>
      <c r="F1100" s="56" t="s">
        <v>2007</v>
      </c>
    </row>
    <row r="1101" spans="1:6" ht="39.6" x14ac:dyDescent="0.2">
      <c r="B1101" s="57">
        <v>50104400</v>
      </c>
      <c r="C1101" s="57"/>
      <c r="D1101" s="56" t="s">
        <v>2008</v>
      </c>
      <c r="E1101" s="56" t="s">
        <v>2009</v>
      </c>
      <c r="F1101" s="56" t="s">
        <v>832</v>
      </c>
    </row>
    <row r="1102" spans="1:6" ht="26.4" x14ac:dyDescent="0.2">
      <c r="B1102" s="57">
        <v>50104401</v>
      </c>
      <c r="C1102" s="57"/>
      <c r="D1102" s="56" t="s">
        <v>2010</v>
      </c>
      <c r="E1102" s="56" t="s">
        <v>1649</v>
      </c>
      <c r="F1102" s="56" t="s">
        <v>1727</v>
      </c>
    </row>
    <row r="1103" spans="1:6" ht="39.6" x14ac:dyDescent="0.2">
      <c r="B1103" s="57">
        <v>50104402</v>
      </c>
      <c r="C1103" s="57"/>
      <c r="D1103" s="56" t="s">
        <v>2011</v>
      </c>
      <c r="E1103" s="56" t="s">
        <v>2012</v>
      </c>
      <c r="F1103" s="56" t="s">
        <v>1812</v>
      </c>
    </row>
    <row r="1104" spans="1:6" ht="39.6" x14ac:dyDescent="0.2">
      <c r="B1104" s="57">
        <v>50104500</v>
      </c>
      <c r="C1104" s="57"/>
      <c r="D1104" s="56" t="s">
        <v>2013</v>
      </c>
      <c r="E1104" s="56" t="s">
        <v>2014</v>
      </c>
      <c r="F1104" s="56" t="s">
        <v>832</v>
      </c>
    </row>
    <row r="1105" spans="2:6" ht="26.4" x14ac:dyDescent="0.2">
      <c r="B1105" s="57">
        <v>50104501</v>
      </c>
      <c r="C1105" s="57"/>
      <c r="D1105" s="56" t="s">
        <v>2015</v>
      </c>
      <c r="E1105" s="56" t="s">
        <v>1649</v>
      </c>
      <c r="F1105" s="56" t="s">
        <v>1727</v>
      </c>
    </row>
    <row r="1106" spans="2:6" ht="39.6" x14ac:dyDescent="0.2">
      <c r="B1106" s="57">
        <v>50104600</v>
      </c>
      <c r="C1106" s="57"/>
      <c r="D1106" s="56" t="s">
        <v>2016</v>
      </c>
      <c r="E1106" s="56" t="s">
        <v>2017</v>
      </c>
      <c r="F1106" s="56" t="s">
        <v>832</v>
      </c>
    </row>
    <row r="1107" spans="2:6" ht="26.4" x14ac:dyDescent="0.2">
      <c r="B1107" s="57">
        <v>50104601</v>
      </c>
      <c r="C1107" s="57"/>
      <c r="D1107" s="56" t="s">
        <v>2018</v>
      </c>
      <c r="E1107" s="56" t="s">
        <v>1949</v>
      </c>
      <c r="F1107" s="56" t="s">
        <v>1727</v>
      </c>
    </row>
    <row r="1108" spans="2:6" ht="39.6" x14ac:dyDescent="0.2">
      <c r="B1108" s="57">
        <v>50104602</v>
      </c>
      <c r="C1108" s="57"/>
      <c r="D1108" s="56" t="s">
        <v>2019</v>
      </c>
      <c r="E1108" s="56" t="s">
        <v>2017</v>
      </c>
      <c r="F1108" s="56" t="s">
        <v>832</v>
      </c>
    </row>
    <row r="1109" spans="2:6" ht="52.8" x14ac:dyDescent="0.2">
      <c r="B1109" s="57">
        <v>50104603</v>
      </c>
      <c r="C1109" s="57"/>
      <c r="D1109" s="56" t="s">
        <v>2020</v>
      </c>
      <c r="E1109" s="56" t="s">
        <v>2021</v>
      </c>
      <c r="F1109" s="56" t="s">
        <v>2022</v>
      </c>
    </row>
    <row r="1110" spans="2:6" ht="39.6" x14ac:dyDescent="0.2">
      <c r="B1110" s="57">
        <v>50104700</v>
      </c>
      <c r="C1110" s="57"/>
      <c r="D1110" s="56" t="s">
        <v>2023</v>
      </c>
      <c r="E1110" s="56" t="s">
        <v>2024</v>
      </c>
      <c r="F1110" s="56" t="s">
        <v>832</v>
      </c>
    </row>
    <row r="1111" spans="2:6" ht="26.4" x14ac:dyDescent="0.2">
      <c r="B1111" s="57">
        <v>50104701</v>
      </c>
      <c r="C1111" s="57"/>
      <c r="D1111" s="56" t="s">
        <v>2025</v>
      </c>
      <c r="E1111" s="56" t="s">
        <v>1649</v>
      </c>
      <c r="F1111" s="56" t="s">
        <v>1727</v>
      </c>
    </row>
    <row r="1112" spans="2:6" ht="39.6" x14ac:dyDescent="0.2">
      <c r="B1112" s="57">
        <v>50104703</v>
      </c>
      <c r="C1112" s="57"/>
      <c r="D1112" s="56" t="s">
        <v>2026</v>
      </c>
      <c r="E1112" s="56" t="s">
        <v>2027</v>
      </c>
      <c r="F1112" s="56" t="s">
        <v>670</v>
      </c>
    </row>
    <row r="1113" spans="2:6" ht="39.6" x14ac:dyDescent="0.2">
      <c r="B1113" s="57">
        <v>50104704</v>
      </c>
      <c r="C1113" s="57"/>
      <c r="D1113" s="56" t="s">
        <v>2028</v>
      </c>
      <c r="E1113" s="56" t="s">
        <v>2029</v>
      </c>
      <c r="F1113" s="56" t="s">
        <v>2030</v>
      </c>
    </row>
    <row r="1114" spans="2:6" ht="39.6" x14ac:dyDescent="0.2">
      <c r="B1114" s="57">
        <v>50105400</v>
      </c>
      <c r="C1114" s="57"/>
      <c r="D1114" s="56" t="s">
        <v>2031</v>
      </c>
      <c r="E1114" s="56" t="s">
        <v>2032</v>
      </c>
      <c r="F1114" s="56" t="s">
        <v>670</v>
      </c>
    </row>
    <row r="1115" spans="2:6" ht="26.4" x14ac:dyDescent="0.2">
      <c r="B1115" s="57">
        <v>50105401</v>
      </c>
      <c r="C1115" s="57"/>
      <c r="D1115" s="56" t="s">
        <v>2033</v>
      </c>
      <c r="E1115" s="56" t="s">
        <v>1949</v>
      </c>
      <c r="F1115" s="56" t="s">
        <v>2034</v>
      </c>
    </row>
    <row r="1116" spans="2:6" ht="66.599999999999994" customHeight="1" x14ac:dyDescent="0.2">
      <c r="B1116" s="57">
        <v>50105402</v>
      </c>
      <c r="C1116" s="57"/>
      <c r="D1116" s="56" t="s">
        <v>2035</v>
      </c>
      <c r="E1116" s="56" t="s">
        <v>2036</v>
      </c>
      <c r="F1116" s="56" t="s">
        <v>1806</v>
      </c>
    </row>
    <row r="1117" spans="2:6" ht="39.6" x14ac:dyDescent="0.2">
      <c r="B1117" s="57">
        <v>50105499</v>
      </c>
      <c r="C1117" s="57"/>
      <c r="D1117" s="56" t="s">
        <v>2037</v>
      </c>
      <c r="E1117" s="56" t="s">
        <v>2038</v>
      </c>
      <c r="F1117" s="56" t="s">
        <v>2039</v>
      </c>
    </row>
    <row r="1118" spans="2:6" ht="54.6" customHeight="1" x14ac:dyDescent="0.2">
      <c r="B1118" s="57">
        <v>50105500</v>
      </c>
      <c r="C1118" s="57"/>
      <c r="D1118" s="56" t="s">
        <v>2040</v>
      </c>
      <c r="E1118" s="56" t="s">
        <v>2041</v>
      </c>
      <c r="F1118" s="56" t="s">
        <v>670</v>
      </c>
    </row>
    <row r="1119" spans="2:6" ht="39.6" x14ac:dyDescent="0.2">
      <c r="B1119" s="57">
        <v>50105600</v>
      </c>
      <c r="C1119" s="57"/>
      <c r="D1119" s="56" t="s">
        <v>2042</v>
      </c>
      <c r="E1119" s="56" t="s">
        <v>2043</v>
      </c>
      <c r="F1119" s="56" t="s">
        <v>670</v>
      </c>
    </row>
    <row r="1120" spans="2:6" ht="26.4" x14ac:dyDescent="0.2">
      <c r="B1120" s="57">
        <v>50105601</v>
      </c>
      <c r="C1120" s="57"/>
      <c r="D1120" s="56" t="s">
        <v>2044</v>
      </c>
      <c r="E1120" s="56" t="s">
        <v>2045</v>
      </c>
      <c r="F1120" s="56" t="s">
        <v>2046</v>
      </c>
    </row>
    <row r="1121" spans="1:6" ht="39.6" x14ac:dyDescent="0.2">
      <c r="B1121" s="57">
        <v>50105700</v>
      </c>
      <c r="C1121" s="57"/>
      <c r="D1121" s="56" t="s">
        <v>2047</v>
      </c>
      <c r="E1121" s="56" t="s">
        <v>2048</v>
      </c>
      <c r="F1121" s="56" t="s">
        <v>670</v>
      </c>
    </row>
    <row r="1122" spans="1:6" ht="26.4" x14ac:dyDescent="0.2">
      <c r="B1122" s="57">
        <v>50105701</v>
      </c>
      <c r="C1122" s="57"/>
      <c r="D1122" s="56" t="s">
        <v>2049</v>
      </c>
      <c r="E1122" s="56" t="s">
        <v>1949</v>
      </c>
      <c r="F1122" s="56" t="s">
        <v>2034</v>
      </c>
    </row>
    <row r="1123" spans="1:6" ht="26.4" x14ac:dyDescent="0.2">
      <c r="B1123" s="57">
        <v>50105702</v>
      </c>
      <c r="C1123" s="57"/>
      <c r="D1123" s="56" t="s">
        <v>2050</v>
      </c>
      <c r="E1123" s="56" t="s">
        <v>2051</v>
      </c>
      <c r="F1123" s="56" t="s">
        <v>2052</v>
      </c>
    </row>
    <row r="1124" spans="1:6" ht="52.2" customHeight="1" x14ac:dyDescent="0.2">
      <c r="B1124" s="57">
        <v>50105800</v>
      </c>
      <c r="C1124" s="57"/>
      <c r="D1124" s="56" t="s">
        <v>2053</v>
      </c>
      <c r="E1124" s="56" t="s">
        <v>2054</v>
      </c>
      <c r="F1124" s="56" t="s">
        <v>670</v>
      </c>
    </row>
    <row r="1125" spans="1:6" ht="64.2" customHeight="1" x14ac:dyDescent="0.2">
      <c r="B1125" s="57">
        <v>50110000</v>
      </c>
      <c r="C1125" s="57"/>
      <c r="D1125" s="56" t="s">
        <v>2055</v>
      </c>
      <c r="E1125" s="56" t="s">
        <v>2056</v>
      </c>
      <c r="F1125" s="56" t="s">
        <v>832</v>
      </c>
    </row>
    <row r="1126" spans="1:6" ht="107.4" customHeight="1" x14ac:dyDescent="0.2">
      <c r="B1126" s="57">
        <v>50110002</v>
      </c>
      <c r="C1126" s="57"/>
      <c r="D1126" s="56" t="s">
        <v>2057</v>
      </c>
      <c r="E1126" s="56" t="s">
        <v>2058</v>
      </c>
      <c r="F1126" s="56" t="s">
        <v>2059</v>
      </c>
    </row>
    <row r="1127" spans="1:6" ht="79.2" x14ac:dyDescent="0.2">
      <c r="B1127" s="57">
        <v>50110005</v>
      </c>
      <c r="C1127" s="57"/>
      <c r="D1127" s="56" t="s">
        <v>2060</v>
      </c>
      <c r="E1127" s="56" t="s">
        <v>2061</v>
      </c>
      <c r="F1127" s="56" t="s">
        <v>2062</v>
      </c>
    </row>
    <row r="1128" spans="1:6" ht="26.4" x14ac:dyDescent="0.2">
      <c r="B1128" s="57">
        <v>50110006</v>
      </c>
      <c r="C1128" s="57"/>
      <c r="D1128" s="56" t="s">
        <v>2063</v>
      </c>
      <c r="E1128" s="56" t="s">
        <v>2064</v>
      </c>
      <c r="F1128" s="56" t="s">
        <v>2065</v>
      </c>
    </row>
    <row r="1129" spans="1:6" ht="26.4" x14ac:dyDescent="0.2">
      <c r="B1129" s="57">
        <v>50110007</v>
      </c>
      <c r="C1129" s="57"/>
      <c r="D1129" s="56" t="s">
        <v>2066</v>
      </c>
      <c r="E1129" s="56" t="s">
        <v>2067</v>
      </c>
      <c r="F1129" s="56" t="s">
        <v>2068</v>
      </c>
    </row>
    <row r="1130" spans="1:6" ht="89.85" customHeight="1" x14ac:dyDescent="0.2">
      <c r="B1130" s="57">
        <v>50110008</v>
      </c>
      <c r="C1130" s="57"/>
      <c r="D1130" s="56" t="s">
        <v>2069</v>
      </c>
      <c r="E1130" s="56" t="s">
        <v>2070</v>
      </c>
      <c r="F1130" s="56" t="s">
        <v>2071</v>
      </c>
    </row>
    <row r="1131" spans="1:6" ht="47.4" customHeight="1" x14ac:dyDescent="0.2">
      <c r="B1131" s="57">
        <v>50110009</v>
      </c>
      <c r="C1131" s="57"/>
      <c r="D1131" s="56" t="s">
        <v>2072</v>
      </c>
      <c r="E1131" s="56" t="s">
        <v>2073</v>
      </c>
      <c r="F1131" s="56" t="s">
        <v>2074</v>
      </c>
    </row>
    <row r="1132" spans="1:6" ht="39.6" x14ac:dyDescent="0.2">
      <c r="B1132" s="57">
        <v>50110012</v>
      </c>
      <c r="C1132" s="57"/>
      <c r="D1132" s="56" t="s">
        <v>2075</v>
      </c>
      <c r="E1132" s="56" t="s">
        <v>2076</v>
      </c>
      <c r="F1132" s="56" t="s">
        <v>2077</v>
      </c>
    </row>
    <row r="1133" spans="1:6" ht="39.6" x14ac:dyDescent="0.2">
      <c r="B1133" s="57">
        <v>50110013</v>
      </c>
      <c r="C1133" s="57"/>
      <c r="D1133" s="56" t="s">
        <v>2078</v>
      </c>
      <c r="E1133" s="56" t="s">
        <v>2079</v>
      </c>
      <c r="F1133" s="56" t="s">
        <v>2077</v>
      </c>
    </row>
    <row r="1134" spans="1:6" ht="67.95" customHeight="1" x14ac:dyDescent="0.2">
      <c r="B1134" s="57">
        <v>50110014</v>
      </c>
      <c r="C1134" s="57"/>
      <c r="D1134" s="56" t="s">
        <v>2080</v>
      </c>
      <c r="E1134" s="56" t="s">
        <v>2081</v>
      </c>
      <c r="F1134" s="56" t="s">
        <v>2082</v>
      </c>
    </row>
    <row r="1135" spans="1:6" ht="52.8" x14ac:dyDescent="0.2">
      <c r="A1135" s="89"/>
      <c r="B1135" s="57">
        <v>50110015</v>
      </c>
      <c r="C1135" s="57"/>
      <c r="D1135" s="56" t="s">
        <v>2083</v>
      </c>
      <c r="E1135" s="56" t="s">
        <v>2084</v>
      </c>
      <c r="F1135" s="56" t="s">
        <v>2085</v>
      </c>
    </row>
    <row r="1136" spans="1:6" ht="52.8" x14ac:dyDescent="0.2">
      <c r="A1136" s="89"/>
      <c r="B1136" s="57">
        <v>50110016</v>
      </c>
      <c r="C1136" s="57"/>
      <c r="D1136" s="56" t="s">
        <v>2086</v>
      </c>
      <c r="E1136" s="56" t="s">
        <v>2087</v>
      </c>
      <c r="F1136" s="56" t="s">
        <v>2088</v>
      </c>
    </row>
    <row r="1137" spans="1:6" ht="79.2" x14ac:dyDescent="0.2">
      <c r="A1137" s="89"/>
      <c r="B1137" s="57">
        <v>50110017</v>
      </c>
      <c r="C1137" s="57"/>
      <c r="D1137" s="56" t="s">
        <v>2089</v>
      </c>
      <c r="E1137" s="56" t="s">
        <v>2090</v>
      </c>
      <c r="F1137" s="56" t="s">
        <v>2091</v>
      </c>
    </row>
    <row r="1138" spans="1:6" ht="39.6" x14ac:dyDescent="0.2">
      <c r="B1138" s="57">
        <v>50110021</v>
      </c>
      <c r="C1138" s="57"/>
      <c r="D1138" s="56" t="s">
        <v>2092</v>
      </c>
      <c r="E1138" s="56" t="s">
        <v>2093</v>
      </c>
      <c r="F1138" s="56" t="s">
        <v>2094</v>
      </c>
    </row>
    <row r="1139" spans="1:6" ht="39.6" x14ac:dyDescent="0.2">
      <c r="B1139" s="57">
        <v>50110022</v>
      </c>
      <c r="C1139" s="57"/>
      <c r="D1139" s="56" t="s">
        <v>2095</v>
      </c>
      <c r="E1139" s="56" t="s">
        <v>2096</v>
      </c>
      <c r="F1139" s="56" t="s">
        <v>2097</v>
      </c>
    </row>
    <row r="1140" spans="1:6" ht="52.8" x14ac:dyDescent="0.2">
      <c r="B1140" s="57">
        <v>50110023</v>
      </c>
      <c r="C1140" s="57"/>
      <c r="D1140" s="56" t="s">
        <v>2098</v>
      </c>
      <c r="E1140" s="56" t="s">
        <v>2099</v>
      </c>
      <c r="F1140" s="56" t="s">
        <v>2100</v>
      </c>
    </row>
    <row r="1141" spans="1:6" ht="46.35" customHeight="1" x14ac:dyDescent="0.2">
      <c r="B1141" s="57">
        <v>50110024</v>
      </c>
      <c r="C1141" s="57"/>
      <c r="D1141" s="56" t="s">
        <v>2101</v>
      </c>
      <c r="E1141" s="56" t="s">
        <v>2101</v>
      </c>
      <c r="F1141" s="56" t="s">
        <v>2102</v>
      </c>
    </row>
    <row r="1142" spans="1:6" ht="39.6" x14ac:dyDescent="0.2">
      <c r="B1142" s="57">
        <v>50110025</v>
      </c>
      <c r="C1142" s="57"/>
      <c r="D1142" s="56" t="s">
        <v>2103</v>
      </c>
      <c r="E1142" s="56" t="s">
        <v>2104</v>
      </c>
      <c r="F1142" s="56" t="s">
        <v>2105</v>
      </c>
    </row>
    <row r="1143" spans="1:6" ht="52.8" x14ac:dyDescent="0.2">
      <c r="B1143" s="57">
        <v>50110027</v>
      </c>
      <c r="C1143" s="57"/>
      <c r="D1143" s="56" t="s">
        <v>2106</v>
      </c>
      <c r="E1143" s="56" t="s">
        <v>2107</v>
      </c>
      <c r="F1143" s="56" t="s">
        <v>2108</v>
      </c>
    </row>
    <row r="1144" spans="1:6" ht="149.4" customHeight="1" x14ac:dyDescent="0.2">
      <c r="B1144" s="57">
        <v>50110029</v>
      </c>
      <c r="C1144" s="57">
        <v>50961203</v>
      </c>
      <c r="D1144" s="56" t="s">
        <v>2109</v>
      </c>
      <c r="E1144" s="56" t="s">
        <v>2110</v>
      </c>
      <c r="F1144" s="56" t="s">
        <v>2111</v>
      </c>
    </row>
    <row r="1145" spans="1:6" ht="143.4" customHeight="1" x14ac:dyDescent="0.2">
      <c r="B1145" s="57">
        <v>50110029</v>
      </c>
      <c r="C1145" s="57">
        <v>50961204</v>
      </c>
      <c r="D1145" s="56" t="s">
        <v>2112</v>
      </c>
      <c r="E1145" s="56" t="s">
        <v>2113</v>
      </c>
      <c r="F1145" s="56" t="s">
        <v>2111</v>
      </c>
    </row>
    <row r="1146" spans="1:6" ht="92.4" x14ac:dyDescent="0.2">
      <c r="B1146" s="57">
        <v>50110029</v>
      </c>
      <c r="C1146" s="57">
        <v>50961205</v>
      </c>
      <c r="D1146" s="56" t="s">
        <v>2114</v>
      </c>
      <c r="E1146" s="56" t="s">
        <v>2115</v>
      </c>
      <c r="F1146" s="56" t="s">
        <v>2111</v>
      </c>
    </row>
    <row r="1147" spans="1:6" ht="105.6" x14ac:dyDescent="0.2">
      <c r="B1147" s="57">
        <v>50110029</v>
      </c>
      <c r="C1147" s="57">
        <v>50961206</v>
      </c>
      <c r="D1147" s="56" t="s">
        <v>2116</v>
      </c>
      <c r="E1147" s="56" t="s">
        <v>2117</v>
      </c>
      <c r="F1147" s="56" t="s">
        <v>2111</v>
      </c>
    </row>
    <row r="1148" spans="1:6" ht="79.2" x14ac:dyDescent="0.2">
      <c r="B1148" s="57">
        <v>50110029</v>
      </c>
      <c r="C1148" s="57">
        <v>50961213</v>
      </c>
      <c r="D1148" s="56" t="s">
        <v>2118</v>
      </c>
      <c r="E1148" s="56" t="s">
        <v>2115</v>
      </c>
      <c r="F1148" s="56" t="s">
        <v>2111</v>
      </c>
    </row>
    <row r="1149" spans="1:6" ht="66" x14ac:dyDescent="0.2">
      <c r="B1149" s="57">
        <v>50110029</v>
      </c>
      <c r="C1149" s="57">
        <v>50961214</v>
      </c>
      <c r="D1149" s="56" t="s">
        <v>2119</v>
      </c>
      <c r="E1149" s="56" t="s">
        <v>2120</v>
      </c>
      <c r="F1149" s="56" t="s">
        <v>2111</v>
      </c>
    </row>
    <row r="1150" spans="1:6" ht="92.4" x14ac:dyDescent="0.2">
      <c r="B1150" s="57">
        <v>50110029</v>
      </c>
      <c r="C1150" s="57">
        <v>50961215</v>
      </c>
      <c r="D1150" s="56" t="s">
        <v>2121</v>
      </c>
      <c r="E1150" s="56" t="s">
        <v>2115</v>
      </c>
      <c r="F1150" s="56" t="s">
        <v>2111</v>
      </c>
    </row>
    <row r="1151" spans="1:6" ht="92.4" x14ac:dyDescent="0.2">
      <c r="B1151" s="57">
        <v>50110029</v>
      </c>
      <c r="C1151" s="57">
        <v>50961216</v>
      </c>
      <c r="D1151" s="56" t="s">
        <v>2122</v>
      </c>
      <c r="E1151" s="56" t="s">
        <v>2123</v>
      </c>
      <c r="F1151" s="56" t="s">
        <v>2111</v>
      </c>
    </row>
    <row r="1152" spans="1:6" ht="152.4" customHeight="1" x14ac:dyDescent="0.2">
      <c r="B1152" s="57">
        <v>50110030</v>
      </c>
      <c r="C1152" s="57">
        <v>50961203</v>
      </c>
      <c r="D1152" s="56" t="s">
        <v>2124</v>
      </c>
      <c r="E1152" s="56" t="s">
        <v>2125</v>
      </c>
      <c r="F1152" s="56" t="s">
        <v>2126</v>
      </c>
    </row>
    <row r="1153" spans="2:6" ht="139.19999999999999" customHeight="1" x14ac:dyDescent="0.2">
      <c r="B1153" s="57">
        <v>50110030</v>
      </c>
      <c r="C1153" s="57">
        <v>50961204</v>
      </c>
      <c r="D1153" s="56" t="s">
        <v>2127</v>
      </c>
      <c r="E1153" s="56" t="s">
        <v>2128</v>
      </c>
      <c r="F1153" s="56" t="s">
        <v>2126</v>
      </c>
    </row>
    <row r="1154" spans="2:6" ht="92.4" x14ac:dyDescent="0.2">
      <c r="B1154" s="57">
        <v>50110030</v>
      </c>
      <c r="C1154" s="57">
        <v>50961205</v>
      </c>
      <c r="D1154" s="56" t="s">
        <v>2129</v>
      </c>
      <c r="E1154" s="56" t="s">
        <v>2130</v>
      </c>
      <c r="F1154" s="56" t="s">
        <v>2126</v>
      </c>
    </row>
    <row r="1155" spans="2:6" ht="110.4" customHeight="1" x14ac:dyDescent="0.2">
      <c r="B1155" s="57">
        <v>50110030</v>
      </c>
      <c r="C1155" s="57">
        <v>50961206</v>
      </c>
      <c r="D1155" s="56" t="s">
        <v>2131</v>
      </c>
      <c r="E1155" s="56" t="s">
        <v>2132</v>
      </c>
      <c r="F1155" s="56" t="s">
        <v>2126</v>
      </c>
    </row>
    <row r="1156" spans="2:6" ht="94.2" customHeight="1" x14ac:dyDescent="0.2">
      <c r="B1156" s="57">
        <v>50110030</v>
      </c>
      <c r="C1156" s="57">
        <v>50961213</v>
      </c>
      <c r="D1156" s="56" t="s">
        <v>2133</v>
      </c>
      <c r="E1156" s="56" t="s">
        <v>2130</v>
      </c>
      <c r="F1156" s="56" t="s">
        <v>2126</v>
      </c>
    </row>
    <row r="1157" spans="2:6" ht="87" customHeight="1" x14ac:dyDescent="0.2">
      <c r="B1157" s="57">
        <v>50110030</v>
      </c>
      <c r="C1157" s="57">
        <v>50961214</v>
      </c>
      <c r="D1157" s="56" t="s">
        <v>2134</v>
      </c>
      <c r="E1157" s="56" t="s">
        <v>2135</v>
      </c>
      <c r="F1157" s="56" t="s">
        <v>2126</v>
      </c>
    </row>
    <row r="1158" spans="2:6" ht="98.4" customHeight="1" x14ac:dyDescent="0.2">
      <c r="B1158" s="57">
        <v>50110030</v>
      </c>
      <c r="C1158" s="57">
        <v>50961215</v>
      </c>
      <c r="D1158" s="56" t="s">
        <v>2136</v>
      </c>
      <c r="E1158" s="56" t="s">
        <v>2130</v>
      </c>
      <c r="F1158" s="56" t="s">
        <v>2126</v>
      </c>
    </row>
    <row r="1159" spans="2:6" ht="110.4" customHeight="1" x14ac:dyDescent="0.2">
      <c r="B1159" s="57">
        <v>50110030</v>
      </c>
      <c r="C1159" s="57">
        <v>50961216</v>
      </c>
      <c r="D1159" s="56" t="s">
        <v>2137</v>
      </c>
      <c r="E1159" s="56" t="s">
        <v>2138</v>
      </c>
      <c r="F1159" s="56" t="s">
        <v>2126</v>
      </c>
    </row>
    <row r="1160" spans="2:6" ht="66.599999999999994" customHeight="1" x14ac:dyDescent="0.2">
      <c r="B1160" s="57">
        <v>50110031</v>
      </c>
      <c r="C1160" s="57"/>
      <c r="D1160" s="56" t="s">
        <v>2139</v>
      </c>
      <c r="E1160" s="56" t="s">
        <v>2140</v>
      </c>
      <c r="F1160" s="56" t="s">
        <v>2141</v>
      </c>
    </row>
    <row r="1161" spans="2:6" ht="67.95" customHeight="1" x14ac:dyDescent="0.2">
      <c r="B1161" s="57">
        <v>50110037</v>
      </c>
      <c r="C1161" s="57"/>
      <c r="D1161" s="56" t="s">
        <v>2142</v>
      </c>
      <c r="E1161" s="56" t="s">
        <v>2143</v>
      </c>
      <c r="F1161" s="56" t="s">
        <v>2144</v>
      </c>
    </row>
    <row r="1162" spans="2:6" ht="79.2" x14ac:dyDescent="0.2">
      <c r="B1162" s="57">
        <v>50110039</v>
      </c>
      <c r="C1162" s="57"/>
      <c r="D1162" s="56" t="s">
        <v>2145</v>
      </c>
      <c r="E1162" s="56" t="s">
        <v>2146</v>
      </c>
      <c r="F1162" s="56" t="s">
        <v>2147</v>
      </c>
    </row>
    <row r="1163" spans="2:6" ht="90.6" customHeight="1" x14ac:dyDescent="0.2">
      <c r="B1163" s="57">
        <v>50110040</v>
      </c>
      <c r="C1163" s="57"/>
      <c r="D1163" s="56" t="s">
        <v>2148</v>
      </c>
      <c r="E1163" s="56" t="s">
        <v>2149</v>
      </c>
      <c r="F1163" s="56" t="s">
        <v>2150</v>
      </c>
    </row>
    <row r="1164" spans="2:6" ht="106.2" customHeight="1" x14ac:dyDescent="0.2">
      <c r="B1164" s="57">
        <v>50110041</v>
      </c>
      <c r="C1164" s="57"/>
      <c r="D1164" s="56" t="s">
        <v>2151</v>
      </c>
      <c r="E1164" s="56" t="s">
        <v>2152</v>
      </c>
      <c r="F1164" s="56" t="s">
        <v>2153</v>
      </c>
    </row>
    <row r="1165" spans="2:6" ht="52.8" x14ac:dyDescent="0.2">
      <c r="B1165" s="57">
        <v>50110042</v>
      </c>
      <c r="C1165" s="57"/>
      <c r="D1165" s="56" t="s">
        <v>2154</v>
      </c>
      <c r="E1165" s="56" t="s">
        <v>2155</v>
      </c>
      <c r="F1165" s="56" t="s">
        <v>2156</v>
      </c>
    </row>
    <row r="1166" spans="2:6" ht="107.4" customHeight="1" x14ac:dyDescent="0.2">
      <c r="B1166" s="57">
        <v>50110044</v>
      </c>
      <c r="C1166" s="57"/>
      <c r="D1166" s="88" t="s">
        <v>2157</v>
      </c>
      <c r="E1166" s="56" t="s">
        <v>2158</v>
      </c>
      <c r="F1166" s="56" t="s">
        <v>2159</v>
      </c>
    </row>
    <row r="1167" spans="2:6" ht="103.95" customHeight="1" x14ac:dyDescent="0.2">
      <c r="B1167" s="57">
        <v>50110045</v>
      </c>
      <c r="C1167" s="57"/>
      <c r="D1167" s="88" t="s">
        <v>2160</v>
      </c>
      <c r="E1167" s="56" t="s">
        <v>2158</v>
      </c>
      <c r="F1167" s="56" t="s">
        <v>2159</v>
      </c>
    </row>
    <row r="1168" spans="2:6" ht="66" x14ac:dyDescent="0.2">
      <c r="B1168" s="57">
        <v>50110046</v>
      </c>
      <c r="C1168" s="57"/>
      <c r="D1168" s="88" t="s">
        <v>2161</v>
      </c>
      <c r="E1168" s="56" t="s">
        <v>2162</v>
      </c>
      <c r="F1168" s="56" t="s">
        <v>2163</v>
      </c>
    </row>
    <row r="1169" spans="2:6" ht="52.8" x14ac:dyDescent="0.2">
      <c r="B1169" s="57">
        <v>50110047</v>
      </c>
      <c r="C1169" s="57"/>
      <c r="D1169" s="88" t="s">
        <v>2164</v>
      </c>
      <c r="E1169" s="56" t="s">
        <v>2165</v>
      </c>
      <c r="F1169" s="56" t="s">
        <v>2166</v>
      </c>
    </row>
    <row r="1170" spans="2:6" ht="52.8" x14ac:dyDescent="0.2">
      <c r="B1170" s="57">
        <v>50110048</v>
      </c>
      <c r="C1170" s="57"/>
      <c r="D1170" s="88" t="s">
        <v>2167</v>
      </c>
      <c r="E1170" s="56" t="s">
        <v>2168</v>
      </c>
      <c r="F1170" s="56" t="s">
        <v>2169</v>
      </c>
    </row>
    <row r="1171" spans="2:6" ht="79.2" x14ac:dyDescent="0.2">
      <c r="B1171" s="57">
        <v>50110049</v>
      </c>
      <c r="C1171" s="57"/>
      <c r="D1171" s="88" t="s">
        <v>2170</v>
      </c>
      <c r="E1171" s="56" t="s">
        <v>2171</v>
      </c>
      <c r="F1171" s="56" t="s">
        <v>2172</v>
      </c>
    </row>
    <row r="1172" spans="2:6" ht="26.4" x14ac:dyDescent="0.2">
      <c r="B1172" s="57">
        <v>50110050</v>
      </c>
      <c r="C1172" s="57"/>
      <c r="D1172" s="56" t="s">
        <v>2173</v>
      </c>
      <c r="E1172" s="56" t="s">
        <v>2174</v>
      </c>
      <c r="F1172" s="56" t="s">
        <v>2065</v>
      </c>
    </row>
    <row r="1173" spans="2:6" ht="39.6" x14ac:dyDescent="0.2">
      <c r="B1173" s="57">
        <v>50110053</v>
      </c>
      <c r="C1173" s="57"/>
      <c r="D1173" s="56" t="s">
        <v>2175</v>
      </c>
      <c r="E1173" s="56" t="s">
        <v>2176</v>
      </c>
      <c r="F1173" s="56" t="s">
        <v>2077</v>
      </c>
    </row>
    <row r="1174" spans="2:6" ht="52.8" x14ac:dyDescent="0.2">
      <c r="B1174" s="57">
        <v>50110054</v>
      </c>
      <c r="C1174" s="57"/>
      <c r="D1174" s="56" t="s">
        <v>2177</v>
      </c>
      <c r="E1174" s="56" t="s">
        <v>2178</v>
      </c>
      <c r="F1174" s="56" t="s">
        <v>2082</v>
      </c>
    </row>
    <row r="1175" spans="2:6" ht="52.8" x14ac:dyDescent="0.2">
      <c r="B1175" s="57">
        <v>50110055</v>
      </c>
      <c r="C1175" s="57"/>
      <c r="D1175" s="56" t="s">
        <v>2179</v>
      </c>
      <c r="E1175" s="56" t="s">
        <v>2180</v>
      </c>
      <c r="F1175" s="56" t="s">
        <v>2094</v>
      </c>
    </row>
    <row r="1176" spans="2:6" ht="39.6" x14ac:dyDescent="0.2">
      <c r="B1176" s="57">
        <v>50110058</v>
      </c>
      <c r="C1176" s="57"/>
      <c r="D1176" s="56" t="s">
        <v>2181</v>
      </c>
      <c r="E1176" s="56" t="s">
        <v>2182</v>
      </c>
      <c r="F1176" s="56" t="s">
        <v>2105</v>
      </c>
    </row>
    <row r="1177" spans="2:6" ht="52.8" x14ac:dyDescent="0.2">
      <c r="B1177" s="57">
        <v>50110059</v>
      </c>
      <c r="C1177" s="57"/>
      <c r="D1177" s="56" t="s">
        <v>2183</v>
      </c>
      <c r="E1177" s="56" t="s">
        <v>2184</v>
      </c>
      <c r="F1177" s="56" t="s">
        <v>2108</v>
      </c>
    </row>
    <row r="1178" spans="2:6" ht="52.8" x14ac:dyDescent="0.2">
      <c r="B1178" s="57">
        <v>50110061</v>
      </c>
      <c r="C1178" s="57"/>
      <c r="D1178" s="56" t="s">
        <v>2185</v>
      </c>
      <c r="E1178" s="56" t="s">
        <v>2186</v>
      </c>
      <c r="F1178" s="56" t="s">
        <v>2141</v>
      </c>
    </row>
    <row r="1179" spans="2:6" ht="39.6" x14ac:dyDescent="0.2">
      <c r="B1179" s="57">
        <v>50110062</v>
      </c>
      <c r="C1179" s="57"/>
      <c r="D1179" s="88" t="s">
        <v>2187</v>
      </c>
      <c r="E1179" s="56" t="s">
        <v>2188</v>
      </c>
      <c r="F1179" s="56" t="s">
        <v>2169</v>
      </c>
    </row>
    <row r="1180" spans="2:6" ht="39.6" x14ac:dyDescent="0.2">
      <c r="B1180" s="57">
        <v>50110063</v>
      </c>
      <c r="C1180" s="57"/>
      <c r="D1180" s="56" t="s">
        <v>2189</v>
      </c>
      <c r="E1180" s="56" t="s">
        <v>2190</v>
      </c>
      <c r="F1180" s="56" t="s">
        <v>2191</v>
      </c>
    </row>
    <row r="1181" spans="2:6" ht="52.8" x14ac:dyDescent="0.2">
      <c r="B1181" s="57">
        <v>50110066</v>
      </c>
      <c r="C1181" s="57"/>
      <c r="D1181" s="56" t="s">
        <v>2192</v>
      </c>
      <c r="E1181" s="56" t="s">
        <v>2193</v>
      </c>
      <c r="F1181" s="56" t="s">
        <v>2194</v>
      </c>
    </row>
    <row r="1182" spans="2:6" ht="39.6" x14ac:dyDescent="0.2">
      <c r="B1182" s="57">
        <v>50110067</v>
      </c>
      <c r="C1182" s="57"/>
      <c r="D1182" s="56" t="s">
        <v>2195</v>
      </c>
      <c r="E1182" s="56" t="s">
        <v>2196</v>
      </c>
      <c r="F1182" s="56" t="s">
        <v>2197</v>
      </c>
    </row>
    <row r="1183" spans="2:6" ht="52.8" x14ac:dyDescent="0.2">
      <c r="B1183" s="57">
        <v>50110068</v>
      </c>
      <c r="C1183" s="57"/>
      <c r="D1183" s="56" t="s">
        <v>2198</v>
      </c>
      <c r="E1183" s="56" t="s">
        <v>2199</v>
      </c>
      <c r="F1183" s="56" t="s">
        <v>2200</v>
      </c>
    </row>
    <row r="1184" spans="2:6" ht="26.4" x14ac:dyDescent="0.2">
      <c r="B1184" s="57">
        <v>50110100</v>
      </c>
      <c r="C1184" s="57"/>
      <c r="D1184" s="56" t="s">
        <v>2201</v>
      </c>
      <c r="E1184" s="56" t="s">
        <v>2202</v>
      </c>
      <c r="F1184" s="56" t="s">
        <v>2203</v>
      </c>
    </row>
    <row r="1185" spans="1:6" ht="26.4" x14ac:dyDescent="0.2">
      <c r="B1185" s="57">
        <v>50110101</v>
      </c>
      <c r="C1185" s="57"/>
      <c r="D1185" s="56" t="s">
        <v>2204</v>
      </c>
      <c r="E1185" s="56" t="s">
        <v>2205</v>
      </c>
      <c r="F1185" s="56" t="s">
        <v>2206</v>
      </c>
    </row>
    <row r="1186" spans="1:6" s="66" customFormat="1" ht="26.4" x14ac:dyDescent="0.2">
      <c r="A1186" s="96"/>
      <c r="B1186" s="57">
        <v>50110104</v>
      </c>
      <c r="C1186" s="57"/>
      <c r="D1186" s="56" t="s">
        <v>2207</v>
      </c>
      <c r="E1186" s="56" t="s">
        <v>2208</v>
      </c>
      <c r="F1186" s="56" t="s">
        <v>2209</v>
      </c>
    </row>
    <row r="1187" spans="1:6" s="66" customFormat="1" ht="26.4" x14ac:dyDescent="0.2">
      <c r="A1187" s="96"/>
      <c r="B1187" s="57">
        <v>50110105</v>
      </c>
      <c r="C1187" s="57"/>
      <c r="D1187" s="56" t="s">
        <v>2210</v>
      </c>
      <c r="E1187" s="56" t="s">
        <v>2211</v>
      </c>
      <c r="F1187" s="56" t="s">
        <v>2212</v>
      </c>
    </row>
    <row r="1188" spans="1:6" s="66" customFormat="1" ht="26.4" x14ac:dyDescent="0.2">
      <c r="A1188" s="96"/>
      <c r="B1188" s="57">
        <v>50110200</v>
      </c>
      <c r="C1188" s="57"/>
      <c r="D1188" s="56" t="s">
        <v>2213</v>
      </c>
      <c r="E1188" s="56" t="s">
        <v>2202</v>
      </c>
      <c r="F1188" s="56" t="s">
        <v>2214</v>
      </c>
    </row>
    <row r="1189" spans="1:6" s="66" customFormat="1" ht="26.4" x14ac:dyDescent="0.2">
      <c r="A1189" s="96"/>
      <c r="B1189" s="57">
        <v>50110400</v>
      </c>
      <c r="C1189" s="57"/>
      <c r="D1189" s="56" t="s">
        <v>2215</v>
      </c>
      <c r="E1189" s="56" t="s">
        <v>2202</v>
      </c>
      <c r="F1189" s="56" t="s">
        <v>2214</v>
      </c>
    </row>
    <row r="1190" spans="1:6" s="66" customFormat="1" ht="39.6" x14ac:dyDescent="0.2">
      <c r="A1190" s="96"/>
      <c r="B1190" s="57">
        <v>50110502</v>
      </c>
      <c r="C1190" s="57"/>
      <c r="D1190" s="56" t="s">
        <v>2216</v>
      </c>
      <c r="E1190" s="56" t="s">
        <v>2217</v>
      </c>
      <c r="F1190" s="56" t="s">
        <v>2059</v>
      </c>
    </row>
    <row r="1191" spans="1:6" ht="26.4" x14ac:dyDescent="0.2">
      <c r="B1191" s="57">
        <v>50110508</v>
      </c>
      <c r="C1191" s="57"/>
      <c r="D1191" s="56" t="s">
        <v>2218</v>
      </c>
      <c r="E1191" s="56" t="s">
        <v>2219</v>
      </c>
      <c r="F1191" s="56" t="s">
        <v>2220</v>
      </c>
    </row>
    <row r="1192" spans="1:6" ht="39.6" x14ac:dyDescent="0.2">
      <c r="B1192" s="57">
        <v>50110509</v>
      </c>
      <c r="C1192" s="57"/>
      <c r="D1192" s="56" t="s">
        <v>2221</v>
      </c>
      <c r="E1192" s="56" t="s">
        <v>2222</v>
      </c>
      <c r="F1192" s="56" t="s">
        <v>2223</v>
      </c>
    </row>
    <row r="1193" spans="1:6" ht="39.6" x14ac:dyDescent="0.2">
      <c r="B1193" s="57">
        <v>50110510</v>
      </c>
      <c r="C1193" s="57"/>
      <c r="D1193" s="56" t="s">
        <v>2224</v>
      </c>
      <c r="E1193" s="56" t="s">
        <v>2225</v>
      </c>
      <c r="F1193" s="56" t="s">
        <v>2226</v>
      </c>
    </row>
    <row r="1194" spans="1:6" x14ac:dyDescent="0.2">
      <c r="B1194" s="57">
        <v>50110511</v>
      </c>
      <c r="C1194" s="57"/>
      <c r="D1194" s="56" t="s">
        <v>2227</v>
      </c>
      <c r="E1194" s="56" t="s">
        <v>2228</v>
      </c>
      <c r="F1194" s="56" t="s">
        <v>2229</v>
      </c>
    </row>
    <row r="1195" spans="1:6" ht="26.4" x14ac:dyDescent="0.2">
      <c r="B1195" s="57">
        <v>50110512</v>
      </c>
      <c r="C1195" s="57"/>
      <c r="D1195" s="56" t="s">
        <v>2230</v>
      </c>
      <c r="E1195" s="56" t="s">
        <v>2231</v>
      </c>
      <c r="F1195" s="56" t="s">
        <v>2232</v>
      </c>
    </row>
    <row r="1196" spans="1:6" ht="39.6" x14ac:dyDescent="0.2">
      <c r="B1196" s="57">
        <v>50110513</v>
      </c>
      <c r="C1196" s="57"/>
      <c r="D1196" s="56" t="s">
        <v>2233</v>
      </c>
      <c r="E1196" s="56" t="s">
        <v>2234</v>
      </c>
      <c r="F1196" s="56" t="s">
        <v>2235</v>
      </c>
    </row>
    <row r="1197" spans="1:6" ht="26.4" x14ac:dyDescent="0.2">
      <c r="B1197" s="57">
        <v>50110514</v>
      </c>
      <c r="C1197" s="57"/>
      <c r="D1197" s="56" t="s">
        <v>2236</v>
      </c>
      <c r="E1197" s="56" t="s">
        <v>2237</v>
      </c>
      <c r="F1197" s="56" t="s">
        <v>2238</v>
      </c>
    </row>
    <row r="1198" spans="1:6" ht="39.6" x14ac:dyDescent="0.2">
      <c r="B1198" s="57">
        <v>50110515</v>
      </c>
      <c r="C1198" s="56"/>
      <c r="D1198" s="56" t="s">
        <v>2239</v>
      </c>
      <c r="E1198" s="56" t="s">
        <v>2240</v>
      </c>
      <c r="F1198" s="56" t="s">
        <v>2108</v>
      </c>
    </row>
    <row r="1199" spans="1:6" ht="39.6" x14ac:dyDescent="0.2">
      <c r="B1199" s="57">
        <v>50110516</v>
      </c>
      <c r="C1199" s="56"/>
      <c r="D1199" s="56" t="s">
        <v>2241</v>
      </c>
      <c r="E1199" s="56" t="s">
        <v>2242</v>
      </c>
      <c r="F1199" s="56" t="s">
        <v>2105</v>
      </c>
    </row>
    <row r="1200" spans="1:6" ht="39.6" x14ac:dyDescent="0.2">
      <c r="B1200" s="57">
        <v>50110517</v>
      </c>
      <c r="C1200" s="57"/>
      <c r="D1200" s="56" t="s">
        <v>2243</v>
      </c>
      <c r="E1200" s="56" t="s">
        <v>2244</v>
      </c>
      <c r="F1200" s="56" t="s">
        <v>2245</v>
      </c>
    </row>
    <row r="1201" spans="2:6" ht="66" x14ac:dyDescent="0.2">
      <c r="B1201" s="57">
        <v>50110518</v>
      </c>
      <c r="C1201" s="57"/>
      <c r="D1201" s="56" t="s">
        <v>2246</v>
      </c>
      <c r="E1201" s="56" t="s">
        <v>2247</v>
      </c>
      <c r="F1201" s="56" t="s">
        <v>2248</v>
      </c>
    </row>
    <row r="1202" spans="2:6" ht="52.8" x14ac:dyDescent="0.2">
      <c r="B1202" s="57">
        <v>50110519</v>
      </c>
      <c r="C1202" s="57"/>
      <c r="D1202" s="56" t="s">
        <v>2249</v>
      </c>
      <c r="E1202" s="56" t="s">
        <v>2250</v>
      </c>
      <c r="F1202" s="56" t="s">
        <v>2214</v>
      </c>
    </row>
    <row r="1203" spans="2:6" ht="39.6" x14ac:dyDescent="0.2">
      <c r="B1203" s="57">
        <v>50110520</v>
      </c>
      <c r="C1203" s="57"/>
      <c r="D1203" s="56" t="s">
        <v>2251</v>
      </c>
      <c r="E1203" s="56" t="s">
        <v>2252</v>
      </c>
      <c r="F1203" s="56" t="s">
        <v>2253</v>
      </c>
    </row>
    <row r="1204" spans="2:6" ht="26.4" x14ac:dyDescent="0.2">
      <c r="B1204" s="57">
        <v>50110600</v>
      </c>
      <c r="C1204" s="57"/>
      <c r="D1204" s="56" t="s">
        <v>2254</v>
      </c>
      <c r="E1204" s="56" t="s">
        <v>2202</v>
      </c>
      <c r="F1204" s="56" t="s">
        <v>2214</v>
      </c>
    </row>
    <row r="1205" spans="2:6" x14ac:dyDescent="0.2">
      <c r="B1205" s="57">
        <v>50110601</v>
      </c>
      <c r="C1205" s="57"/>
      <c r="D1205" s="56" t="s">
        <v>2255</v>
      </c>
      <c r="E1205" s="56" t="s">
        <v>2256</v>
      </c>
      <c r="F1205" s="56" t="s">
        <v>2257</v>
      </c>
    </row>
    <row r="1206" spans="2:6" ht="26.4" x14ac:dyDescent="0.2">
      <c r="B1206" s="57">
        <v>50110604</v>
      </c>
      <c r="C1206" s="57"/>
      <c r="D1206" s="56" t="s">
        <v>2258</v>
      </c>
      <c r="E1206" s="56" t="s">
        <v>2208</v>
      </c>
      <c r="F1206" s="56" t="s">
        <v>2259</v>
      </c>
    </row>
    <row r="1207" spans="2:6" ht="26.4" x14ac:dyDescent="0.2">
      <c r="B1207" s="57">
        <v>50110605</v>
      </c>
      <c r="C1207" s="57"/>
      <c r="D1207" s="56" t="s">
        <v>2260</v>
      </c>
      <c r="E1207" s="56" t="s">
        <v>2261</v>
      </c>
      <c r="F1207" s="56" t="s">
        <v>2262</v>
      </c>
    </row>
    <row r="1208" spans="2:6" ht="26.4" x14ac:dyDescent="0.2">
      <c r="B1208" s="57">
        <v>50110701</v>
      </c>
      <c r="C1208" s="57"/>
      <c r="D1208" s="56" t="s">
        <v>2263</v>
      </c>
      <c r="E1208" s="56" t="s">
        <v>2202</v>
      </c>
      <c r="F1208" s="56" t="s">
        <v>2214</v>
      </c>
    </row>
    <row r="1209" spans="2:6" ht="26.4" x14ac:dyDescent="0.2">
      <c r="B1209" s="57">
        <v>50110704</v>
      </c>
      <c r="C1209" s="57"/>
      <c r="D1209" s="56" t="s">
        <v>2264</v>
      </c>
      <c r="E1209" s="56" t="s">
        <v>2265</v>
      </c>
      <c r="F1209" s="56" t="s">
        <v>2214</v>
      </c>
    </row>
    <row r="1210" spans="2:6" x14ac:dyDescent="0.2">
      <c r="B1210" s="57">
        <v>50110709</v>
      </c>
      <c r="C1210" s="57"/>
      <c r="D1210" s="56" t="s">
        <v>2266</v>
      </c>
      <c r="E1210" s="56" t="s">
        <v>2267</v>
      </c>
      <c r="F1210" s="56" t="s">
        <v>2268</v>
      </c>
    </row>
    <row r="1211" spans="2:6" ht="26.4" x14ac:dyDescent="0.2">
      <c r="B1211" s="57">
        <v>50110711</v>
      </c>
      <c r="C1211" s="57"/>
      <c r="D1211" s="56" t="s">
        <v>2269</v>
      </c>
      <c r="E1211" s="56" t="s">
        <v>2270</v>
      </c>
      <c r="F1211" s="56" t="s">
        <v>2271</v>
      </c>
    </row>
    <row r="1212" spans="2:6" ht="26.4" x14ac:dyDescent="0.2">
      <c r="B1212" s="57">
        <v>50110712</v>
      </c>
      <c r="C1212" s="57"/>
      <c r="D1212" s="56" t="s">
        <v>2272</v>
      </c>
      <c r="E1212" s="56" t="s">
        <v>2273</v>
      </c>
      <c r="F1212" s="56" t="s">
        <v>2214</v>
      </c>
    </row>
    <row r="1213" spans="2:6" ht="26.4" x14ac:dyDescent="0.2">
      <c r="B1213" s="57">
        <v>50110801</v>
      </c>
      <c r="C1213" s="57"/>
      <c r="D1213" s="56" t="s">
        <v>2263</v>
      </c>
      <c r="E1213" s="56" t="s">
        <v>2202</v>
      </c>
      <c r="F1213" s="56" t="s">
        <v>2214</v>
      </c>
    </row>
    <row r="1214" spans="2:6" ht="26.4" x14ac:dyDescent="0.2">
      <c r="B1214" s="57">
        <v>50110804</v>
      </c>
      <c r="C1214" s="57"/>
      <c r="D1214" s="56" t="s">
        <v>2264</v>
      </c>
      <c r="E1214" s="56" t="s">
        <v>2265</v>
      </c>
      <c r="F1214" s="56" t="s">
        <v>2214</v>
      </c>
    </row>
    <row r="1215" spans="2:6" ht="26.4" x14ac:dyDescent="0.2">
      <c r="B1215" s="57">
        <v>50110811</v>
      </c>
      <c r="C1215" s="57"/>
      <c r="D1215" s="56" t="s">
        <v>2269</v>
      </c>
      <c r="E1215" s="56" t="s">
        <v>2270</v>
      </c>
      <c r="F1215" s="56" t="s">
        <v>2271</v>
      </c>
    </row>
    <row r="1216" spans="2:6" ht="26.4" x14ac:dyDescent="0.2">
      <c r="B1216" s="57">
        <v>50110814</v>
      </c>
      <c r="C1216" s="57"/>
      <c r="D1216" s="56" t="s">
        <v>2274</v>
      </c>
      <c r="E1216" s="56" t="s">
        <v>2275</v>
      </c>
      <c r="F1216" s="56" t="s">
        <v>2214</v>
      </c>
    </row>
    <row r="1217" spans="1:6" ht="39.6" x14ac:dyDescent="0.2">
      <c r="B1217" s="57">
        <v>50111000</v>
      </c>
      <c r="C1217" s="57"/>
      <c r="D1217" s="56" t="s">
        <v>2276</v>
      </c>
      <c r="E1217" s="56" t="s">
        <v>2277</v>
      </c>
      <c r="F1217" s="56" t="s">
        <v>2214</v>
      </c>
    </row>
    <row r="1218" spans="1:6" ht="39.6" x14ac:dyDescent="0.2">
      <c r="B1218" s="57">
        <v>50111003</v>
      </c>
      <c r="C1218" s="57"/>
      <c r="D1218" s="56" t="s">
        <v>2278</v>
      </c>
      <c r="E1218" s="56" t="s">
        <v>2279</v>
      </c>
      <c r="F1218" s="56" t="s">
        <v>2059</v>
      </c>
    </row>
    <row r="1219" spans="1:6" ht="66" x14ac:dyDescent="0.2">
      <c r="B1219" s="57">
        <v>50111004</v>
      </c>
      <c r="C1219" s="57"/>
      <c r="D1219" s="56" t="s">
        <v>2280</v>
      </c>
      <c r="E1219" s="56" t="s">
        <v>2281</v>
      </c>
      <c r="F1219" s="56" t="s">
        <v>2214</v>
      </c>
    </row>
    <row r="1220" spans="1:6" ht="26.4" x14ac:dyDescent="0.2">
      <c r="B1220" s="57">
        <v>50111005</v>
      </c>
      <c r="C1220" s="57"/>
      <c r="D1220" s="56" t="s">
        <v>2282</v>
      </c>
      <c r="E1220" s="56" t="s">
        <v>2283</v>
      </c>
      <c r="F1220" s="56" t="s">
        <v>2214</v>
      </c>
    </row>
    <row r="1221" spans="1:6" ht="26.4" x14ac:dyDescent="0.2">
      <c r="B1221" s="57">
        <v>50111009</v>
      </c>
      <c r="C1221" s="57"/>
      <c r="D1221" s="56" t="s">
        <v>2284</v>
      </c>
      <c r="E1221" s="56" t="s">
        <v>2285</v>
      </c>
      <c r="F1221" s="56" t="s">
        <v>2286</v>
      </c>
    </row>
    <row r="1222" spans="1:6" ht="39.6" x14ac:dyDescent="0.2">
      <c r="B1222" s="57">
        <v>50111011</v>
      </c>
      <c r="C1222" s="57"/>
      <c r="D1222" s="56" t="s">
        <v>2287</v>
      </c>
      <c r="E1222" s="75" t="s">
        <v>2288</v>
      </c>
      <c r="F1222" s="56" t="s">
        <v>2289</v>
      </c>
    </row>
    <row r="1223" spans="1:6" ht="39.6" x14ac:dyDescent="0.2">
      <c r="B1223" s="57">
        <v>50111012</v>
      </c>
      <c r="C1223" s="57"/>
      <c r="D1223" s="56" t="s">
        <v>2290</v>
      </c>
      <c r="E1223" s="56" t="s">
        <v>2291</v>
      </c>
      <c r="F1223" s="56" t="s">
        <v>2292</v>
      </c>
    </row>
    <row r="1224" spans="1:6" ht="39.6" x14ac:dyDescent="0.2">
      <c r="B1224" s="57">
        <v>50111013</v>
      </c>
      <c r="C1224" s="56"/>
      <c r="D1224" s="56" t="s">
        <v>2293</v>
      </c>
      <c r="E1224" s="56" t="s">
        <v>2294</v>
      </c>
      <c r="F1224" s="56" t="s">
        <v>2105</v>
      </c>
    </row>
    <row r="1225" spans="1:6" ht="39.6" x14ac:dyDescent="0.2">
      <c r="B1225" s="57">
        <v>50111014</v>
      </c>
      <c r="C1225" s="56"/>
      <c r="D1225" s="56" t="s">
        <v>2295</v>
      </c>
      <c r="E1225" s="56" t="s">
        <v>2296</v>
      </c>
      <c r="F1225" s="56" t="s">
        <v>2105</v>
      </c>
    </row>
    <row r="1226" spans="1:6" ht="39.6" x14ac:dyDescent="0.2">
      <c r="B1226" s="57">
        <v>50111015</v>
      </c>
      <c r="C1226" s="57"/>
      <c r="D1226" s="75" t="s">
        <v>2297</v>
      </c>
      <c r="E1226" s="56" t="s">
        <v>2298</v>
      </c>
      <c r="F1226" s="56" t="s">
        <v>2299</v>
      </c>
    </row>
    <row r="1227" spans="1:6" ht="39.6" x14ac:dyDescent="0.2">
      <c r="A1227" s="89"/>
      <c r="B1227" s="76">
        <v>50111016</v>
      </c>
      <c r="C1227" s="77"/>
      <c r="D1227" s="56" t="s">
        <v>2300</v>
      </c>
      <c r="E1227" s="77" t="s">
        <v>2301</v>
      </c>
      <c r="F1227" s="77" t="s">
        <v>2302</v>
      </c>
    </row>
    <row r="1228" spans="1:6" ht="26.4" x14ac:dyDescent="0.2">
      <c r="A1228" s="89"/>
      <c r="B1228" s="76">
        <v>50111017</v>
      </c>
      <c r="C1228" s="77"/>
      <c r="D1228" s="78" t="s">
        <v>2303</v>
      </c>
      <c r="E1228" s="79" t="s">
        <v>2304</v>
      </c>
      <c r="F1228" s="77" t="s">
        <v>2214</v>
      </c>
    </row>
    <row r="1229" spans="1:6" ht="39.6" x14ac:dyDescent="0.2">
      <c r="A1229" s="89"/>
      <c r="B1229" s="57">
        <v>50111018</v>
      </c>
      <c r="C1229" s="57"/>
      <c r="D1229" s="56" t="s">
        <v>2305</v>
      </c>
      <c r="E1229" s="56" t="s">
        <v>2306</v>
      </c>
      <c r="F1229" s="56" t="s">
        <v>2307</v>
      </c>
    </row>
    <row r="1230" spans="1:6" ht="39.6" x14ac:dyDescent="0.2">
      <c r="A1230" s="89"/>
      <c r="B1230" s="57">
        <v>50111019</v>
      </c>
      <c r="C1230" s="57"/>
      <c r="D1230" s="56" t="s">
        <v>2308</v>
      </c>
      <c r="E1230" s="56" t="s">
        <v>2309</v>
      </c>
      <c r="F1230" s="56" t="s">
        <v>2302</v>
      </c>
    </row>
    <row r="1231" spans="1:6" ht="52.8" x14ac:dyDescent="0.2">
      <c r="A1231" s="89"/>
      <c r="B1231" s="57">
        <v>50111020</v>
      </c>
      <c r="C1231" s="57"/>
      <c r="D1231" s="56" t="s">
        <v>2310</v>
      </c>
      <c r="E1231" s="56" t="s">
        <v>2250</v>
      </c>
      <c r="F1231" s="56" t="s">
        <v>2214</v>
      </c>
    </row>
    <row r="1232" spans="1:6" ht="39.6" x14ac:dyDescent="0.2">
      <c r="B1232" s="57">
        <v>50111021</v>
      </c>
      <c r="C1232" s="56"/>
      <c r="D1232" s="56" t="s">
        <v>2311</v>
      </c>
      <c r="E1232" s="56" t="s">
        <v>2312</v>
      </c>
      <c r="F1232" s="56" t="s">
        <v>2313</v>
      </c>
    </row>
    <row r="1233" spans="2:6" ht="79.2" x14ac:dyDescent="0.2">
      <c r="B1233" s="57">
        <v>50111024</v>
      </c>
      <c r="C1233" s="56"/>
      <c r="D1233" s="56" t="s">
        <v>2314</v>
      </c>
      <c r="E1233" s="56" t="s">
        <v>2315</v>
      </c>
      <c r="F1233" s="56" t="s">
        <v>2214</v>
      </c>
    </row>
    <row r="1234" spans="2:6" ht="66" x14ac:dyDescent="0.2">
      <c r="B1234" s="57">
        <v>50111025</v>
      </c>
      <c r="C1234" s="56"/>
      <c r="D1234" s="56" t="s">
        <v>2316</v>
      </c>
      <c r="E1234" s="56" t="s">
        <v>2317</v>
      </c>
      <c r="F1234" s="56" t="s">
        <v>2214</v>
      </c>
    </row>
    <row r="1235" spans="2:6" ht="39.6" x14ac:dyDescent="0.2">
      <c r="B1235" s="57">
        <v>50111026</v>
      </c>
      <c r="C1235" s="56"/>
      <c r="D1235" s="56" t="s">
        <v>2318</v>
      </c>
      <c r="E1235" s="56" t="s">
        <v>2319</v>
      </c>
      <c r="F1235" s="56" t="s">
        <v>2214</v>
      </c>
    </row>
    <row r="1236" spans="2:6" ht="39.6" x14ac:dyDescent="0.2">
      <c r="B1236" s="57">
        <v>50111027</v>
      </c>
      <c r="C1236" s="56"/>
      <c r="D1236" s="56" t="s">
        <v>2320</v>
      </c>
      <c r="E1236" s="56" t="s">
        <v>2321</v>
      </c>
      <c r="F1236" s="56" t="s">
        <v>2214</v>
      </c>
    </row>
    <row r="1237" spans="2:6" ht="26.4" x14ac:dyDescent="0.2">
      <c r="B1237" s="57">
        <v>50111101</v>
      </c>
      <c r="C1237" s="57"/>
      <c r="D1237" s="56" t="s">
        <v>2322</v>
      </c>
      <c r="E1237" s="56" t="s">
        <v>2202</v>
      </c>
      <c r="F1237" s="56" t="s">
        <v>2214</v>
      </c>
    </row>
    <row r="1238" spans="2:6" ht="26.4" x14ac:dyDescent="0.2">
      <c r="B1238" s="57">
        <v>50111109</v>
      </c>
      <c r="C1238" s="57"/>
      <c r="D1238" s="56" t="s">
        <v>2323</v>
      </c>
      <c r="E1238" s="56" t="s">
        <v>2324</v>
      </c>
      <c r="F1238" s="56" t="s">
        <v>2268</v>
      </c>
    </row>
    <row r="1239" spans="2:6" ht="26.4" x14ac:dyDescent="0.2">
      <c r="B1239" s="57">
        <v>50111111</v>
      </c>
      <c r="C1239" s="57"/>
      <c r="D1239" s="56" t="s">
        <v>2325</v>
      </c>
      <c r="E1239" s="56" t="s">
        <v>2326</v>
      </c>
      <c r="F1239" s="56" t="s">
        <v>2271</v>
      </c>
    </row>
    <row r="1240" spans="2:6" ht="26.4" x14ac:dyDescent="0.2">
      <c r="B1240" s="57">
        <v>50111201</v>
      </c>
      <c r="C1240" s="57"/>
      <c r="D1240" s="56" t="s">
        <v>2327</v>
      </c>
      <c r="E1240" s="56" t="s">
        <v>2202</v>
      </c>
      <c r="F1240" s="56" t="s">
        <v>2214</v>
      </c>
    </row>
    <row r="1241" spans="2:6" ht="26.4" x14ac:dyDescent="0.2">
      <c r="B1241" s="57">
        <v>50111202</v>
      </c>
      <c r="C1241" s="57"/>
      <c r="D1241" s="56" t="s">
        <v>2328</v>
      </c>
      <c r="E1241" s="56" t="s">
        <v>2329</v>
      </c>
      <c r="F1241" s="56" t="s">
        <v>2268</v>
      </c>
    </row>
    <row r="1242" spans="2:6" ht="26.4" x14ac:dyDescent="0.2">
      <c r="B1242" s="57">
        <v>50111209</v>
      </c>
      <c r="C1242" s="57"/>
      <c r="D1242" s="56" t="s">
        <v>2330</v>
      </c>
      <c r="E1242" s="56" t="s">
        <v>2331</v>
      </c>
      <c r="F1242" s="85" t="s">
        <v>2289</v>
      </c>
    </row>
    <row r="1243" spans="2:6" ht="39.6" x14ac:dyDescent="0.2">
      <c r="B1243" s="57">
        <v>50111210</v>
      </c>
      <c r="C1243" s="57"/>
      <c r="D1243" s="56" t="s">
        <v>2332</v>
      </c>
      <c r="E1243" s="56" t="s">
        <v>2333</v>
      </c>
      <c r="F1243" s="85" t="s">
        <v>2226</v>
      </c>
    </row>
    <row r="1244" spans="2:6" ht="39.6" x14ac:dyDescent="0.2">
      <c r="B1244" s="57">
        <v>50111211</v>
      </c>
      <c r="C1244" s="57"/>
      <c r="D1244" s="56" t="s">
        <v>2334</v>
      </c>
      <c r="E1244" s="56" t="s">
        <v>2335</v>
      </c>
      <c r="F1244" s="85" t="s">
        <v>2336</v>
      </c>
    </row>
    <row r="1245" spans="2:6" ht="26.4" x14ac:dyDescent="0.2">
      <c r="B1245" s="57">
        <v>50111212</v>
      </c>
      <c r="C1245" s="57"/>
      <c r="D1245" s="56" t="s">
        <v>2337</v>
      </c>
      <c r="E1245" s="56" t="s">
        <v>2338</v>
      </c>
      <c r="F1245" s="56" t="s">
        <v>2339</v>
      </c>
    </row>
    <row r="1246" spans="2:6" ht="26.4" x14ac:dyDescent="0.2">
      <c r="B1246" s="57">
        <v>50111401</v>
      </c>
      <c r="C1246" s="57"/>
      <c r="D1246" s="56" t="s">
        <v>2340</v>
      </c>
      <c r="E1246" s="56" t="s">
        <v>2202</v>
      </c>
      <c r="F1246" s="56" t="s">
        <v>2214</v>
      </c>
    </row>
    <row r="1247" spans="2:6" ht="26.4" x14ac:dyDescent="0.2">
      <c r="B1247" s="57">
        <v>50111501</v>
      </c>
      <c r="C1247" s="57"/>
      <c r="D1247" s="56" t="s">
        <v>2341</v>
      </c>
      <c r="E1247" s="56" t="s">
        <v>2202</v>
      </c>
      <c r="F1247" s="85" t="s">
        <v>2214</v>
      </c>
    </row>
    <row r="1248" spans="2:6" ht="26.4" x14ac:dyDescent="0.2">
      <c r="B1248" s="57">
        <v>50111801</v>
      </c>
      <c r="C1248" s="57"/>
      <c r="D1248" s="56" t="s">
        <v>2342</v>
      </c>
      <c r="E1248" s="56" t="s">
        <v>2343</v>
      </c>
      <c r="F1248" s="85" t="s">
        <v>2344</v>
      </c>
    </row>
    <row r="1249" spans="2:6" ht="26.4" x14ac:dyDescent="0.2">
      <c r="B1249" s="57">
        <v>50111803</v>
      </c>
      <c r="C1249" s="57"/>
      <c r="D1249" s="56" t="s">
        <v>2345</v>
      </c>
      <c r="E1249" s="56" t="s">
        <v>2346</v>
      </c>
      <c r="F1249" s="85" t="s">
        <v>2059</v>
      </c>
    </row>
    <row r="1250" spans="2:6" ht="26.4" x14ac:dyDescent="0.2">
      <c r="B1250" s="57">
        <v>50112201</v>
      </c>
      <c r="C1250" s="57"/>
      <c r="D1250" s="56" t="s">
        <v>2347</v>
      </c>
      <c r="E1250" s="56" t="s">
        <v>2202</v>
      </c>
      <c r="F1250" s="85" t="s">
        <v>2214</v>
      </c>
    </row>
    <row r="1251" spans="2:6" ht="39.6" x14ac:dyDescent="0.2">
      <c r="B1251" s="57">
        <v>50112202</v>
      </c>
      <c r="C1251" s="57"/>
      <c r="D1251" s="56" t="s">
        <v>2348</v>
      </c>
      <c r="E1251" s="56" t="s">
        <v>2349</v>
      </c>
      <c r="F1251" s="56" t="s">
        <v>2059</v>
      </c>
    </row>
    <row r="1252" spans="2:6" ht="26.4" x14ac:dyDescent="0.2">
      <c r="B1252" s="57">
        <v>50112206</v>
      </c>
      <c r="C1252" s="57"/>
      <c r="D1252" s="56" t="s">
        <v>2350</v>
      </c>
      <c r="E1252" s="56" t="s">
        <v>2351</v>
      </c>
      <c r="F1252" s="56" t="s">
        <v>2352</v>
      </c>
    </row>
    <row r="1253" spans="2:6" ht="39.6" x14ac:dyDescent="0.2">
      <c r="B1253" s="57">
        <v>50112208</v>
      </c>
      <c r="C1253" s="57"/>
      <c r="D1253" s="56" t="s">
        <v>2353</v>
      </c>
      <c r="E1253" s="56" t="s">
        <v>2354</v>
      </c>
      <c r="F1253" s="56" t="s">
        <v>2105</v>
      </c>
    </row>
    <row r="1254" spans="2:6" ht="39.6" x14ac:dyDescent="0.2">
      <c r="B1254" s="57">
        <v>50112209</v>
      </c>
      <c r="C1254" s="57"/>
      <c r="D1254" s="56" t="s">
        <v>2355</v>
      </c>
      <c r="E1254" s="56" t="s">
        <v>2356</v>
      </c>
      <c r="F1254" s="56" t="s">
        <v>2105</v>
      </c>
    </row>
    <row r="1255" spans="2:6" ht="66" x14ac:dyDescent="0.2">
      <c r="B1255" s="57">
        <v>50112210</v>
      </c>
      <c r="C1255" s="57"/>
      <c r="D1255" s="56" t="s">
        <v>2357</v>
      </c>
      <c r="E1255" s="56" t="s">
        <v>2358</v>
      </c>
      <c r="F1255" s="56" t="s">
        <v>2359</v>
      </c>
    </row>
    <row r="1256" spans="2:6" ht="26.4" x14ac:dyDescent="0.2">
      <c r="B1256" s="57">
        <v>50112400</v>
      </c>
      <c r="C1256" s="57"/>
      <c r="D1256" s="56" t="s">
        <v>2360</v>
      </c>
      <c r="E1256" s="56" t="s">
        <v>2343</v>
      </c>
      <c r="F1256" s="56" t="s">
        <v>2361</v>
      </c>
    </row>
    <row r="1257" spans="2:6" ht="26.4" x14ac:dyDescent="0.2">
      <c r="B1257" s="57">
        <v>50112405</v>
      </c>
      <c r="C1257" s="57"/>
      <c r="D1257" s="56" t="s">
        <v>2362</v>
      </c>
      <c r="E1257" s="56" t="s">
        <v>2363</v>
      </c>
      <c r="F1257" s="56" t="s">
        <v>2364</v>
      </c>
    </row>
    <row r="1258" spans="2:6" ht="26.4" x14ac:dyDescent="0.2">
      <c r="B1258" s="57">
        <v>50112406</v>
      </c>
      <c r="C1258" s="57"/>
      <c r="D1258" s="56" t="s">
        <v>2365</v>
      </c>
      <c r="E1258" s="56" t="s">
        <v>2366</v>
      </c>
      <c r="F1258" s="56" t="s">
        <v>2367</v>
      </c>
    </row>
    <row r="1259" spans="2:6" ht="26.4" x14ac:dyDescent="0.2">
      <c r="B1259" s="57">
        <v>50112408</v>
      </c>
      <c r="C1259" s="57"/>
      <c r="D1259" s="56" t="s">
        <v>2368</v>
      </c>
      <c r="E1259" s="56" t="s">
        <v>2369</v>
      </c>
      <c r="F1259" s="56" t="s">
        <v>2370</v>
      </c>
    </row>
    <row r="1260" spans="2:6" ht="26.4" x14ac:dyDescent="0.2">
      <c r="B1260" s="57">
        <v>50112501</v>
      </c>
      <c r="C1260" s="57"/>
      <c r="D1260" s="56" t="s">
        <v>2371</v>
      </c>
      <c r="E1260" s="56" t="s">
        <v>2343</v>
      </c>
      <c r="F1260" s="56" t="s">
        <v>2344</v>
      </c>
    </row>
    <row r="1261" spans="2:6" ht="26.4" x14ac:dyDescent="0.2">
      <c r="B1261" s="57">
        <v>50112503</v>
      </c>
      <c r="C1261" s="57"/>
      <c r="D1261" s="56" t="s">
        <v>2372</v>
      </c>
      <c r="E1261" s="56" t="s">
        <v>2373</v>
      </c>
      <c r="F1261" s="56" t="s">
        <v>2034</v>
      </c>
    </row>
    <row r="1262" spans="2:6" ht="26.4" x14ac:dyDescent="0.2">
      <c r="B1262" s="57">
        <v>50112801</v>
      </c>
      <c r="C1262" s="57"/>
      <c r="D1262" s="56" t="s">
        <v>2374</v>
      </c>
      <c r="E1262" s="56" t="s">
        <v>1949</v>
      </c>
      <c r="F1262" s="56" t="s">
        <v>2034</v>
      </c>
    </row>
    <row r="1263" spans="2:6" ht="26.4" x14ac:dyDescent="0.2">
      <c r="B1263" s="57">
        <v>50112804</v>
      </c>
      <c r="C1263" s="57"/>
      <c r="D1263" s="56" t="s">
        <v>2375</v>
      </c>
      <c r="E1263" s="56" t="s">
        <v>2376</v>
      </c>
      <c r="F1263" s="56" t="s">
        <v>2377</v>
      </c>
    </row>
    <row r="1264" spans="2:6" ht="26.4" x14ac:dyDescent="0.2">
      <c r="B1264" s="57">
        <v>50112805</v>
      </c>
      <c r="C1264" s="57"/>
      <c r="D1264" s="56" t="s">
        <v>2378</v>
      </c>
      <c r="E1264" s="56" t="s">
        <v>2379</v>
      </c>
      <c r="F1264" s="56" t="s">
        <v>2380</v>
      </c>
    </row>
    <row r="1265" spans="2:6" ht="26.4" x14ac:dyDescent="0.2">
      <c r="B1265" s="57">
        <v>50112900</v>
      </c>
      <c r="C1265" s="57"/>
      <c r="D1265" s="56" t="s">
        <v>2381</v>
      </c>
      <c r="E1265" s="56" t="s">
        <v>2382</v>
      </c>
      <c r="F1265" s="56" t="s">
        <v>2383</v>
      </c>
    </row>
    <row r="1266" spans="2:6" ht="26.4" x14ac:dyDescent="0.2">
      <c r="B1266" s="57">
        <v>50113000</v>
      </c>
      <c r="C1266" s="57"/>
      <c r="D1266" s="56" t="s">
        <v>2384</v>
      </c>
      <c r="E1266" s="56" t="s">
        <v>2202</v>
      </c>
      <c r="F1266" s="56" t="s">
        <v>2203</v>
      </c>
    </row>
    <row r="1267" spans="2:6" ht="26.4" x14ac:dyDescent="0.2">
      <c r="B1267" s="57">
        <v>50113004</v>
      </c>
      <c r="C1267" s="57"/>
      <c r="D1267" s="56" t="s">
        <v>2385</v>
      </c>
      <c r="E1267" s="56" t="s">
        <v>2386</v>
      </c>
      <c r="F1267" s="56" t="s">
        <v>2268</v>
      </c>
    </row>
    <row r="1268" spans="2:6" ht="26.4" x14ac:dyDescent="0.2">
      <c r="B1268" s="57">
        <v>50113100</v>
      </c>
      <c r="C1268" s="57"/>
      <c r="D1268" s="56" t="s">
        <v>2387</v>
      </c>
      <c r="E1268" s="56" t="s">
        <v>2202</v>
      </c>
      <c r="F1268" s="56" t="s">
        <v>2203</v>
      </c>
    </row>
    <row r="1269" spans="2:6" ht="26.4" x14ac:dyDescent="0.2">
      <c r="B1269" s="57">
        <v>50113104</v>
      </c>
      <c r="C1269" s="57"/>
      <c r="D1269" s="56" t="s">
        <v>2388</v>
      </c>
      <c r="E1269" s="56" t="s">
        <v>2389</v>
      </c>
      <c r="F1269" s="56" t="s">
        <v>2268</v>
      </c>
    </row>
    <row r="1270" spans="2:6" ht="26.4" x14ac:dyDescent="0.2">
      <c r="B1270" s="57">
        <v>50113301</v>
      </c>
      <c r="C1270" s="57"/>
      <c r="D1270" s="56" t="s">
        <v>2390</v>
      </c>
      <c r="E1270" s="56" t="s">
        <v>2202</v>
      </c>
      <c r="F1270" s="56" t="s">
        <v>2203</v>
      </c>
    </row>
    <row r="1271" spans="2:6" ht="26.4" x14ac:dyDescent="0.2">
      <c r="B1271" s="57">
        <v>50113302</v>
      </c>
      <c r="C1271" s="57"/>
      <c r="D1271" s="56" t="s">
        <v>2391</v>
      </c>
      <c r="E1271" s="56" t="s">
        <v>2392</v>
      </c>
      <c r="F1271" s="56" t="s">
        <v>2393</v>
      </c>
    </row>
    <row r="1272" spans="2:6" ht="26.4" x14ac:dyDescent="0.2">
      <c r="B1272" s="57">
        <v>50113304</v>
      </c>
      <c r="C1272" s="57"/>
      <c r="D1272" s="56" t="s">
        <v>2394</v>
      </c>
      <c r="E1272" s="56" t="s">
        <v>2395</v>
      </c>
      <c r="F1272" s="56" t="s">
        <v>2268</v>
      </c>
    </row>
    <row r="1273" spans="2:6" ht="26.4" x14ac:dyDescent="0.2">
      <c r="B1273" s="57">
        <v>50113307</v>
      </c>
      <c r="C1273" s="57"/>
      <c r="D1273" s="56" t="s">
        <v>2396</v>
      </c>
      <c r="E1273" s="56" t="s">
        <v>2397</v>
      </c>
      <c r="F1273" s="56" t="s">
        <v>2398</v>
      </c>
    </row>
    <row r="1274" spans="2:6" ht="26.4" x14ac:dyDescent="0.2">
      <c r="B1274" s="57">
        <v>50113308</v>
      </c>
      <c r="C1274" s="57"/>
      <c r="D1274" s="56" t="s">
        <v>2399</v>
      </c>
      <c r="E1274" s="56" t="s">
        <v>2400</v>
      </c>
      <c r="F1274" s="56" t="s">
        <v>2401</v>
      </c>
    </row>
    <row r="1275" spans="2:6" ht="26.4" x14ac:dyDescent="0.2">
      <c r="B1275" s="57">
        <v>50113401</v>
      </c>
      <c r="C1275" s="57"/>
      <c r="D1275" s="56" t="s">
        <v>2402</v>
      </c>
      <c r="E1275" s="56" t="s">
        <v>2202</v>
      </c>
      <c r="F1275" s="56" t="s">
        <v>2203</v>
      </c>
    </row>
    <row r="1276" spans="2:6" ht="26.4" x14ac:dyDescent="0.2">
      <c r="B1276" s="57">
        <v>50113403</v>
      </c>
      <c r="C1276" s="57"/>
      <c r="D1276" s="56" t="s">
        <v>2403</v>
      </c>
      <c r="E1276" s="56" t="s">
        <v>2404</v>
      </c>
      <c r="F1276" s="56" t="s">
        <v>2268</v>
      </c>
    </row>
    <row r="1277" spans="2:6" ht="26.4" x14ac:dyDescent="0.2">
      <c r="B1277" s="57">
        <v>50113405</v>
      </c>
      <c r="C1277" s="57"/>
      <c r="D1277" s="56" t="s">
        <v>2405</v>
      </c>
      <c r="E1277" s="56" t="s">
        <v>2392</v>
      </c>
      <c r="F1277" s="56" t="s">
        <v>2393</v>
      </c>
    </row>
    <row r="1278" spans="2:6" ht="39.6" x14ac:dyDescent="0.2">
      <c r="B1278" s="57">
        <v>50113702</v>
      </c>
      <c r="C1278" s="57"/>
      <c r="D1278" s="56" t="s">
        <v>2406</v>
      </c>
      <c r="E1278" s="88" t="s">
        <v>2407</v>
      </c>
      <c r="F1278" s="88" t="s">
        <v>2408</v>
      </c>
    </row>
    <row r="1279" spans="2:6" ht="26.4" x14ac:dyDescent="0.2">
      <c r="B1279" s="57">
        <v>50113703</v>
      </c>
      <c r="C1279" s="57"/>
      <c r="D1279" s="56" t="s">
        <v>2409</v>
      </c>
      <c r="E1279" s="56" t="s">
        <v>2410</v>
      </c>
      <c r="F1279" s="56" t="s">
        <v>2214</v>
      </c>
    </row>
    <row r="1280" spans="2:6" ht="66" x14ac:dyDescent="0.2">
      <c r="B1280" s="57">
        <v>50113704</v>
      </c>
      <c r="C1280" s="57"/>
      <c r="D1280" s="56" t="s">
        <v>2411</v>
      </c>
      <c r="E1280" s="56" t="s">
        <v>2412</v>
      </c>
      <c r="F1280" s="56" t="s">
        <v>2408</v>
      </c>
    </row>
    <row r="1281" spans="2:6" ht="48.6" customHeight="1" x14ac:dyDescent="0.2">
      <c r="B1281" s="57">
        <v>50113710</v>
      </c>
      <c r="C1281" s="57"/>
      <c r="D1281" s="56" t="s">
        <v>2413</v>
      </c>
      <c r="E1281" s="56" t="s">
        <v>2414</v>
      </c>
      <c r="F1281" s="56" t="s">
        <v>2059</v>
      </c>
    </row>
    <row r="1282" spans="2:6" ht="65.400000000000006" customHeight="1" x14ac:dyDescent="0.2">
      <c r="B1282" s="57">
        <v>50113711</v>
      </c>
      <c r="C1282" s="57"/>
      <c r="D1282" s="56" t="s">
        <v>2415</v>
      </c>
      <c r="E1282" s="56" t="s">
        <v>2416</v>
      </c>
      <c r="F1282" s="56" t="s">
        <v>2417</v>
      </c>
    </row>
    <row r="1283" spans="2:6" ht="75.599999999999994" customHeight="1" x14ac:dyDescent="0.2">
      <c r="B1283" s="57">
        <v>50113712</v>
      </c>
      <c r="C1283" s="57"/>
      <c r="D1283" s="56" t="s">
        <v>2418</v>
      </c>
      <c r="E1283" s="56" t="s">
        <v>2419</v>
      </c>
      <c r="F1283" s="56" t="s">
        <v>2420</v>
      </c>
    </row>
    <row r="1284" spans="2:6" ht="65.400000000000006" customHeight="1" x14ac:dyDescent="0.2">
      <c r="B1284" s="57">
        <v>50113726</v>
      </c>
      <c r="C1284" s="57"/>
      <c r="D1284" s="56" t="s">
        <v>2421</v>
      </c>
      <c r="E1284" s="56" t="s">
        <v>2422</v>
      </c>
      <c r="F1284" s="56" t="s">
        <v>2423</v>
      </c>
    </row>
    <row r="1285" spans="2:6" ht="60.6" customHeight="1" x14ac:dyDescent="0.2">
      <c r="B1285" s="57">
        <v>50113727</v>
      </c>
      <c r="C1285" s="57"/>
      <c r="D1285" s="56" t="s">
        <v>2424</v>
      </c>
      <c r="E1285" s="56" t="s">
        <v>2425</v>
      </c>
      <c r="F1285" s="56" t="s">
        <v>2426</v>
      </c>
    </row>
    <row r="1286" spans="2:6" ht="44.1" customHeight="1" x14ac:dyDescent="0.2">
      <c r="B1286" s="57">
        <v>50113802</v>
      </c>
      <c r="C1286" s="57"/>
      <c r="D1286" s="56" t="s">
        <v>2427</v>
      </c>
      <c r="E1286" s="56" t="s">
        <v>1949</v>
      </c>
      <c r="F1286" s="56" t="s">
        <v>2059</v>
      </c>
    </row>
    <row r="1287" spans="2:6" ht="52.8" x14ac:dyDescent="0.2">
      <c r="B1287" s="57">
        <v>50113803</v>
      </c>
      <c r="C1287" s="57"/>
      <c r="D1287" s="56" t="s">
        <v>2428</v>
      </c>
      <c r="E1287" s="56" t="s">
        <v>2429</v>
      </c>
      <c r="F1287" s="56" t="s">
        <v>2430</v>
      </c>
    </row>
    <row r="1288" spans="2:6" ht="54.6" customHeight="1" x14ac:dyDescent="0.2">
      <c r="B1288" s="57">
        <v>50113850</v>
      </c>
      <c r="C1288" s="57"/>
      <c r="D1288" s="56" t="s">
        <v>2431</v>
      </c>
      <c r="E1288" s="56" t="s">
        <v>2432</v>
      </c>
      <c r="F1288" s="56" t="s">
        <v>2420</v>
      </c>
    </row>
    <row r="1289" spans="2:6" ht="50.4" customHeight="1" x14ac:dyDescent="0.2">
      <c r="B1289" s="57">
        <v>50113851</v>
      </c>
      <c r="C1289" s="57"/>
      <c r="D1289" s="56" t="s">
        <v>2433</v>
      </c>
      <c r="E1289" s="56" t="s">
        <v>2434</v>
      </c>
      <c r="F1289" s="56" t="s">
        <v>2435</v>
      </c>
    </row>
    <row r="1290" spans="2:6" ht="50.4" customHeight="1" x14ac:dyDescent="0.2">
      <c r="B1290" s="57">
        <v>50113852</v>
      </c>
      <c r="C1290" s="57"/>
      <c r="D1290" s="56" t="s">
        <v>2436</v>
      </c>
      <c r="E1290" s="56" t="s">
        <v>2437</v>
      </c>
      <c r="F1290" s="56" t="s">
        <v>2438</v>
      </c>
    </row>
    <row r="1291" spans="2:6" ht="48" customHeight="1" x14ac:dyDescent="0.2">
      <c r="B1291" s="57">
        <v>50113853</v>
      </c>
      <c r="C1291" s="57"/>
      <c r="D1291" s="56" t="s">
        <v>2439</v>
      </c>
      <c r="E1291" s="56" t="s">
        <v>2440</v>
      </c>
      <c r="F1291" s="56" t="s">
        <v>2441</v>
      </c>
    </row>
    <row r="1292" spans="2:6" ht="50.4" customHeight="1" x14ac:dyDescent="0.2">
      <c r="B1292" s="57">
        <v>50113900</v>
      </c>
      <c r="C1292" s="57"/>
      <c r="D1292" s="56" t="s">
        <v>2442</v>
      </c>
      <c r="E1292" s="56" t="s">
        <v>2443</v>
      </c>
      <c r="F1292" s="56" t="s">
        <v>2444</v>
      </c>
    </row>
    <row r="1293" spans="2:6" ht="97.95" customHeight="1" x14ac:dyDescent="0.2">
      <c r="B1293" s="57">
        <v>50113901</v>
      </c>
      <c r="C1293" s="57"/>
      <c r="D1293" s="56" t="s">
        <v>2445</v>
      </c>
      <c r="E1293" s="56" t="s">
        <v>2446</v>
      </c>
      <c r="F1293" s="56" t="s">
        <v>2447</v>
      </c>
    </row>
    <row r="1294" spans="2:6" ht="49.2" customHeight="1" x14ac:dyDescent="0.2">
      <c r="B1294" s="57">
        <v>50113902</v>
      </c>
      <c r="C1294" s="57"/>
      <c r="D1294" s="56" t="s">
        <v>2448</v>
      </c>
      <c r="E1294" s="56" t="s">
        <v>2449</v>
      </c>
      <c r="F1294" s="56" t="s">
        <v>2450</v>
      </c>
    </row>
    <row r="1295" spans="2:6" ht="48" customHeight="1" x14ac:dyDescent="0.2">
      <c r="B1295" s="57">
        <v>50113904</v>
      </c>
      <c r="C1295" s="57"/>
      <c r="D1295" s="56" t="s">
        <v>2451</v>
      </c>
      <c r="E1295" s="56" t="s">
        <v>2452</v>
      </c>
      <c r="F1295" s="56" t="s">
        <v>2453</v>
      </c>
    </row>
    <row r="1296" spans="2:6" ht="47.4" customHeight="1" x14ac:dyDescent="0.2">
      <c r="B1296" s="57">
        <v>50113905</v>
      </c>
      <c r="C1296" s="57"/>
      <c r="D1296" s="56" t="s">
        <v>2454</v>
      </c>
      <c r="E1296" s="56" t="s">
        <v>2455</v>
      </c>
      <c r="F1296" s="56" t="s">
        <v>2456</v>
      </c>
    </row>
    <row r="1297" spans="2:6" ht="47.4" customHeight="1" x14ac:dyDescent="0.2">
      <c r="B1297" s="57">
        <v>50113906</v>
      </c>
      <c r="C1297" s="57"/>
      <c r="D1297" s="56" t="s">
        <v>2457</v>
      </c>
      <c r="E1297" s="56" t="s">
        <v>2458</v>
      </c>
      <c r="F1297" s="56" t="s">
        <v>2459</v>
      </c>
    </row>
    <row r="1298" spans="2:6" ht="45" customHeight="1" x14ac:dyDescent="0.2">
      <c r="B1298" s="57">
        <v>50113907</v>
      </c>
      <c r="C1298" s="57"/>
      <c r="D1298" s="56" t="s">
        <v>2460</v>
      </c>
      <c r="E1298" s="56" t="s">
        <v>2461</v>
      </c>
      <c r="F1298" s="56" t="s">
        <v>2462</v>
      </c>
    </row>
    <row r="1299" spans="2:6" ht="46.2" customHeight="1" x14ac:dyDescent="0.2">
      <c r="B1299" s="57">
        <v>50113908</v>
      </c>
      <c r="C1299" s="57"/>
      <c r="D1299" s="56" t="s">
        <v>2463</v>
      </c>
      <c r="E1299" s="56" t="s">
        <v>2464</v>
      </c>
      <c r="F1299" s="56" t="s">
        <v>2465</v>
      </c>
    </row>
    <row r="1300" spans="2:6" ht="39.6" x14ac:dyDescent="0.2">
      <c r="B1300" s="57">
        <v>50113909</v>
      </c>
      <c r="C1300" s="57"/>
      <c r="D1300" s="56" t="s">
        <v>2466</v>
      </c>
      <c r="E1300" s="56" t="s">
        <v>2467</v>
      </c>
      <c r="F1300" s="56" t="s">
        <v>2468</v>
      </c>
    </row>
    <row r="1301" spans="2:6" ht="39.6" x14ac:dyDescent="0.2">
      <c r="B1301" s="57">
        <v>50113910</v>
      </c>
      <c r="C1301" s="57"/>
      <c r="D1301" s="56" t="s">
        <v>2469</v>
      </c>
      <c r="E1301" s="56" t="s">
        <v>2470</v>
      </c>
      <c r="F1301" s="56" t="s">
        <v>2471</v>
      </c>
    </row>
    <row r="1302" spans="2:6" ht="39.6" x14ac:dyDescent="0.2">
      <c r="B1302" s="57">
        <v>50113911</v>
      </c>
      <c r="C1302" s="57"/>
      <c r="D1302" s="56" t="s">
        <v>2472</v>
      </c>
      <c r="E1302" s="56" t="s">
        <v>2473</v>
      </c>
      <c r="F1302" s="56" t="s">
        <v>2474</v>
      </c>
    </row>
    <row r="1303" spans="2:6" ht="39.6" x14ac:dyDescent="0.2">
      <c r="B1303" s="57">
        <v>50113912</v>
      </c>
      <c r="C1303" s="57"/>
      <c r="D1303" s="56" t="s">
        <v>2475</v>
      </c>
      <c r="E1303" s="56" t="s">
        <v>2476</v>
      </c>
      <c r="F1303" s="56" t="s">
        <v>2477</v>
      </c>
    </row>
    <row r="1304" spans="2:6" ht="52.8" x14ac:dyDescent="0.2">
      <c r="B1304" s="57">
        <v>50113913</v>
      </c>
      <c r="C1304" s="57"/>
      <c r="D1304" s="56" t="s">
        <v>2478</v>
      </c>
      <c r="E1304" s="56" t="s">
        <v>2479</v>
      </c>
      <c r="F1304" s="56" t="s">
        <v>2480</v>
      </c>
    </row>
    <row r="1305" spans="2:6" ht="26.4" x14ac:dyDescent="0.2">
      <c r="B1305" s="57">
        <v>50114000</v>
      </c>
      <c r="C1305" s="57"/>
      <c r="D1305" s="56" t="s">
        <v>2481</v>
      </c>
      <c r="E1305" s="56" t="s">
        <v>2482</v>
      </c>
      <c r="F1305" s="56" t="s">
        <v>2444</v>
      </c>
    </row>
    <row r="1306" spans="2:6" ht="26.4" x14ac:dyDescent="0.2">
      <c r="B1306" s="57">
        <v>50114001</v>
      </c>
      <c r="C1306" s="57"/>
      <c r="D1306" s="56" t="s">
        <v>2483</v>
      </c>
      <c r="E1306" s="56" t="s">
        <v>2483</v>
      </c>
      <c r="F1306" s="56" t="s">
        <v>2474</v>
      </c>
    </row>
    <row r="1307" spans="2:6" ht="39.6" x14ac:dyDescent="0.2">
      <c r="B1307" s="57">
        <v>50114002</v>
      </c>
      <c r="C1307" s="57"/>
      <c r="D1307" s="56" t="s">
        <v>2484</v>
      </c>
      <c r="E1307" s="56" t="s">
        <v>2485</v>
      </c>
      <c r="F1307" s="56" t="s">
        <v>2453</v>
      </c>
    </row>
    <row r="1308" spans="2:6" ht="39.6" x14ac:dyDescent="0.2">
      <c r="B1308" s="57">
        <v>50114003</v>
      </c>
      <c r="C1308" s="57"/>
      <c r="D1308" s="56" t="s">
        <v>2486</v>
      </c>
      <c r="E1308" s="56" t="s">
        <v>2487</v>
      </c>
      <c r="F1308" s="56" t="s">
        <v>2477</v>
      </c>
    </row>
    <row r="1309" spans="2:6" ht="62.4" customHeight="1" x14ac:dyDescent="0.2">
      <c r="B1309" s="57">
        <v>50114200</v>
      </c>
      <c r="C1309" s="57"/>
      <c r="D1309" s="56" t="s">
        <v>2488</v>
      </c>
      <c r="E1309" s="56" t="s">
        <v>2489</v>
      </c>
      <c r="F1309" s="56" t="s">
        <v>2490</v>
      </c>
    </row>
    <row r="1310" spans="2:6" ht="36" customHeight="1" x14ac:dyDescent="0.2">
      <c r="B1310" s="57">
        <v>50115000</v>
      </c>
      <c r="C1310" s="57"/>
      <c r="D1310" s="56" t="s">
        <v>2491</v>
      </c>
      <c r="E1310" s="56" t="s">
        <v>2492</v>
      </c>
      <c r="F1310" s="56" t="s">
        <v>2493</v>
      </c>
    </row>
    <row r="1311" spans="2:6" ht="72.599999999999994" customHeight="1" x14ac:dyDescent="0.2">
      <c r="B1311" s="57">
        <v>50115200</v>
      </c>
      <c r="C1311" s="57"/>
      <c r="D1311" s="56" t="s">
        <v>2494</v>
      </c>
      <c r="E1311" s="56" t="s">
        <v>2495</v>
      </c>
      <c r="F1311" s="56" t="s">
        <v>2496</v>
      </c>
    </row>
    <row r="1312" spans="2:6" ht="35.4" customHeight="1" x14ac:dyDescent="0.2">
      <c r="B1312" s="57">
        <v>50115201</v>
      </c>
      <c r="C1312" s="57"/>
      <c r="D1312" s="56" t="s">
        <v>2497</v>
      </c>
      <c r="E1312" s="56" t="s">
        <v>2498</v>
      </c>
      <c r="F1312" s="56" t="s">
        <v>2499</v>
      </c>
    </row>
    <row r="1313" spans="2:6" ht="51" customHeight="1" x14ac:dyDescent="0.2">
      <c r="B1313" s="57">
        <v>50115202</v>
      </c>
      <c r="C1313" s="57"/>
      <c r="D1313" s="56" t="s">
        <v>2500</v>
      </c>
      <c r="E1313" s="56" t="s">
        <v>2501</v>
      </c>
      <c r="F1313" s="56" t="s">
        <v>2502</v>
      </c>
    </row>
    <row r="1314" spans="2:6" ht="62.4" customHeight="1" x14ac:dyDescent="0.2">
      <c r="B1314" s="57">
        <v>50115203</v>
      </c>
      <c r="C1314" s="57"/>
      <c r="D1314" s="56" t="s">
        <v>2503</v>
      </c>
      <c r="E1314" s="56" t="s">
        <v>2504</v>
      </c>
      <c r="F1314" s="56" t="s">
        <v>2505</v>
      </c>
    </row>
    <row r="1315" spans="2:6" ht="39.6" x14ac:dyDescent="0.2">
      <c r="B1315" s="57">
        <v>50130012</v>
      </c>
      <c r="C1315" s="57"/>
      <c r="D1315" s="56" t="s">
        <v>2506</v>
      </c>
      <c r="E1315" s="56" t="s">
        <v>2507</v>
      </c>
      <c r="F1315" s="56" t="s">
        <v>2508</v>
      </c>
    </row>
    <row r="1316" spans="2:6" ht="39.6" x14ac:dyDescent="0.2">
      <c r="B1316" s="57">
        <v>50130013</v>
      </c>
      <c r="C1316" s="57"/>
      <c r="D1316" s="56" t="s">
        <v>2509</v>
      </c>
      <c r="E1316" s="56" t="s">
        <v>2510</v>
      </c>
      <c r="F1316" s="56" t="s">
        <v>2511</v>
      </c>
    </row>
    <row r="1317" spans="2:6" ht="26.4" x14ac:dyDescent="0.2">
      <c r="B1317" s="57">
        <v>50130706</v>
      </c>
      <c r="C1317" s="57"/>
      <c r="D1317" s="56" t="s">
        <v>2512</v>
      </c>
      <c r="E1317" s="56" t="s">
        <v>2513</v>
      </c>
      <c r="F1317" s="56" t="s">
        <v>1980</v>
      </c>
    </row>
    <row r="1318" spans="2:6" ht="39.6" x14ac:dyDescent="0.2">
      <c r="B1318" s="57">
        <v>50130709</v>
      </c>
      <c r="C1318" s="57"/>
      <c r="D1318" s="56" t="s">
        <v>2514</v>
      </c>
      <c r="E1318" s="56" t="s">
        <v>2515</v>
      </c>
      <c r="F1318" s="56" t="s">
        <v>2516</v>
      </c>
    </row>
    <row r="1319" spans="2:6" ht="26.4" x14ac:dyDescent="0.2">
      <c r="B1319" s="57">
        <v>50130806</v>
      </c>
      <c r="C1319" s="57"/>
      <c r="D1319" s="56" t="s">
        <v>2517</v>
      </c>
      <c r="E1319" s="56" t="s">
        <v>2518</v>
      </c>
      <c r="F1319" s="56" t="s">
        <v>1980</v>
      </c>
    </row>
    <row r="1320" spans="2:6" ht="26.4" x14ac:dyDescent="0.2">
      <c r="B1320" s="57">
        <v>50130807</v>
      </c>
      <c r="C1320" s="57"/>
      <c r="D1320" s="56" t="s">
        <v>2519</v>
      </c>
      <c r="E1320" s="56" t="s">
        <v>2520</v>
      </c>
      <c r="F1320" s="56" t="s">
        <v>2521</v>
      </c>
    </row>
    <row r="1321" spans="2:6" ht="26.4" x14ac:dyDescent="0.2">
      <c r="B1321" s="57">
        <v>50130808</v>
      </c>
      <c r="C1321" s="57"/>
      <c r="D1321" s="56" t="s">
        <v>2522</v>
      </c>
      <c r="E1321" s="56" t="s">
        <v>2523</v>
      </c>
      <c r="F1321" s="56" t="s">
        <v>2524</v>
      </c>
    </row>
    <row r="1322" spans="2:6" ht="26.4" x14ac:dyDescent="0.2">
      <c r="B1322" s="57">
        <v>50130809</v>
      </c>
      <c r="C1322" s="57"/>
      <c r="D1322" s="56" t="s">
        <v>2525</v>
      </c>
      <c r="E1322" s="73" t="s">
        <v>2526</v>
      </c>
      <c r="F1322" s="73" t="s">
        <v>2527</v>
      </c>
    </row>
    <row r="1323" spans="2:6" ht="26.4" x14ac:dyDescent="0.2">
      <c r="B1323" s="57">
        <v>50130816</v>
      </c>
      <c r="C1323" s="57"/>
      <c r="D1323" s="56" t="s">
        <v>2519</v>
      </c>
      <c r="E1323" s="73" t="s">
        <v>2520</v>
      </c>
      <c r="F1323" s="73" t="s">
        <v>2521</v>
      </c>
    </row>
    <row r="1324" spans="2:6" ht="26.4" x14ac:dyDescent="0.2">
      <c r="B1324" s="57">
        <v>50130824</v>
      </c>
      <c r="C1324" s="57"/>
      <c r="D1324" s="56" t="s">
        <v>2528</v>
      </c>
      <c r="E1324" s="73" t="s">
        <v>2529</v>
      </c>
      <c r="F1324" s="56" t="s">
        <v>2530</v>
      </c>
    </row>
    <row r="1325" spans="2:6" ht="26.4" x14ac:dyDescent="0.2">
      <c r="B1325" s="57">
        <v>50131706</v>
      </c>
      <c r="C1325" s="57"/>
      <c r="D1325" s="56" t="s">
        <v>2531</v>
      </c>
      <c r="E1325" s="56" t="s">
        <v>2532</v>
      </c>
      <c r="F1325" s="56" t="s">
        <v>1980</v>
      </c>
    </row>
    <row r="1326" spans="2:6" ht="26.4" x14ac:dyDescent="0.2">
      <c r="B1326" s="57">
        <v>50131707</v>
      </c>
      <c r="C1326" s="57"/>
      <c r="D1326" s="56" t="s">
        <v>2533</v>
      </c>
      <c r="E1326" s="56" t="s">
        <v>2534</v>
      </c>
      <c r="F1326" s="56" t="s">
        <v>2521</v>
      </c>
    </row>
    <row r="1327" spans="2:6" ht="26.4" x14ac:dyDescent="0.2">
      <c r="B1327" s="57">
        <v>50131709</v>
      </c>
      <c r="C1327" s="57"/>
      <c r="D1327" s="56" t="s">
        <v>2535</v>
      </c>
      <c r="E1327" s="73" t="s">
        <v>2536</v>
      </c>
      <c r="F1327" s="73" t="s">
        <v>2527</v>
      </c>
    </row>
    <row r="1328" spans="2:6" ht="26.4" x14ac:dyDescent="0.2">
      <c r="B1328" s="57">
        <v>50131716</v>
      </c>
      <c r="C1328" s="57"/>
      <c r="D1328" s="56" t="s">
        <v>2533</v>
      </c>
      <c r="E1328" s="73" t="s">
        <v>2534</v>
      </c>
      <c r="F1328" s="73" t="s">
        <v>2521</v>
      </c>
    </row>
    <row r="1329" spans="1:6" ht="26.4" x14ac:dyDescent="0.2">
      <c r="B1329" s="57">
        <v>50131806</v>
      </c>
      <c r="C1329" s="57"/>
      <c r="D1329" s="56" t="s">
        <v>2537</v>
      </c>
      <c r="E1329" s="73" t="s">
        <v>2538</v>
      </c>
      <c r="F1329" s="73" t="s">
        <v>1980</v>
      </c>
    </row>
    <row r="1330" spans="1:6" ht="26.4" x14ac:dyDescent="0.2">
      <c r="B1330" s="57">
        <v>50131807</v>
      </c>
      <c r="C1330" s="57"/>
      <c r="D1330" s="56" t="s">
        <v>2539</v>
      </c>
      <c r="E1330" s="73" t="s">
        <v>2540</v>
      </c>
      <c r="F1330" s="73" t="s">
        <v>2521</v>
      </c>
    </row>
    <row r="1331" spans="1:6" s="66" customFormat="1" ht="26.4" x14ac:dyDescent="0.2">
      <c r="A1331" s="96"/>
      <c r="B1331" s="57">
        <v>50131808</v>
      </c>
      <c r="C1331" s="57"/>
      <c r="D1331" s="56" t="s">
        <v>2541</v>
      </c>
      <c r="E1331" s="73" t="s">
        <v>2542</v>
      </c>
      <c r="F1331" s="56" t="s">
        <v>2524</v>
      </c>
    </row>
    <row r="1332" spans="1:6" s="66" customFormat="1" ht="26.4" x14ac:dyDescent="0.2">
      <c r="A1332" s="96"/>
      <c r="B1332" s="57">
        <v>50131809</v>
      </c>
      <c r="C1332" s="57"/>
      <c r="D1332" s="56" t="s">
        <v>2543</v>
      </c>
      <c r="E1332" s="73" t="s">
        <v>2544</v>
      </c>
      <c r="F1332" s="73" t="s">
        <v>2527</v>
      </c>
    </row>
    <row r="1333" spans="1:6" ht="26.4" x14ac:dyDescent="0.2">
      <c r="B1333" s="57">
        <v>50131816</v>
      </c>
      <c r="C1333" s="57"/>
      <c r="D1333" s="56" t="s">
        <v>2539</v>
      </c>
      <c r="E1333" s="73" t="s">
        <v>2540</v>
      </c>
      <c r="F1333" s="73" t="s">
        <v>2521</v>
      </c>
    </row>
    <row r="1334" spans="1:6" ht="39.6" x14ac:dyDescent="0.2">
      <c r="B1334" s="57">
        <v>50131824</v>
      </c>
      <c r="C1334" s="57"/>
      <c r="D1334" s="56" t="s">
        <v>2545</v>
      </c>
      <c r="E1334" s="73" t="s">
        <v>2546</v>
      </c>
      <c r="F1334" s="73" t="s">
        <v>2530</v>
      </c>
    </row>
    <row r="1335" spans="1:6" ht="39.6" x14ac:dyDescent="0.2">
      <c r="B1335" s="67">
        <v>50131872</v>
      </c>
      <c r="C1335" s="67"/>
      <c r="D1335" s="73" t="s">
        <v>2547</v>
      </c>
      <c r="E1335" s="73" t="s">
        <v>2548</v>
      </c>
      <c r="F1335" s="73" t="s">
        <v>2549</v>
      </c>
    </row>
    <row r="1336" spans="1:6" ht="26.4" x14ac:dyDescent="0.2">
      <c r="B1336" s="67">
        <v>50131873</v>
      </c>
      <c r="C1336" s="67"/>
      <c r="D1336" s="73" t="s">
        <v>2550</v>
      </c>
      <c r="E1336" s="73" t="s">
        <v>2551</v>
      </c>
      <c r="F1336" s="73" t="s">
        <v>2552</v>
      </c>
    </row>
    <row r="1337" spans="1:6" ht="26.4" x14ac:dyDescent="0.2">
      <c r="B1337" s="57">
        <v>50131906</v>
      </c>
      <c r="C1337" s="57"/>
      <c r="D1337" s="56" t="s">
        <v>2553</v>
      </c>
      <c r="E1337" s="56" t="s">
        <v>2554</v>
      </c>
      <c r="F1337" s="56" t="s">
        <v>1980</v>
      </c>
    </row>
    <row r="1338" spans="1:6" ht="26.4" x14ac:dyDescent="0.2">
      <c r="B1338" s="57">
        <v>50131907</v>
      </c>
      <c r="C1338" s="57"/>
      <c r="D1338" s="56" t="s">
        <v>2555</v>
      </c>
      <c r="E1338" s="56" t="s">
        <v>2556</v>
      </c>
      <c r="F1338" s="56" t="s">
        <v>2521</v>
      </c>
    </row>
    <row r="1339" spans="1:6" ht="26.4" x14ac:dyDescent="0.2">
      <c r="B1339" s="57">
        <v>50131909</v>
      </c>
      <c r="C1339" s="57"/>
      <c r="D1339" s="56" t="s">
        <v>2557</v>
      </c>
      <c r="E1339" s="73" t="s">
        <v>2558</v>
      </c>
      <c r="F1339" s="73" t="s">
        <v>2527</v>
      </c>
    </row>
    <row r="1340" spans="1:6" ht="26.4" x14ac:dyDescent="0.2">
      <c r="B1340" s="57">
        <v>50131916</v>
      </c>
      <c r="C1340" s="57"/>
      <c r="D1340" s="56" t="s">
        <v>2555</v>
      </c>
      <c r="E1340" s="73" t="s">
        <v>2556</v>
      </c>
      <c r="F1340" s="73" t="s">
        <v>2521</v>
      </c>
    </row>
    <row r="1341" spans="1:6" ht="39.6" x14ac:dyDescent="0.2">
      <c r="B1341" s="57">
        <v>50132006</v>
      </c>
      <c r="C1341" s="57"/>
      <c r="D1341" s="56" t="s">
        <v>2559</v>
      </c>
      <c r="E1341" s="56" t="s">
        <v>2560</v>
      </c>
      <c r="F1341" s="56" t="s">
        <v>1980</v>
      </c>
    </row>
    <row r="1342" spans="1:6" ht="39.6" x14ac:dyDescent="0.2">
      <c r="B1342" s="57">
        <v>50132007</v>
      </c>
      <c r="C1342" s="57"/>
      <c r="D1342" s="56" t="s">
        <v>2561</v>
      </c>
      <c r="E1342" s="56" t="s">
        <v>2562</v>
      </c>
      <c r="F1342" s="56" t="s">
        <v>2521</v>
      </c>
    </row>
    <row r="1343" spans="1:6" ht="39.6" x14ac:dyDescent="0.2">
      <c r="B1343" s="57">
        <v>50132009</v>
      </c>
      <c r="C1343" s="57"/>
      <c r="D1343" s="56" t="s">
        <v>2563</v>
      </c>
      <c r="E1343" s="73" t="s">
        <v>2564</v>
      </c>
      <c r="F1343" s="73" t="s">
        <v>2527</v>
      </c>
    </row>
    <row r="1344" spans="1:6" ht="39.6" x14ac:dyDescent="0.2">
      <c r="B1344" s="57">
        <v>50132016</v>
      </c>
      <c r="C1344" s="57"/>
      <c r="D1344" s="56" t="s">
        <v>2561</v>
      </c>
      <c r="E1344" s="73" t="s">
        <v>2562</v>
      </c>
      <c r="F1344" s="73" t="s">
        <v>2521</v>
      </c>
    </row>
    <row r="1345" spans="2:6" ht="39.6" x14ac:dyDescent="0.2">
      <c r="B1345" s="57">
        <v>50132039</v>
      </c>
      <c r="C1345" s="57"/>
      <c r="D1345" s="56" t="s">
        <v>2565</v>
      </c>
      <c r="E1345" s="73" t="s">
        <v>2566</v>
      </c>
      <c r="F1345" s="73" t="s">
        <v>2567</v>
      </c>
    </row>
    <row r="1346" spans="2:6" ht="26.4" x14ac:dyDescent="0.2">
      <c r="B1346" s="57">
        <v>50132406</v>
      </c>
      <c r="C1346" s="57"/>
      <c r="D1346" s="56" t="s">
        <v>2568</v>
      </c>
      <c r="E1346" s="73" t="s">
        <v>2569</v>
      </c>
      <c r="F1346" s="73" t="s">
        <v>1980</v>
      </c>
    </row>
    <row r="1347" spans="2:6" ht="26.4" x14ac:dyDescent="0.2">
      <c r="B1347" s="57">
        <v>50132407</v>
      </c>
      <c r="C1347" s="57"/>
      <c r="D1347" s="56" t="s">
        <v>2570</v>
      </c>
      <c r="E1347" s="73" t="s">
        <v>2571</v>
      </c>
      <c r="F1347" s="73" t="s">
        <v>2521</v>
      </c>
    </row>
    <row r="1348" spans="2:6" ht="39.6" x14ac:dyDescent="0.2">
      <c r="B1348" s="57">
        <v>50132409</v>
      </c>
      <c r="C1348" s="57"/>
      <c r="D1348" s="56" t="s">
        <v>2572</v>
      </c>
      <c r="E1348" s="73" t="s">
        <v>2573</v>
      </c>
      <c r="F1348" s="73" t="s">
        <v>2527</v>
      </c>
    </row>
    <row r="1349" spans="2:6" ht="26.4" x14ac:dyDescent="0.2">
      <c r="B1349" s="57">
        <v>50132416</v>
      </c>
      <c r="C1349" s="57"/>
      <c r="D1349" s="56" t="s">
        <v>2570</v>
      </c>
      <c r="E1349" s="56" t="s">
        <v>2571</v>
      </c>
      <c r="F1349" s="56" t="s">
        <v>2521</v>
      </c>
    </row>
    <row r="1350" spans="2:6" ht="26.4" x14ac:dyDescent="0.2">
      <c r="B1350" s="57">
        <v>50132606</v>
      </c>
      <c r="C1350" s="57"/>
      <c r="D1350" s="56" t="s">
        <v>2574</v>
      </c>
      <c r="E1350" s="73" t="s">
        <v>2575</v>
      </c>
      <c r="F1350" s="73" t="s">
        <v>1980</v>
      </c>
    </row>
    <row r="1351" spans="2:6" ht="39.6" x14ac:dyDescent="0.2">
      <c r="B1351" s="57">
        <v>50132609</v>
      </c>
      <c r="C1351" s="57"/>
      <c r="D1351" s="56" t="s">
        <v>2576</v>
      </c>
      <c r="E1351" s="73" t="s">
        <v>2577</v>
      </c>
      <c r="F1351" s="73" t="s">
        <v>2527</v>
      </c>
    </row>
    <row r="1352" spans="2:6" ht="26.4" x14ac:dyDescent="0.2">
      <c r="B1352" s="57">
        <v>50132706</v>
      </c>
      <c r="C1352" s="57"/>
      <c r="D1352" s="56" t="s">
        <v>2578</v>
      </c>
      <c r="E1352" s="73" t="s">
        <v>2579</v>
      </c>
      <c r="F1352" s="73" t="s">
        <v>1980</v>
      </c>
    </row>
    <row r="1353" spans="2:6" ht="39.6" x14ac:dyDescent="0.2">
      <c r="B1353" s="57">
        <v>50132709</v>
      </c>
      <c r="C1353" s="57"/>
      <c r="D1353" s="56" t="s">
        <v>2580</v>
      </c>
      <c r="E1353" s="73" t="s">
        <v>2581</v>
      </c>
      <c r="F1353" s="73" t="s">
        <v>2527</v>
      </c>
    </row>
    <row r="1354" spans="2:6" ht="39.6" x14ac:dyDescent="0.2">
      <c r="B1354" s="57">
        <v>50132724</v>
      </c>
      <c r="C1354" s="57"/>
      <c r="D1354" s="56" t="s">
        <v>2582</v>
      </c>
      <c r="E1354" s="73" t="s">
        <v>2583</v>
      </c>
      <c r="F1354" s="73" t="s">
        <v>2530</v>
      </c>
    </row>
    <row r="1355" spans="2:6" ht="26.4" x14ac:dyDescent="0.2">
      <c r="B1355" s="57">
        <v>50132806</v>
      </c>
      <c r="C1355" s="57"/>
      <c r="D1355" s="56" t="s">
        <v>2584</v>
      </c>
      <c r="E1355" s="56" t="s">
        <v>2585</v>
      </c>
      <c r="F1355" s="56" t="s">
        <v>2268</v>
      </c>
    </row>
    <row r="1356" spans="2:6" ht="26.4" x14ac:dyDescent="0.2">
      <c r="B1356" s="57">
        <v>50132809</v>
      </c>
      <c r="C1356" s="57"/>
      <c r="D1356" s="56" t="s">
        <v>2586</v>
      </c>
      <c r="E1356" s="73" t="s">
        <v>2587</v>
      </c>
      <c r="F1356" s="73" t="s">
        <v>2527</v>
      </c>
    </row>
    <row r="1357" spans="2:6" ht="39.6" x14ac:dyDescent="0.2">
      <c r="B1357" s="57">
        <v>50132824</v>
      </c>
      <c r="C1357" s="57"/>
      <c r="D1357" s="56" t="s">
        <v>2588</v>
      </c>
      <c r="E1357" s="73" t="s">
        <v>2589</v>
      </c>
      <c r="F1357" s="73" t="s">
        <v>2530</v>
      </c>
    </row>
    <row r="1358" spans="2:6" ht="26.4" x14ac:dyDescent="0.2">
      <c r="B1358" s="57">
        <v>50132906</v>
      </c>
      <c r="C1358" s="57"/>
      <c r="D1358" s="56" t="s">
        <v>2590</v>
      </c>
      <c r="E1358" s="73" t="s">
        <v>2591</v>
      </c>
      <c r="F1358" s="73" t="s">
        <v>1980</v>
      </c>
    </row>
    <row r="1359" spans="2:6" ht="26.4" x14ac:dyDescent="0.2">
      <c r="B1359" s="57">
        <v>50132907</v>
      </c>
      <c r="C1359" s="57"/>
      <c r="D1359" s="56" t="s">
        <v>2592</v>
      </c>
      <c r="E1359" s="73" t="s">
        <v>2593</v>
      </c>
      <c r="F1359" s="73" t="s">
        <v>2521</v>
      </c>
    </row>
    <row r="1360" spans="2:6" ht="26.4" x14ac:dyDescent="0.2">
      <c r="B1360" s="57">
        <v>50132909</v>
      </c>
      <c r="C1360" s="57"/>
      <c r="D1360" s="56" t="s">
        <v>2594</v>
      </c>
      <c r="E1360" s="73" t="s">
        <v>2595</v>
      </c>
      <c r="F1360" s="73" t="s">
        <v>2527</v>
      </c>
    </row>
    <row r="1361" spans="1:6" ht="26.4" x14ac:dyDescent="0.2">
      <c r="B1361" s="57">
        <v>50132916</v>
      </c>
      <c r="C1361" s="57"/>
      <c r="D1361" s="56" t="s">
        <v>2592</v>
      </c>
      <c r="E1361" s="56" t="s">
        <v>2593</v>
      </c>
      <c r="F1361" s="56" t="s">
        <v>2521</v>
      </c>
    </row>
    <row r="1362" spans="1:6" ht="26.4" x14ac:dyDescent="0.2">
      <c r="B1362" s="57">
        <v>50133106</v>
      </c>
      <c r="C1362" s="57"/>
      <c r="D1362" s="56" t="s">
        <v>2596</v>
      </c>
      <c r="E1362" s="56" t="s">
        <v>2597</v>
      </c>
      <c r="F1362" s="56" t="s">
        <v>1980</v>
      </c>
    </row>
    <row r="1363" spans="1:6" ht="39.6" x14ac:dyDescent="0.2">
      <c r="B1363" s="57">
        <v>50133109</v>
      </c>
      <c r="C1363" s="57"/>
      <c r="D1363" s="56" t="s">
        <v>2598</v>
      </c>
      <c r="E1363" s="73" t="s">
        <v>2599</v>
      </c>
      <c r="F1363" s="73" t="s">
        <v>2527</v>
      </c>
    </row>
    <row r="1364" spans="1:6" ht="26.4" x14ac:dyDescent="0.2">
      <c r="B1364" s="57">
        <v>50133123</v>
      </c>
      <c r="C1364" s="57"/>
      <c r="D1364" s="56" t="s">
        <v>2600</v>
      </c>
      <c r="E1364" s="56" t="s">
        <v>2601</v>
      </c>
      <c r="F1364" s="56" t="s">
        <v>2602</v>
      </c>
    </row>
    <row r="1365" spans="1:6" ht="26.4" x14ac:dyDescent="0.2">
      <c r="B1365" s="57">
        <v>50133406</v>
      </c>
      <c r="C1365" s="57"/>
      <c r="D1365" s="56" t="s">
        <v>2603</v>
      </c>
      <c r="E1365" s="56" t="s">
        <v>2604</v>
      </c>
      <c r="F1365" s="56" t="s">
        <v>1980</v>
      </c>
    </row>
    <row r="1366" spans="1:6" ht="26.4" x14ac:dyDescent="0.2">
      <c r="B1366" s="57">
        <v>50133409</v>
      </c>
      <c r="C1366" s="57"/>
      <c r="D1366" s="56" t="s">
        <v>2605</v>
      </c>
      <c r="E1366" s="73" t="s">
        <v>2606</v>
      </c>
      <c r="F1366" s="73" t="s">
        <v>2527</v>
      </c>
    </row>
    <row r="1367" spans="1:6" ht="26.4" x14ac:dyDescent="0.2">
      <c r="B1367" s="57">
        <v>50133506</v>
      </c>
      <c r="C1367" s="57"/>
      <c r="D1367" s="56" t="s">
        <v>2607</v>
      </c>
      <c r="E1367" s="73" t="s">
        <v>2608</v>
      </c>
      <c r="F1367" s="73" t="s">
        <v>2268</v>
      </c>
    </row>
    <row r="1368" spans="1:6" ht="39.6" x14ac:dyDescent="0.2">
      <c r="B1368" s="57">
        <v>50133509</v>
      </c>
      <c r="C1368" s="57"/>
      <c r="D1368" s="56" t="s">
        <v>2609</v>
      </c>
      <c r="E1368" s="73" t="s">
        <v>2610</v>
      </c>
      <c r="F1368" s="73" t="s">
        <v>2527</v>
      </c>
    </row>
    <row r="1369" spans="1:6" ht="26.4" x14ac:dyDescent="0.2">
      <c r="B1369" s="57">
        <v>50133606</v>
      </c>
      <c r="C1369" s="57"/>
      <c r="D1369" s="56" t="s">
        <v>2611</v>
      </c>
      <c r="E1369" s="56" t="s">
        <v>2612</v>
      </c>
      <c r="F1369" s="56" t="s">
        <v>2268</v>
      </c>
    </row>
    <row r="1370" spans="1:6" ht="39.6" x14ac:dyDescent="0.2">
      <c r="B1370" s="57">
        <v>50133609</v>
      </c>
      <c r="C1370" s="57"/>
      <c r="D1370" s="56" t="s">
        <v>2613</v>
      </c>
      <c r="E1370" s="73" t="s">
        <v>2614</v>
      </c>
      <c r="F1370" s="73" t="s">
        <v>2527</v>
      </c>
    </row>
    <row r="1371" spans="1:6" ht="94.2" customHeight="1" x14ac:dyDescent="0.2">
      <c r="A1371" s="89"/>
      <c r="B1371" s="57">
        <v>50133706</v>
      </c>
      <c r="C1371" s="57"/>
      <c r="D1371" s="56" t="s">
        <v>2615</v>
      </c>
      <c r="E1371" s="56" t="s">
        <v>2616</v>
      </c>
      <c r="F1371" s="56" t="s">
        <v>2617</v>
      </c>
    </row>
    <row r="1372" spans="1:6" ht="52.8" x14ac:dyDescent="0.2">
      <c r="A1372" s="89"/>
      <c r="B1372" s="57">
        <v>50133709</v>
      </c>
      <c r="C1372" s="57"/>
      <c r="D1372" s="56" t="s">
        <v>2618</v>
      </c>
      <c r="E1372" s="56" t="s">
        <v>2619</v>
      </c>
      <c r="F1372" s="56" t="s">
        <v>2620</v>
      </c>
    </row>
    <row r="1373" spans="1:6" ht="26.4" x14ac:dyDescent="0.2">
      <c r="B1373" s="57">
        <v>50133806</v>
      </c>
      <c r="C1373" s="57"/>
      <c r="D1373" s="56" t="s">
        <v>2621</v>
      </c>
      <c r="E1373" s="56" t="s">
        <v>2622</v>
      </c>
      <c r="F1373" s="56" t="s">
        <v>2268</v>
      </c>
    </row>
    <row r="1374" spans="1:6" ht="26.4" x14ac:dyDescent="0.2">
      <c r="B1374" s="57">
        <v>50133808</v>
      </c>
      <c r="C1374" s="57"/>
      <c r="D1374" s="56" t="s">
        <v>2623</v>
      </c>
      <c r="E1374" s="56" t="s">
        <v>2624</v>
      </c>
      <c r="F1374" s="56" t="s">
        <v>2524</v>
      </c>
    </row>
    <row r="1375" spans="1:6" ht="39.6" x14ac:dyDescent="0.2">
      <c r="B1375" s="57">
        <v>50133809</v>
      </c>
      <c r="C1375" s="57"/>
      <c r="D1375" s="56" t="s">
        <v>2625</v>
      </c>
      <c r="E1375" s="56" t="s">
        <v>2626</v>
      </c>
      <c r="F1375" s="56" t="s">
        <v>2527</v>
      </c>
    </row>
    <row r="1376" spans="1:6" ht="39.6" x14ac:dyDescent="0.2">
      <c r="B1376" s="57">
        <v>50133824</v>
      </c>
      <c r="C1376" s="57"/>
      <c r="D1376" s="56" t="s">
        <v>2627</v>
      </c>
      <c r="E1376" s="56" t="s">
        <v>2628</v>
      </c>
      <c r="F1376" s="56" t="s">
        <v>2530</v>
      </c>
    </row>
    <row r="1377" spans="2:6" ht="39.6" x14ac:dyDescent="0.2">
      <c r="B1377" s="57">
        <v>50133829</v>
      </c>
      <c r="C1377" s="57"/>
      <c r="D1377" s="56" t="s">
        <v>2629</v>
      </c>
      <c r="E1377" s="56" t="s">
        <v>2630</v>
      </c>
      <c r="F1377" s="56" t="s">
        <v>2521</v>
      </c>
    </row>
    <row r="1378" spans="2:6" ht="39.6" x14ac:dyDescent="0.2">
      <c r="B1378" s="57">
        <v>50133830</v>
      </c>
      <c r="C1378" s="57"/>
      <c r="D1378" s="56" t="s">
        <v>2631</v>
      </c>
      <c r="E1378" s="56" t="s">
        <v>2632</v>
      </c>
      <c r="F1378" s="56" t="s">
        <v>2524</v>
      </c>
    </row>
    <row r="1379" spans="2:6" ht="39.6" x14ac:dyDescent="0.2">
      <c r="B1379" s="57">
        <v>50133831</v>
      </c>
      <c r="C1379" s="57"/>
      <c r="D1379" s="56" t="s">
        <v>2629</v>
      </c>
      <c r="E1379" s="56" t="s">
        <v>2633</v>
      </c>
      <c r="F1379" s="56" t="s">
        <v>2521</v>
      </c>
    </row>
    <row r="1380" spans="2:6" ht="39.6" x14ac:dyDescent="0.2">
      <c r="B1380" s="57">
        <v>50133832</v>
      </c>
      <c r="C1380" s="57"/>
      <c r="D1380" s="56" t="s">
        <v>2634</v>
      </c>
      <c r="E1380" s="56" t="s">
        <v>2635</v>
      </c>
      <c r="F1380" s="56" t="s">
        <v>2636</v>
      </c>
    </row>
    <row r="1381" spans="2:6" ht="66" x14ac:dyDescent="0.2">
      <c r="B1381" s="57">
        <v>50133837</v>
      </c>
      <c r="C1381" s="57"/>
      <c r="D1381" s="56" t="s">
        <v>2637</v>
      </c>
      <c r="E1381" s="56" t="s">
        <v>2638</v>
      </c>
      <c r="F1381" s="56" t="s">
        <v>2524</v>
      </c>
    </row>
    <row r="1382" spans="2:6" ht="79.2" x14ac:dyDescent="0.2">
      <c r="B1382" s="57">
        <v>50133838</v>
      </c>
      <c r="C1382" s="57"/>
      <c r="D1382" s="56" t="s">
        <v>2639</v>
      </c>
      <c r="E1382" s="56" t="s">
        <v>2640</v>
      </c>
      <c r="F1382" s="56" t="s">
        <v>2641</v>
      </c>
    </row>
    <row r="1383" spans="2:6" ht="52.8" x14ac:dyDescent="0.2">
      <c r="B1383" s="67">
        <v>50133872</v>
      </c>
      <c r="C1383" s="67"/>
      <c r="D1383" s="73" t="s">
        <v>2642</v>
      </c>
      <c r="E1383" s="73" t="s">
        <v>2643</v>
      </c>
      <c r="F1383" s="73" t="s">
        <v>2549</v>
      </c>
    </row>
    <row r="1384" spans="2:6" ht="39.6" x14ac:dyDescent="0.2">
      <c r="B1384" s="67">
        <v>50133873</v>
      </c>
      <c r="C1384" s="67"/>
      <c r="D1384" s="73" t="s">
        <v>2644</v>
      </c>
      <c r="E1384" s="73" t="s">
        <v>2645</v>
      </c>
      <c r="F1384" s="73" t="s">
        <v>2552</v>
      </c>
    </row>
    <row r="1385" spans="2:6" ht="26.4" x14ac:dyDescent="0.2">
      <c r="B1385" s="57">
        <v>50133925</v>
      </c>
      <c r="C1385" s="57"/>
      <c r="D1385" s="56" t="s">
        <v>2646</v>
      </c>
      <c r="E1385" s="56" t="s">
        <v>2647</v>
      </c>
      <c r="F1385" s="56" t="s">
        <v>2648</v>
      </c>
    </row>
    <row r="1386" spans="2:6" x14ac:dyDescent="0.2">
      <c r="B1386" s="57">
        <v>50140001</v>
      </c>
      <c r="C1386" s="57"/>
      <c r="D1386" s="56" t="s">
        <v>2649</v>
      </c>
      <c r="E1386" s="56" t="s">
        <v>2650</v>
      </c>
      <c r="F1386" s="56" t="s">
        <v>2651</v>
      </c>
    </row>
    <row r="1387" spans="2:6" x14ac:dyDescent="0.2">
      <c r="B1387" s="57">
        <v>50140002</v>
      </c>
      <c r="C1387" s="57"/>
      <c r="D1387" s="56" t="s">
        <v>1590</v>
      </c>
      <c r="E1387" s="56" t="s">
        <v>2652</v>
      </c>
      <c r="F1387" s="56" t="s">
        <v>2653</v>
      </c>
    </row>
    <row r="1388" spans="2:6" ht="26.4" x14ac:dyDescent="0.2">
      <c r="B1388" s="57">
        <v>50140003</v>
      </c>
      <c r="C1388" s="57"/>
      <c r="D1388" s="56" t="s">
        <v>2654</v>
      </c>
      <c r="E1388" s="56" t="s">
        <v>2655</v>
      </c>
      <c r="F1388" s="56" t="s">
        <v>2656</v>
      </c>
    </row>
    <row r="1389" spans="2:6" x14ac:dyDescent="0.2">
      <c r="B1389" s="57">
        <v>50140004</v>
      </c>
      <c r="C1389" s="57"/>
      <c r="D1389" s="56" t="s">
        <v>2657</v>
      </c>
      <c r="E1389" s="56" t="s">
        <v>2658</v>
      </c>
      <c r="F1389" s="56" t="s">
        <v>2659</v>
      </c>
    </row>
    <row r="1390" spans="2:6" x14ac:dyDescent="0.2">
      <c r="B1390" s="57">
        <v>50140005</v>
      </c>
      <c r="C1390" s="57"/>
      <c r="D1390" s="56" t="s">
        <v>2660</v>
      </c>
      <c r="E1390" s="56" t="s">
        <v>2661</v>
      </c>
      <c r="F1390" s="56" t="s">
        <v>2662</v>
      </c>
    </row>
    <row r="1391" spans="2:6" x14ac:dyDescent="0.2">
      <c r="B1391" s="57">
        <v>50140006</v>
      </c>
      <c r="C1391" s="57"/>
      <c r="D1391" s="56" t="s">
        <v>2663</v>
      </c>
      <c r="E1391" s="56" t="s">
        <v>2664</v>
      </c>
      <c r="F1391" s="56" t="s">
        <v>2665</v>
      </c>
    </row>
    <row r="1392" spans="2:6" ht="73.95" customHeight="1" x14ac:dyDescent="0.2">
      <c r="B1392" s="57">
        <v>50141812</v>
      </c>
      <c r="C1392" s="57"/>
      <c r="D1392" s="56" t="s">
        <v>2666</v>
      </c>
      <c r="E1392" s="56" t="s">
        <v>2667</v>
      </c>
      <c r="F1392" s="56" t="s">
        <v>2668</v>
      </c>
    </row>
    <row r="1393" spans="1:6" ht="64.95" customHeight="1" x14ac:dyDescent="0.2">
      <c r="B1393" s="57">
        <v>50141813</v>
      </c>
      <c r="C1393" s="57"/>
      <c r="D1393" s="56" t="s">
        <v>2669</v>
      </c>
      <c r="E1393" s="56" t="s">
        <v>2670</v>
      </c>
      <c r="F1393" s="56" t="s">
        <v>2671</v>
      </c>
    </row>
    <row r="1394" spans="1:6" ht="74.400000000000006" customHeight="1" x14ac:dyDescent="0.2">
      <c r="B1394" s="57">
        <v>50141814</v>
      </c>
      <c r="C1394" s="57"/>
      <c r="D1394" s="56" t="s">
        <v>2672</v>
      </c>
      <c r="E1394" s="56" t="s">
        <v>2673</v>
      </c>
      <c r="F1394" s="56" t="s">
        <v>2674</v>
      </c>
    </row>
    <row r="1395" spans="1:6" ht="66" x14ac:dyDescent="0.2">
      <c r="B1395" s="57">
        <v>50141815</v>
      </c>
      <c r="C1395" s="57"/>
      <c r="D1395" s="56" t="s">
        <v>2675</v>
      </c>
      <c r="E1395" s="56" t="s">
        <v>2667</v>
      </c>
      <c r="F1395" s="56" t="s">
        <v>2668</v>
      </c>
    </row>
    <row r="1396" spans="1:6" s="66" customFormat="1" ht="66" x14ac:dyDescent="0.2">
      <c r="A1396" s="96"/>
      <c r="B1396" s="57">
        <v>50141816</v>
      </c>
      <c r="C1396" s="57"/>
      <c r="D1396" s="56" t="s">
        <v>2676</v>
      </c>
      <c r="E1396" s="56" t="s">
        <v>2667</v>
      </c>
      <c r="F1396" s="56" t="s">
        <v>2668</v>
      </c>
    </row>
    <row r="1397" spans="1:6" ht="39.6" x14ac:dyDescent="0.2">
      <c r="B1397" s="57">
        <v>50145105</v>
      </c>
      <c r="C1397" s="57"/>
      <c r="D1397" s="56" t="s">
        <v>2677</v>
      </c>
      <c r="E1397" s="56" t="s">
        <v>2678</v>
      </c>
      <c r="F1397" s="56" t="s">
        <v>230</v>
      </c>
    </row>
    <row r="1398" spans="1:6" ht="26.4" x14ac:dyDescent="0.2">
      <c r="B1398" s="57">
        <v>50145106</v>
      </c>
      <c r="C1398" s="57"/>
      <c r="D1398" s="56" t="s">
        <v>2679</v>
      </c>
      <c r="E1398" s="56" t="s">
        <v>2680</v>
      </c>
      <c r="F1398" s="56" t="s">
        <v>233</v>
      </c>
    </row>
    <row r="1399" spans="1:6" ht="39.6" x14ac:dyDescent="0.2">
      <c r="B1399" s="57">
        <v>50145108</v>
      </c>
      <c r="C1399" s="57"/>
      <c r="D1399" s="56" t="s">
        <v>2681</v>
      </c>
      <c r="E1399" s="56" t="s">
        <v>2682</v>
      </c>
      <c r="F1399" s="56" t="s">
        <v>230</v>
      </c>
    </row>
    <row r="1400" spans="1:6" ht="52.8" x14ac:dyDescent="0.2">
      <c r="B1400" s="57">
        <v>50145109</v>
      </c>
      <c r="C1400" s="57"/>
      <c r="D1400" s="56" t="s">
        <v>2683</v>
      </c>
      <c r="E1400" s="56" t="s">
        <v>2678</v>
      </c>
      <c r="F1400" s="56" t="s">
        <v>230</v>
      </c>
    </row>
    <row r="1401" spans="1:6" ht="39.6" x14ac:dyDescent="0.2">
      <c r="B1401" s="57">
        <v>50145110</v>
      </c>
      <c r="C1401" s="57"/>
      <c r="D1401" s="56" t="s">
        <v>2684</v>
      </c>
      <c r="E1401" s="56" t="s">
        <v>2680</v>
      </c>
      <c r="F1401" s="56" t="s">
        <v>233</v>
      </c>
    </row>
    <row r="1402" spans="1:6" ht="39.6" x14ac:dyDescent="0.2">
      <c r="B1402" s="57">
        <v>50145111</v>
      </c>
      <c r="C1402" s="57"/>
      <c r="D1402" s="56" t="s">
        <v>2685</v>
      </c>
      <c r="E1402" s="56" t="s">
        <v>2682</v>
      </c>
      <c r="F1402" s="56" t="s">
        <v>230</v>
      </c>
    </row>
    <row r="1403" spans="1:6" ht="39.6" x14ac:dyDescent="0.2">
      <c r="B1403" s="57">
        <v>50145502</v>
      </c>
      <c r="C1403" s="57"/>
      <c r="D1403" s="56" t="s">
        <v>2686</v>
      </c>
      <c r="E1403" s="56" t="s">
        <v>2687</v>
      </c>
      <c r="F1403" s="56" t="s">
        <v>2688</v>
      </c>
    </row>
    <row r="1404" spans="1:6" ht="66" x14ac:dyDescent="0.2">
      <c r="B1404" s="57">
        <v>50146001</v>
      </c>
      <c r="C1404" s="57"/>
      <c r="D1404" s="56" t="s">
        <v>2689</v>
      </c>
      <c r="E1404" s="56" t="s">
        <v>2690</v>
      </c>
      <c r="F1404" s="56" t="s">
        <v>2691</v>
      </c>
    </row>
    <row r="1405" spans="1:6" ht="43.2" customHeight="1" x14ac:dyDescent="0.2">
      <c r="B1405" s="57">
        <v>50150061</v>
      </c>
      <c r="C1405" s="57"/>
      <c r="D1405" s="80" t="s">
        <v>2692</v>
      </c>
      <c r="E1405" s="56" t="s">
        <v>2693</v>
      </c>
      <c r="F1405" s="56" t="s">
        <v>1599</v>
      </c>
    </row>
    <row r="1406" spans="1:6" ht="26.4" x14ac:dyDescent="0.2">
      <c r="B1406" s="57">
        <v>50150102</v>
      </c>
      <c r="C1406" s="57"/>
      <c r="D1406" s="80" t="s">
        <v>2694</v>
      </c>
      <c r="E1406" s="80" t="s">
        <v>2695</v>
      </c>
      <c r="F1406" s="80" t="s">
        <v>832</v>
      </c>
    </row>
    <row r="1407" spans="1:6" ht="26.4" x14ac:dyDescent="0.2">
      <c r="B1407" s="57">
        <v>50150104</v>
      </c>
      <c r="C1407" s="57"/>
      <c r="D1407" s="80" t="s">
        <v>2696</v>
      </c>
      <c r="E1407" s="80" t="s">
        <v>2697</v>
      </c>
      <c r="F1407" s="80" t="s">
        <v>2698</v>
      </c>
    </row>
    <row r="1408" spans="1:6" ht="39.6" x14ac:dyDescent="0.2">
      <c r="B1408" s="57">
        <v>50150107</v>
      </c>
      <c r="C1408" s="57"/>
      <c r="D1408" s="80" t="s">
        <v>2699</v>
      </c>
      <c r="E1408" s="80" t="s">
        <v>2700</v>
      </c>
      <c r="F1408" s="80" t="s">
        <v>2701</v>
      </c>
    </row>
    <row r="1409" spans="2:6" ht="24" x14ac:dyDescent="0.2">
      <c r="B1409" s="57">
        <v>50150110</v>
      </c>
      <c r="C1409" s="57"/>
      <c r="D1409" s="81" t="s">
        <v>2702</v>
      </c>
      <c r="E1409" s="80" t="s">
        <v>2703</v>
      </c>
      <c r="F1409" s="80" t="s">
        <v>2704</v>
      </c>
    </row>
    <row r="1410" spans="2:6" ht="26.4" x14ac:dyDescent="0.2">
      <c r="B1410" s="57">
        <v>50150202</v>
      </c>
      <c r="C1410" s="57"/>
      <c r="D1410" s="80" t="s">
        <v>2705</v>
      </c>
      <c r="E1410" s="80" t="s">
        <v>2695</v>
      </c>
      <c r="F1410" s="80" t="s">
        <v>832</v>
      </c>
    </row>
    <row r="1411" spans="2:6" ht="26.4" x14ac:dyDescent="0.2">
      <c r="B1411" s="57">
        <v>50150204</v>
      </c>
      <c r="C1411" s="57"/>
      <c r="D1411" s="80" t="s">
        <v>2706</v>
      </c>
      <c r="E1411" s="80" t="s">
        <v>2707</v>
      </c>
      <c r="F1411" s="80" t="s">
        <v>2698</v>
      </c>
    </row>
    <row r="1412" spans="2:6" ht="26.4" x14ac:dyDescent="0.2">
      <c r="B1412" s="57">
        <v>50150304</v>
      </c>
      <c r="C1412" s="57"/>
      <c r="D1412" s="80" t="s">
        <v>2708</v>
      </c>
      <c r="E1412" s="80" t="s">
        <v>2709</v>
      </c>
      <c r="F1412" s="80" t="s">
        <v>2698</v>
      </c>
    </row>
    <row r="1413" spans="2:6" ht="26.4" x14ac:dyDescent="0.2">
      <c r="B1413" s="57">
        <v>50150308</v>
      </c>
      <c r="C1413" s="57"/>
      <c r="D1413" s="80" t="s">
        <v>2710</v>
      </c>
      <c r="E1413" s="80" t="s">
        <v>2711</v>
      </c>
      <c r="F1413" s="80" t="s">
        <v>2712</v>
      </c>
    </row>
    <row r="1414" spans="2:6" ht="26.4" x14ac:dyDescent="0.2">
      <c r="B1414" s="57">
        <v>50150402</v>
      </c>
      <c r="C1414" s="57"/>
      <c r="D1414" s="80" t="s">
        <v>2713</v>
      </c>
      <c r="E1414" s="80" t="s">
        <v>2695</v>
      </c>
      <c r="F1414" s="80" t="s">
        <v>832</v>
      </c>
    </row>
    <row r="1415" spans="2:6" ht="26.4" x14ac:dyDescent="0.2">
      <c r="B1415" s="57">
        <v>50150404</v>
      </c>
      <c r="C1415" s="57"/>
      <c r="D1415" s="80" t="s">
        <v>2714</v>
      </c>
      <c r="E1415" s="80" t="s">
        <v>2715</v>
      </c>
      <c r="F1415" s="80" t="s">
        <v>2698</v>
      </c>
    </row>
    <row r="1416" spans="2:6" ht="39.6" x14ac:dyDescent="0.2">
      <c r="B1416" s="57">
        <v>50150407</v>
      </c>
      <c r="C1416" s="57"/>
      <c r="D1416" s="80" t="s">
        <v>2716</v>
      </c>
      <c r="E1416" s="80" t="s">
        <v>2700</v>
      </c>
      <c r="F1416" s="80" t="s">
        <v>2701</v>
      </c>
    </row>
    <row r="1417" spans="2:6" ht="26.4" x14ac:dyDescent="0.2">
      <c r="B1417" s="57">
        <v>50150408</v>
      </c>
      <c r="C1417" s="57"/>
      <c r="D1417" s="80" t="s">
        <v>2717</v>
      </c>
      <c r="E1417" s="80" t="s">
        <v>2718</v>
      </c>
      <c r="F1417" s="80" t="s">
        <v>2712</v>
      </c>
    </row>
    <row r="1418" spans="2:6" ht="26.4" x14ac:dyDescent="0.2">
      <c r="B1418" s="57">
        <v>50150409</v>
      </c>
      <c r="C1418" s="57"/>
      <c r="D1418" s="80" t="s">
        <v>2719</v>
      </c>
      <c r="E1418" s="80" t="s">
        <v>2720</v>
      </c>
      <c r="F1418" s="80" t="s">
        <v>2721</v>
      </c>
    </row>
    <row r="1419" spans="2:6" ht="26.4" x14ac:dyDescent="0.2">
      <c r="B1419" s="57">
        <v>50150502</v>
      </c>
      <c r="C1419" s="57"/>
      <c r="D1419" s="80" t="s">
        <v>2722</v>
      </c>
      <c r="E1419" s="80" t="s">
        <v>2695</v>
      </c>
      <c r="F1419" s="80" t="s">
        <v>832</v>
      </c>
    </row>
    <row r="1420" spans="2:6" ht="26.4" x14ac:dyDescent="0.2">
      <c r="B1420" s="57">
        <v>50150504</v>
      </c>
      <c r="C1420" s="57"/>
      <c r="D1420" s="80" t="s">
        <v>2723</v>
      </c>
      <c r="E1420" s="80" t="s">
        <v>2724</v>
      </c>
      <c r="F1420" s="80" t="s">
        <v>2698</v>
      </c>
    </row>
    <row r="1421" spans="2:6" ht="26.4" x14ac:dyDescent="0.2">
      <c r="B1421" s="57">
        <v>50150508</v>
      </c>
      <c r="C1421" s="57"/>
      <c r="D1421" s="80" t="s">
        <v>2725</v>
      </c>
      <c r="E1421" s="80" t="s">
        <v>2726</v>
      </c>
      <c r="F1421" s="80" t="s">
        <v>2712</v>
      </c>
    </row>
    <row r="1422" spans="2:6" ht="26.4" x14ac:dyDescent="0.2">
      <c r="B1422" s="57">
        <v>50150509</v>
      </c>
      <c r="C1422" s="105"/>
      <c r="D1422" s="106" t="s">
        <v>2727</v>
      </c>
      <c r="E1422" s="80" t="s">
        <v>2728</v>
      </c>
      <c r="F1422" s="106" t="s">
        <v>2721</v>
      </c>
    </row>
    <row r="1423" spans="2:6" ht="26.4" x14ac:dyDescent="0.2">
      <c r="B1423" s="57">
        <v>50150602</v>
      </c>
      <c r="C1423" s="57"/>
      <c r="D1423" s="80" t="s">
        <v>2729</v>
      </c>
      <c r="E1423" s="80" t="s">
        <v>2695</v>
      </c>
      <c r="F1423" s="80" t="s">
        <v>832</v>
      </c>
    </row>
    <row r="1424" spans="2:6" ht="26.4" x14ac:dyDescent="0.2">
      <c r="B1424" s="57">
        <v>50150604</v>
      </c>
      <c r="C1424" s="57"/>
      <c r="D1424" s="80" t="s">
        <v>2730</v>
      </c>
      <c r="E1424" s="80" t="s">
        <v>2731</v>
      </c>
      <c r="F1424" s="80" t="s">
        <v>2698</v>
      </c>
    </row>
    <row r="1425" spans="1:6" ht="26.4" x14ac:dyDescent="0.2">
      <c r="B1425" s="57">
        <v>50150608</v>
      </c>
      <c r="C1425" s="57"/>
      <c r="D1425" s="80" t="s">
        <v>2732</v>
      </c>
      <c r="E1425" s="80" t="s">
        <v>2733</v>
      </c>
      <c r="F1425" s="80" t="s">
        <v>2712</v>
      </c>
    </row>
    <row r="1426" spans="1:6" ht="26.4" x14ac:dyDescent="0.2">
      <c r="B1426" s="57">
        <v>50150609</v>
      </c>
      <c r="C1426" s="57"/>
      <c r="D1426" s="80" t="s">
        <v>2734</v>
      </c>
      <c r="E1426" s="80" t="s">
        <v>2735</v>
      </c>
      <c r="F1426" s="80" t="s">
        <v>2721</v>
      </c>
    </row>
    <row r="1427" spans="1:6" ht="39.6" x14ac:dyDescent="0.2">
      <c r="B1427" s="57">
        <v>50150611</v>
      </c>
      <c r="C1427" s="57"/>
      <c r="D1427" s="80" t="s">
        <v>2736</v>
      </c>
      <c r="E1427" s="80" t="s">
        <v>2737</v>
      </c>
      <c r="F1427" s="80" t="s">
        <v>2738</v>
      </c>
    </row>
    <row r="1428" spans="1:6" x14ac:dyDescent="0.2">
      <c r="B1428" s="57">
        <v>50150771</v>
      </c>
      <c r="C1428" s="57"/>
      <c r="D1428" s="82" t="s">
        <v>2739</v>
      </c>
      <c r="E1428" s="82" t="s">
        <v>2740</v>
      </c>
      <c r="F1428" s="82" t="s">
        <v>2741</v>
      </c>
    </row>
    <row r="1429" spans="1:6" ht="26.4" x14ac:dyDescent="0.2">
      <c r="B1429" s="83">
        <v>50150902</v>
      </c>
      <c r="C1429" s="83"/>
      <c r="D1429" s="80" t="s">
        <v>2742</v>
      </c>
      <c r="E1429" s="80" t="s">
        <v>2695</v>
      </c>
      <c r="F1429" s="80" t="s">
        <v>832</v>
      </c>
    </row>
    <row r="1430" spans="1:6" ht="26.4" x14ac:dyDescent="0.2">
      <c r="B1430" s="83">
        <v>50151002</v>
      </c>
      <c r="C1430" s="83"/>
      <c r="D1430" s="80" t="s">
        <v>2743</v>
      </c>
      <c r="E1430" s="80" t="s">
        <v>2744</v>
      </c>
      <c r="F1430" s="80" t="s">
        <v>832</v>
      </c>
    </row>
    <row r="1431" spans="1:6" ht="39.6" x14ac:dyDescent="0.2">
      <c r="B1431" s="83">
        <v>50151009</v>
      </c>
      <c r="C1431" s="83"/>
      <c r="D1431" s="80" t="s">
        <v>2745</v>
      </c>
      <c r="E1431" s="80" t="s">
        <v>2746</v>
      </c>
      <c r="F1431" s="80" t="s">
        <v>2721</v>
      </c>
    </row>
    <row r="1432" spans="1:6" ht="79.2" x14ac:dyDescent="0.2">
      <c r="A1432" s="89"/>
      <c r="B1432" s="57">
        <v>50151107</v>
      </c>
      <c r="C1432" s="57"/>
      <c r="D1432" s="56" t="s">
        <v>2747</v>
      </c>
      <c r="E1432" s="56" t="s">
        <v>2748</v>
      </c>
      <c r="F1432" s="56" t="s">
        <v>2749</v>
      </c>
    </row>
    <row r="1433" spans="1:6" x14ac:dyDescent="0.2">
      <c r="B1433" s="57">
        <v>50160002</v>
      </c>
      <c r="C1433" s="57"/>
      <c r="D1433" s="56" t="s">
        <v>2750</v>
      </c>
      <c r="E1433" s="56" t="s">
        <v>320</v>
      </c>
      <c r="F1433" s="56" t="s">
        <v>321</v>
      </c>
    </row>
    <row r="1434" spans="1:6" ht="26.4" x14ac:dyDescent="0.2">
      <c r="B1434" s="57">
        <v>50160105</v>
      </c>
      <c r="C1434" s="57"/>
      <c r="D1434" s="56" t="s">
        <v>2751</v>
      </c>
      <c r="E1434" s="45" t="s">
        <v>323</v>
      </c>
      <c r="F1434" s="56" t="s">
        <v>324</v>
      </c>
    </row>
    <row r="1435" spans="1:6" ht="26.4" x14ac:dyDescent="0.2">
      <c r="B1435" s="57">
        <v>50160117</v>
      </c>
      <c r="C1435" s="57"/>
      <c r="D1435" s="56" t="s">
        <v>2752</v>
      </c>
      <c r="E1435" s="56" t="s">
        <v>2753</v>
      </c>
      <c r="F1435" s="56" t="s">
        <v>2754</v>
      </c>
    </row>
    <row r="1436" spans="1:6" ht="39.6" x14ac:dyDescent="0.2">
      <c r="B1436" s="57">
        <v>50160210</v>
      </c>
      <c r="C1436" s="57"/>
      <c r="D1436" s="56" t="s">
        <v>2755</v>
      </c>
      <c r="E1436" s="56" t="s">
        <v>2756</v>
      </c>
      <c r="F1436" s="56" t="s">
        <v>2757</v>
      </c>
    </row>
    <row r="1437" spans="1:6" ht="39.6" x14ac:dyDescent="0.2">
      <c r="B1437" s="57">
        <v>50160214</v>
      </c>
      <c r="C1437" s="57"/>
      <c r="D1437" s="56" t="s">
        <v>2758</v>
      </c>
      <c r="E1437" s="56" t="s">
        <v>2756</v>
      </c>
      <c r="F1437" s="56" t="s">
        <v>2757</v>
      </c>
    </row>
    <row r="1438" spans="1:6" ht="39.6" x14ac:dyDescent="0.2">
      <c r="B1438" s="57">
        <v>50160215</v>
      </c>
      <c r="C1438" s="57"/>
      <c r="D1438" s="56" t="s">
        <v>2759</v>
      </c>
      <c r="E1438" s="56" t="s">
        <v>2756</v>
      </c>
      <c r="F1438" s="56" t="s">
        <v>2757</v>
      </c>
    </row>
    <row r="1439" spans="1:6" ht="39.6" x14ac:dyDescent="0.2">
      <c r="B1439" s="57">
        <v>50160216</v>
      </c>
      <c r="C1439" s="57"/>
      <c r="D1439" s="56" t="s">
        <v>2760</v>
      </c>
      <c r="E1439" s="56" t="s">
        <v>2756</v>
      </c>
      <c r="F1439" s="56" t="s">
        <v>2757</v>
      </c>
    </row>
    <row r="1440" spans="1:6" ht="52.8" x14ac:dyDescent="0.2">
      <c r="B1440" s="57">
        <v>50160311</v>
      </c>
      <c r="C1440" s="57"/>
      <c r="D1440" s="56" t="s">
        <v>2761</v>
      </c>
      <c r="E1440" s="56" t="s">
        <v>2762</v>
      </c>
      <c r="F1440" s="56" t="s">
        <v>2757</v>
      </c>
    </row>
    <row r="1441" spans="2:6" ht="39.6" x14ac:dyDescent="0.2">
      <c r="B1441" s="57">
        <v>50160314</v>
      </c>
      <c r="C1441" s="57"/>
      <c r="D1441" s="56" t="s">
        <v>2763</v>
      </c>
      <c r="E1441" s="56" t="s">
        <v>2762</v>
      </c>
      <c r="F1441" s="56" t="s">
        <v>2757</v>
      </c>
    </row>
    <row r="1442" spans="2:6" ht="26.4" x14ac:dyDescent="0.2">
      <c r="B1442" s="57">
        <v>50160405</v>
      </c>
      <c r="C1442" s="57"/>
      <c r="D1442" s="56" t="s">
        <v>2764</v>
      </c>
      <c r="E1442" s="56" t="s">
        <v>323</v>
      </c>
      <c r="F1442" s="56" t="s">
        <v>324</v>
      </c>
    </row>
    <row r="1443" spans="2:6" ht="26.4" x14ac:dyDescent="0.2">
      <c r="B1443" s="57">
        <v>50160417</v>
      </c>
      <c r="C1443" s="57"/>
      <c r="D1443" s="56" t="s">
        <v>2765</v>
      </c>
      <c r="E1443" s="56" t="s">
        <v>2766</v>
      </c>
      <c r="F1443" s="56" t="s">
        <v>2754</v>
      </c>
    </row>
    <row r="1444" spans="2:6" x14ac:dyDescent="0.2">
      <c r="B1444" s="76">
        <v>50170002</v>
      </c>
      <c r="C1444" s="84"/>
      <c r="D1444" s="56" t="s">
        <v>2492</v>
      </c>
      <c r="E1444" s="56" t="s">
        <v>320</v>
      </c>
      <c r="F1444" s="56" t="s">
        <v>321</v>
      </c>
    </row>
    <row r="1445" spans="2:6" x14ac:dyDescent="0.2">
      <c r="B1445" s="76">
        <v>50170003</v>
      </c>
      <c r="C1445" s="84"/>
      <c r="D1445" s="56" t="s">
        <v>1649</v>
      </c>
      <c r="E1445" s="56" t="s">
        <v>323</v>
      </c>
      <c r="F1445" s="56" t="s">
        <v>677</v>
      </c>
    </row>
    <row r="1446" spans="2:6" x14ac:dyDescent="0.2">
      <c r="B1446" s="76">
        <v>50170004</v>
      </c>
      <c r="C1446" s="84"/>
      <c r="D1446" s="56" t="s">
        <v>2767</v>
      </c>
      <c r="E1446" s="56" t="s">
        <v>682</v>
      </c>
      <c r="F1446" s="56" t="s">
        <v>677</v>
      </c>
    </row>
    <row r="1447" spans="2:6" x14ac:dyDescent="0.2">
      <c r="B1447" s="76">
        <v>50170008</v>
      </c>
      <c r="C1447" s="84"/>
      <c r="D1447" s="56" t="s">
        <v>2768</v>
      </c>
      <c r="E1447" s="56" t="s">
        <v>679</v>
      </c>
      <c r="F1447" s="56" t="s">
        <v>652</v>
      </c>
    </row>
    <row r="1448" spans="2:6" ht="26.4" x14ac:dyDescent="0.2">
      <c r="B1448" s="57" t="s">
        <v>2769</v>
      </c>
      <c r="C1448" s="71"/>
      <c r="D1448" s="56" t="s">
        <v>2770</v>
      </c>
      <c r="E1448" s="56" t="s">
        <v>323</v>
      </c>
      <c r="F1448" s="56" t="s">
        <v>324</v>
      </c>
    </row>
    <row r="1449" spans="2:6" ht="26.4" x14ac:dyDescent="0.2">
      <c r="B1449" s="57" t="s">
        <v>2771</v>
      </c>
      <c r="C1449" s="71"/>
      <c r="D1449" s="56" t="s">
        <v>2770</v>
      </c>
      <c r="E1449" s="56" t="s">
        <v>323</v>
      </c>
      <c r="F1449" s="56" t="s">
        <v>324</v>
      </c>
    </row>
    <row r="1450" spans="2:6" ht="26.4" x14ac:dyDescent="0.2">
      <c r="B1450" s="57" t="s">
        <v>2772</v>
      </c>
      <c r="C1450" s="71"/>
      <c r="D1450" s="56" t="s">
        <v>2773</v>
      </c>
      <c r="E1450" s="56" t="s">
        <v>327</v>
      </c>
      <c r="F1450" s="56" t="s">
        <v>328</v>
      </c>
    </row>
    <row r="1451" spans="2:6" ht="26.4" x14ac:dyDescent="0.2">
      <c r="B1451" s="57" t="s">
        <v>2774</v>
      </c>
      <c r="C1451" s="71"/>
      <c r="D1451" s="56" t="s">
        <v>2775</v>
      </c>
      <c r="E1451" s="56" t="s">
        <v>327</v>
      </c>
      <c r="F1451" s="56" t="s">
        <v>328</v>
      </c>
    </row>
    <row r="1452" spans="2:6" ht="26.4" x14ac:dyDescent="0.2">
      <c r="B1452" s="57" t="s">
        <v>2776</v>
      </c>
      <c r="C1452" s="71"/>
      <c r="D1452" s="56" t="s">
        <v>2777</v>
      </c>
      <c r="E1452" s="56" t="s">
        <v>327</v>
      </c>
      <c r="F1452" s="56" t="s">
        <v>331</v>
      </c>
    </row>
    <row r="1453" spans="2:6" ht="26.4" x14ac:dyDescent="0.2">
      <c r="B1453" s="57" t="s">
        <v>2778</v>
      </c>
      <c r="C1453" s="71"/>
      <c r="D1453" s="56" t="s">
        <v>2779</v>
      </c>
      <c r="E1453" s="56" t="s">
        <v>327</v>
      </c>
      <c r="F1453" s="56" t="s">
        <v>335</v>
      </c>
    </row>
    <row r="1454" spans="2:6" ht="52.8" x14ac:dyDescent="0.2">
      <c r="B1454" s="57">
        <v>50170325</v>
      </c>
      <c r="C1454" s="71"/>
      <c r="D1454" s="56" t="s">
        <v>2780</v>
      </c>
      <c r="E1454" s="56" t="s">
        <v>327</v>
      </c>
      <c r="F1454" s="56" t="s">
        <v>2781</v>
      </c>
    </row>
    <row r="1455" spans="2:6" ht="39.6" x14ac:dyDescent="0.2">
      <c r="B1455" s="57">
        <v>50170326</v>
      </c>
      <c r="C1455" s="71"/>
      <c r="D1455" s="56" t="s">
        <v>2782</v>
      </c>
      <c r="E1455" s="56" t="s">
        <v>327</v>
      </c>
      <c r="F1455" s="56" t="s">
        <v>2783</v>
      </c>
    </row>
    <row r="1456" spans="2:6" ht="66" x14ac:dyDescent="0.2">
      <c r="B1456" s="57">
        <v>50170341</v>
      </c>
      <c r="C1456" s="71"/>
      <c r="D1456" s="56" t="s">
        <v>2784</v>
      </c>
      <c r="E1456" s="56" t="s">
        <v>2785</v>
      </c>
      <c r="F1456" s="56" t="s">
        <v>2786</v>
      </c>
    </row>
    <row r="1457" spans="2:6" ht="52.8" x14ac:dyDescent="0.2">
      <c r="B1457" s="57" t="s">
        <v>2787</v>
      </c>
      <c r="C1457" s="71"/>
      <c r="D1457" s="56" t="s">
        <v>2788</v>
      </c>
      <c r="E1457" s="56" t="s">
        <v>2789</v>
      </c>
      <c r="F1457" s="56" t="s">
        <v>2790</v>
      </c>
    </row>
    <row r="1458" spans="2:6" ht="26.4" x14ac:dyDescent="0.2">
      <c r="B1458" s="57">
        <v>50170401</v>
      </c>
      <c r="C1458" s="71"/>
      <c r="D1458" s="56" t="s">
        <v>2791</v>
      </c>
      <c r="E1458" s="56" t="s">
        <v>323</v>
      </c>
      <c r="F1458" s="56" t="s">
        <v>324</v>
      </c>
    </row>
    <row r="1459" spans="2:6" ht="39.6" x14ac:dyDescent="0.2">
      <c r="B1459" s="57" t="s">
        <v>2792</v>
      </c>
      <c r="C1459" s="71"/>
      <c r="D1459" s="56" t="s">
        <v>2793</v>
      </c>
      <c r="E1459" s="56" t="s">
        <v>327</v>
      </c>
      <c r="F1459" s="56" t="s">
        <v>328</v>
      </c>
    </row>
    <row r="1460" spans="2:6" ht="26.4" x14ac:dyDescent="0.2">
      <c r="B1460" s="57" t="s">
        <v>2794</v>
      </c>
      <c r="C1460" s="71"/>
      <c r="D1460" s="56" t="s">
        <v>2795</v>
      </c>
      <c r="E1460" s="56" t="s">
        <v>323</v>
      </c>
      <c r="F1460" s="56" t="s">
        <v>324</v>
      </c>
    </row>
    <row r="1461" spans="2:6" ht="66" x14ac:dyDescent="0.2">
      <c r="B1461" s="57" t="s">
        <v>2796</v>
      </c>
      <c r="C1461" s="71"/>
      <c r="D1461" s="56" t="s">
        <v>2797</v>
      </c>
      <c r="E1461" s="56" t="s">
        <v>2798</v>
      </c>
      <c r="F1461" s="56" t="s">
        <v>2799</v>
      </c>
    </row>
    <row r="1462" spans="2:6" ht="26.4" x14ac:dyDescent="0.2">
      <c r="B1462" s="57">
        <v>50170512</v>
      </c>
      <c r="C1462" s="71"/>
      <c r="D1462" s="56" t="s">
        <v>2800</v>
      </c>
      <c r="E1462" s="56" t="s">
        <v>2801</v>
      </c>
      <c r="F1462" s="56" t="s">
        <v>2802</v>
      </c>
    </row>
    <row r="1463" spans="2:6" ht="26.4" x14ac:dyDescent="0.2">
      <c r="B1463" s="57">
        <v>50170601</v>
      </c>
      <c r="C1463" s="71"/>
      <c r="D1463" s="56" t="s">
        <v>2803</v>
      </c>
      <c r="E1463" s="56" t="s">
        <v>323</v>
      </c>
      <c r="F1463" s="56" t="s">
        <v>324</v>
      </c>
    </row>
    <row r="1464" spans="2:6" ht="26.4" x14ac:dyDescent="0.2">
      <c r="B1464" s="57">
        <v>50170602</v>
      </c>
      <c r="C1464" s="71"/>
      <c r="D1464" s="56" t="s">
        <v>2803</v>
      </c>
      <c r="E1464" s="56" t="s">
        <v>323</v>
      </c>
      <c r="F1464" s="56" t="s">
        <v>324</v>
      </c>
    </row>
    <row r="1465" spans="2:6" ht="82.95" customHeight="1" x14ac:dyDescent="0.2">
      <c r="B1465" s="57">
        <v>50170611</v>
      </c>
      <c r="C1465" s="71"/>
      <c r="D1465" s="56" t="s">
        <v>2804</v>
      </c>
      <c r="E1465" s="56" t="s">
        <v>2801</v>
      </c>
      <c r="F1465" s="56" t="s">
        <v>2802</v>
      </c>
    </row>
    <row r="1466" spans="2:6" ht="26.4" x14ac:dyDescent="0.2">
      <c r="B1466" s="57">
        <v>50170612</v>
      </c>
      <c r="C1466" s="71"/>
      <c r="D1466" s="56" t="s">
        <v>2805</v>
      </c>
      <c r="E1466" s="56" t="s">
        <v>2801</v>
      </c>
      <c r="F1466" s="56" t="s">
        <v>2802</v>
      </c>
    </row>
    <row r="1467" spans="2:6" ht="26.4" x14ac:dyDescent="0.2">
      <c r="B1467" s="57">
        <v>50170621</v>
      </c>
      <c r="C1467" s="71"/>
      <c r="D1467" s="56" t="s">
        <v>2806</v>
      </c>
      <c r="E1467" s="56" t="s">
        <v>327</v>
      </c>
      <c r="F1467" s="56" t="s">
        <v>328</v>
      </c>
    </row>
    <row r="1468" spans="2:6" ht="26.4" x14ac:dyDescent="0.2">
      <c r="B1468" s="57">
        <v>50170622</v>
      </c>
      <c r="C1468" s="71"/>
      <c r="D1468" s="56" t="s">
        <v>2807</v>
      </c>
      <c r="E1468" s="56" t="s">
        <v>327</v>
      </c>
      <c r="F1468" s="56" t="s">
        <v>328</v>
      </c>
    </row>
    <row r="1469" spans="2:6" ht="26.4" x14ac:dyDescent="0.2">
      <c r="B1469" s="57">
        <v>50170623</v>
      </c>
      <c r="C1469" s="71"/>
      <c r="D1469" s="56" t="s">
        <v>2808</v>
      </c>
      <c r="E1469" s="56" t="s">
        <v>327</v>
      </c>
      <c r="F1469" s="56" t="s">
        <v>331</v>
      </c>
    </row>
    <row r="1470" spans="2:6" ht="26.4" x14ac:dyDescent="0.2">
      <c r="B1470" s="57">
        <v>50170624</v>
      </c>
      <c r="C1470" s="71"/>
      <c r="D1470" s="56" t="s">
        <v>2809</v>
      </c>
      <c r="E1470" s="56" t="s">
        <v>327</v>
      </c>
      <c r="F1470" s="56" t="s">
        <v>335</v>
      </c>
    </row>
    <row r="1471" spans="2:6" ht="39.6" x14ac:dyDescent="0.2">
      <c r="B1471" s="57">
        <v>50170625</v>
      </c>
      <c r="C1471" s="71"/>
      <c r="D1471" s="56" t="s">
        <v>2810</v>
      </c>
      <c r="E1471" s="56" t="s">
        <v>327</v>
      </c>
      <c r="F1471" s="56" t="s">
        <v>2781</v>
      </c>
    </row>
    <row r="1472" spans="2:6" ht="52.8" x14ac:dyDescent="0.2">
      <c r="B1472" s="57">
        <v>50170626</v>
      </c>
      <c r="C1472" s="71"/>
      <c r="D1472" s="56" t="s">
        <v>2811</v>
      </c>
      <c r="E1472" s="56" t="s">
        <v>2812</v>
      </c>
      <c r="F1472" s="56" t="s">
        <v>2813</v>
      </c>
    </row>
    <row r="1473" spans="2:6" ht="66" x14ac:dyDescent="0.2">
      <c r="B1473" s="57">
        <v>50170641</v>
      </c>
      <c r="C1473" s="71"/>
      <c r="D1473" s="56" t="s">
        <v>2814</v>
      </c>
      <c r="E1473" s="56" t="s">
        <v>2815</v>
      </c>
      <c r="F1473" s="56" t="s">
        <v>2786</v>
      </c>
    </row>
    <row r="1474" spans="2:6" ht="52.8" x14ac:dyDescent="0.2">
      <c r="B1474" s="57" t="s">
        <v>2816</v>
      </c>
      <c r="C1474" s="71"/>
      <c r="D1474" s="56" t="s">
        <v>2817</v>
      </c>
      <c r="E1474" s="56" t="s">
        <v>2789</v>
      </c>
      <c r="F1474" s="56" t="s">
        <v>2790</v>
      </c>
    </row>
    <row r="1475" spans="2:6" ht="26.4" x14ac:dyDescent="0.2">
      <c r="B1475" s="57" t="s">
        <v>2818</v>
      </c>
      <c r="C1475" s="71"/>
      <c r="D1475" s="56" t="s">
        <v>2819</v>
      </c>
      <c r="E1475" s="56" t="s">
        <v>323</v>
      </c>
      <c r="F1475" s="56" t="s">
        <v>324</v>
      </c>
    </row>
    <row r="1476" spans="2:6" ht="26.4" x14ac:dyDescent="0.2">
      <c r="B1476" s="57" t="s">
        <v>2820</v>
      </c>
      <c r="C1476" s="71"/>
      <c r="D1476" s="56" t="s">
        <v>2819</v>
      </c>
      <c r="E1476" s="56" t="s">
        <v>323</v>
      </c>
      <c r="F1476" s="56" t="s">
        <v>324</v>
      </c>
    </row>
    <row r="1477" spans="2:6" ht="66" x14ac:dyDescent="0.2">
      <c r="B1477" s="57" t="s">
        <v>2821</v>
      </c>
      <c r="C1477" s="71"/>
      <c r="D1477" s="56" t="s">
        <v>2822</v>
      </c>
      <c r="E1477" s="56" t="s">
        <v>2801</v>
      </c>
      <c r="F1477" s="56" t="s">
        <v>2802</v>
      </c>
    </row>
    <row r="1478" spans="2:6" ht="26.4" x14ac:dyDescent="0.2">
      <c r="B1478" s="57" t="s">
        <v>2823</v>
      </c>
      <c r="C1478" s="71"/>
      <c r="D1478" s="56" t="s">
        <v>2824</v>
      </c>
      <c r="E1478" s="56" t="s">
        <v>2801</v>
      </c>
      <c r="F1478" s="56" t="s">
        <v>2802</v>
      </c>
    </row>
    <row r="1479" spans="2:6" x14ac:dyDescent="0.2">
      <c r="B1479" s="57" t="s">
        <v>2825</v>
      </c>
      <c r="C1479" s="71"/>
      <c r="D1479" s="56" t="s">
        <v>319</v>
      </c>
      <c r="E1479" s="56" t="s">
        <v>323</v>
      </c>
      <c r="F1479" s="56" t="s">
        <v>324</v>
      </c>
    </row>
    <row r="1480" spans="2:6" ht="26.4" x14ac:dyDescent="0.2">
      <c r="B1480" s="57" t="s">
        <v>2826</v>
      </c>
      <c r="C1480" s="71"/>
      <c r="D1480" s="56" t="s">
        <v>2827</v>
      </c>
      <c r="E1480" s="56" t="s">
        <v>327</v>
      </c>
      <c r="F1480" s="56" t="s">
        <v>328</v>
      </c>
    </row>
    <row r="1481" spans="2:6" ht="26.4" x14ac:dyDescent="0.2">
      <c r="B1481" s="57" t="s">
        <v>2828</v>
      </c>
      <c r="C1481" s="71"/>
      <c r="D1481" s="56" t="s">
        <v>2829</v>
      </c>
      <c r="E1481" s="56" t="s">
        <v>327</v>
      </c>
      <c r="F1481" s="56" t="s">
        <v>328</v>
      </c>
    </row>
    <row r="1482" spans="2:6" ht="26.4" x14ac:dyDescent="0.2">
      <c r="B1482" s="57" t="s">
        <v>2830</v>
      </c>
      <c r="C1482" s="71"/>
      <c r="D1482" s="56" t="s">
        <v>2831</v>
      </c>
      <c r="E1482" s="56" t="s">
        <v>323</v>
      </c>
      <c r="F1482" s="56" t="s">
        <v>324</v>
      </c>
    </row>
    <row r="1483" spans="2:6" ht="26.4" x14ac:dyDescent="0.2">
      <c r="B1483" s="57" t="s">
        <v>2832</v>
      </c>
      <c r="C1483" s="71"/>
      <c r="D1483" s="56" t="s">
        <v>2831</v>
      </c>
      <c r="E1483" s="56" t="s">
        <v>323</v>
      </c>
      <c r="F1483" s="56" t="s">
        <v>324</v>
      </c>
    </row>
    <row r="1484" spans="2:6" x14ac:dyDescent="0.2">
      <c r="B1484" s="57">
        <v>50171501</v>
      </c>
      <c r="C1484" s="71"/>
      <c r="D1484" s="56" t="s">
        <v>2833</v>
      </c>
      <c r="E1484" s="56" t="s">
        <v>323</v>
      </c>
      <c r="F1484" s="56" t="s">
        <v>324</v>
      </c>
    </row>
    <row r="1485" spans="2:6" x14ac:dyDescent="0.2">
      <c r="B1485" s="57">
        <v>50171502</v>
      </c>
      <c r="C1485" s="71"/>
      <c r="D1485" s="56" t="s">
        <v>2833</v>
      </c>
      <c r="E1485" s="56" t="s">
        <v>323</v>
      </c>
      <c r="F1485" s="56" t="s">
        <v>324</v>
      </c>
    </row>
    <row r="1486" spans="2:6" ht="26.4" x14ac:dyDescent="0.2">
      <c r="B1486" s="57">
        <v>50171521</v>
      </c>
      <c r="C1486" s="71"/>
      <c r="D1486" s="56" t="s">
        <v>2834</v>
      </c>
      <c r="E1486" s="56" t="s">
        <v>327</v>
      </c>
      <c r="F1486" s="56" t="s">
        <v>328</v>
      </c>
    </row>
    <row r="1487" spans="2:6" ht="26.4" x14ac:dyDescent="0.2">
      <c r="B1487" s="57">
        <v>50171522</v>
      </c>
      <c r="C1487" s="71"/>
      <c r="D1487" s="56" t="s">
        <v>2835</v>
      </c>
      <c r="E1487" s="56" t="s">
        <v>327</v>
      </c>
      <c r="F1487" s="56" t="s">
        <v>328</v>
      </c>
    </row>
    <row r="1488" spans="2:6" ht="52.8" x14ac:dyDescent="0.2">
      <c r="B1488" s="57">
        <v>50171525</v>
      </c>
      <c r="C1488" s="71"/>
      <c r="D1488" s="56" t="s">
        <v>2836</v>
      </c>
      <c r="E1488" s="56" t="s">
        <v>327</v>
      </c>
      <c r="F1488" s="56" t="s">
        <v>2781</v>
      </c>
    </row>
    <row r="1489" spans="2:6" ht="26.4" x14ac:dyDescent="0.2">
      <c r="B1489" s="57">
        <v>50171561</v>
      </c>
      <c r="C1489" s="71"/>
      <c r="D1489" s="56" t="s">
        <v>2837</v>
      </c>
      <c r="E1489" s="56" t="s">
        <v>327</v>
      </c>
      <c r="F1489" s="56" t="s">
        <v>2838</v>
      </c>
    </row>
    <row r="1490" spans="2:6" ht="61.2" customHeight="1" x14ac:dyDescent="0.2">
      <c r="B1490" s="57">
        <v>50171562</v>
      </c>
      <c r="C1490" s="71"/>
      <c r="D1490" s="56" t="s">
        <v>2839</v>
      </c>
      <c r="E1490" s="56" t="s">
        <v>327</v>
      </c>
      <c r="F1490" s="56" t="s">
        <v>2840</v>
      </c>
    </row>
    <row r="1491" spans="2:6" ht="59.4" customHeight="1" x14ac:dyDescent="0.2">
      <c r="B1491" s="57">
        <v>50171563</v>
      </c>
      <c r="C1491" s="71"/>
      <c r="D1491" s="56" t="s">
        <v>2841</v>
      </c>
      <c r="E1491" s="56" t="s">
        <v>327</v>
      </c>
      <c r="F1491" s="56" t="s">
        <v>2840</v>
      </c>
    </row>
    <row r="1492" spans="2:6" x14ac:dyDescent="0.2">
      <c r="B1492" s="57">
        <v>50171601</v>
      </c>
      <c r="C1492" s="71"/>
      <c r="D1492" s="56" t="s">
        <v>2842</v>
      </c>
      <c r="E1492" s="56" t="s">
        <v>323</v>
      </c>
      <c r="F1492" s="56" t="s">
        <v>324</v>
      </c>
    </row>
    <row r="1493" spans="2:6" ht="26.4" x14ac:dyDescent="0.2">
      <c r="B1493" s="57">
        <v>50171621</v>
      </c>
      <c r="C1493" s="71"/>
      <c r="D1493" s="56" t="s">
        <v>2843</v>
      </c>
      <c r="E1493" s="56" t="s">
        <v>327</v>
      </c>
      <c r="F1493" s="56" t="s">
        <v>328</v>
      </c>
    </row>
    <row r="1494" spans="2:6" ht="26.4" x14ac:dyDescent="0.2">
      <c r="B1494" s="57">
        <v>50171622</v>
      </c>
      <c r="C1494" s="71"/>
      <c r="D1494" s="56" t="s">
        <v>2844</v>
      </c>
      <c r="E1494" s="56" t="s">
        <v>327</v>
      </c>
      <c r="F1494" s="56" t="s">
        <v>328</v>
      </c>
    </row>
    <row r="1495" spans="2:6" ht="26.4" x14ac:dyDescent="0.2">
      <c r="B1495" s="57">
        <v>50171701</v>
      </c>
      <c r="C1495" s="71"/>
      <c r="D1495" s="56" t="s">
        <v>2845</v>
      </c>
      <c r="E1495" s="56" t="s">
        <v>323</v>
      </c>
      <c r="F1495" s="56" t="s">
        <v>324</v>
      </c>
    </row>
    <row r="1496" spans="2:6" ht="26.4" x14ac:dyDescent="0.2">
      <c r="B1496" s="57">
        <v>50171721</v>
      </c>
      <c r="C1496" s="71"/>
      <c r="D1496" s="56" t="s">
        <v>2846</v>
      </c>
      <c r="E1496" s="56" t="s">
        <v>327</v>
      </c>
      <c r="F1496" s="56" t="s">
        <v>328</v>
      </c>
    </row>
    <row r="1497" spans="2:6" ht="26.4" x14ac:dyDescent="0.2">
      <c r="B1497" s="57">
        <v>50171722</v>
      </c>
      <c r="C1497" s="71"/>
      <c r="D1497" s="56" t="s">
        <v>2847</v>
      </c>
      <c r="E1497" s="56" t="s">
        <v>327</v>
      </c>
      <c r="F1497" s="56" t="s">
        <v>328</v>
      </c>
    </row>
    <row r="1498" spans="2:6" ht="26.4" x14ac:dyDescent="0.2">
      <c r="B1498" s="57">
        <v>50171761</v>
      </c>
      <c r="C1498" s="71"/>
      <c r="D1498" s="56" t="s">
        <v>2848</v>
      </c>
      <c r="E1498" s="56" t="s">
        <v>327</v>
      </c>
      <c r="F1498" s="56" t="s">
        <v>2838</v>
      </c>
    </row>
    <row r="1499" spans="2:6" ht="26.4" x14ac:dyDescent="0.2">
      <c r="B1499" s="57">
        <v>50171801</v>
      </c>
      <c r="C1499" s="71"/>
      <c r="D1499" s="56" t="s">
        <v>2849</v>
      </c>
      <c r="E1499" s="56" t="s">
        <v>323</v>
      </c>
      <c r="F1499" s="56" t="s">
        <v>324</v>
      </c>
    </row>
    <row r="1500" spans="2:6" ht="26.4" x14ac:dyDescent="0.2">
      <c r="B1500" s="57">
        <v>50171821</v>
      </c>
      <c r="C1500" s="71"/>
      <c r="D1500" s="56" t="s">
        <v>2850</v>
      </c>
      <c r="E1500" s="56" t="s">
        <v>327</v>
      </c>
      <c r="F1500" s="56" t="s">
        <v>328</v>
      </c>
    </row>
    <row r="1501" spans="2:6" ht="26.4" x14ac:dyDescent="0.2">
      <c r="B1501" s="57">
        <v>50171822</v>
      </c>
      <c r="C1501" s="71"/>
      <c r="D1501" s="56" t="s">
        <v>2851</v>
      </c>
      <c r="E1501" s="56" t="s">
        <v>327</v>
      </c>
      <c r="F1501" s="56" t="s">
        <v>328</v>
      </c>
    </row>
    <row r="1502" spans="2:6" ht="66.599999999999994" customHeight="1" x14ac:dyDescent="0.2">
      <c r="B1502" s="57">
        <v>50171825</v>
      </c>
      <c r="C1502" s="71"/>
      <c r="D1502" s="56" t="s">
        <v>2852</v>
      </c>
      <c r="E1502" s="56" t="s">
        <v>327</v>
      </c>
      <c r="F1502" s="56" t="s">
        <v>2781</v>
      </c>
    </row>
    <row r="1503" spans="2:6" ht="26.4" x14ac:dyDescent="0.2">
      <c r="B1503" s="57">
        <v>50171861</v>
      </c>
      <c r="C1503" s="71"/>
      <c r="D1503" s="56" t="s">
        <v>2853</v>
      </c>
      <c r="E1503" s="56" t="s">
        <v>327</v>
      </c>
      <c r="F1503" s="56" t="s">
        <v>2838</v>
      </c>
    </row>
    <row r="1504" spans="2:6" ht="66" x14ac:dyDescent="0.2">
      <c r="B1504" s="57">
        <v>50171865</v>
      </c>
      <c r="C1504" s="71"/>
      <c r="D1504" s="56" t="s">
        <v>2854</v>
      </c>
      <c r="E1504" s="56" t="s">
        <v>2855</v>
      </c>
      <c r="F1504" s="56" t="s">
        <v>2856</v>
      </c>
    </row>
    <row r="1505" spans="2:6" ht="52.8" x14ac:dyDescent="0.2">
      <c r="B1505" s="57">
        <v>50171866</v>
      </c>
      <c r="C1505" s="71"/>
      <c r="D1505" s="56" t="s">
        <v>2857</v>
      </c>
      <c r="E1505" s="56" t="s">
        <v>2858</v>
      </c>
      <c r="F1505" s="56" t="s">
        <v>2859</v>
      </c>
    </row>
    <row r="1506" spans="2:6" ht="26.4" x14ac:dyDescent="0.2">
      <c r="B1506" s="57">
        <v>50171901</v>
      </c>
      <c r="C1506" s="71"/>
      <c r="D1506" s="56" t="s">
        <v>2860</v>
      </c>
      <c r="E1506" s="56" t="s">
        <v>323</v>
      </c>
      <c r="F1506" s="56" t="s">
        <v>324</v>
      </c>
    </row>
    <row r="1507" spans="2:6" ht="26.4" x14ac:dyDescent="0.2">
      <c r="B1507" s="57">
        <v>50171921</v>
      </c>
      <c r="C1507" s="71"/>
      <c r="D1507" s="56" t="s">
        <v>2861</v>
      </c>
      <c r="E1507" s="56" t="s">
        <v>327</v>
      </c>
      <c r="F1507" s="56" t="s">
        <v>328</v>
      </c>
    </row>
    <row r="1508" spans="2:6" ht="26.4" x14ac:dyDescent="0.2">
      <c r="B1508" s="57">
        <v>50171922</v>
      </c>
      <c r="C1508" s="71"/>
      <c r="D1508" s="56" t="s">
        <v>2862</v>
      </c>
      <c r="E1508" s="56" t="s">
        <v>327</v>
      </c>
      <c r="F1508" s="56" t="s">
        <v>328</v>
      </c>
    </row>
    <row r="1509" spans="2:6" ht="26.4" x14ac:dyDescent="0.2">
      <c r="B1509" s="57">
        <v>50171961</v>
      </c>
      <c r="C1509" s="104"/>
      <c r="D1509" s="62" t="s">
        <v>2863</v>
      </c>
      <c r="E1509" s="56" t="s">
        <v>327</v>
      </c>
      <c r="F1509" s="56" t="s">
        <v>2838</v>
      </c>
    </row>
    <row r="1510" spans="2:6" ht="26.4" x14ac:dyDescent="0.2">
      <c r="B1510" s="57">
        <v>50171964</v>
      </c>
      <c r="C1510" s="104"/>
      <c r="D1510" s="62" t="s">
        <v>2864</v>
      </c>
      <c r="E1510" s="56" t="s">
        <v>327</v>
      </c>
      <c r="F1510" s="56" t="s">
        <v>2865</v>
      </c>
    </row>
    <row r="1511" spans="2:6" x14ac:dyDescent="0.2">
      <c r="B1511" s="57">
        <v>50172006</v>
      </c>
      <c r="C1511" s="104"/>
      <c r="D1511" s="62" t="s">
        <v>319</v>
      </c>
      <c r="E1511" s="56" t="s">
        <v>323</v>
      </c>
      <c r="F1511" s="56" t="s">
        <v>324</v>
      </c>
    </row>
    <row r="1512" spans="2:6" ht="26.4" x14ac:dyDescent="0.2">
      <c r="B1512" s="57">
        <v>50172701</v>
      </c>
      <c r="C1512" s="71"/>
      <c r="D1512" s="56" t="s">
        <v>2866</v>
      </c>
      <c r="E1512" s="56" t="s">
        <v>647</v>
      </c>
      <c r="F1512" s="56" t="s">
        <v>677</v>
      </c>
    </row>
    <row r="1513" spans="2:6" ht="26.4" x14ac:dyDescent="0.2">
      <c r="B1513" s="57">
        <v>50172702</v>
      </c>
      <c r="C1513" s="71"/>
      <c r="D1513" s="56" t="s">
        <v>2866</v>
      </c>
      <c r="E1513" s="56" t="s">
        <v>647</v>
      </c>
      <c r="F1513" s="56" t="s">
        <v>677</v>
      </c>
    </row>
    <row r="1514" spans="2:6" ht="79.2" x14ac:dyDescent="0.2">
      <c r="B1514" s="57">
        <v>50172711</v>
      </c>
      <c r="C1514" s="71"/>
      <c r="D1514" s="56" t="s">
        <v>2867</v>
      </c>
      <c r="E1514" s="56" t="s">
        <v>2801</v>
      </c>
      <c r="F1514" s="56" t="s">
        <v>2802</v>
      </c>
    </row>
    <row r="1515" spans="2:6" ht="39.6" x14ac:dyDescent="0.2">
      <c r="B1515" s="57">
        <v>50172712</v>
      </c>
      <c r="C1515" s="71"/>
      <c r="D1515" s="56" t="s">
        <v>2868</v>
      </c>
      <c r="E1515" s="56" t="s">
        <v>2801</v>
      </c>
      <c r="F1515" s="56" t="s">
        <v>2802</v>
      </c>
    </row>
    <row r="1516" spans="2:6" ht="39.6" x14ac:dyDescent="0.2">
      <c r="B1516" s="57">
        <v>50172721</v>
      </c>
      <c r="C1516" s="71"/>
      <c r="D1516" s="56" t="s">
        <v>2869</v>
      </c>
      <c r="E1516" s="56" t="s">
        <v>651</v>
      </c>
      <c r="F1516" s="56" t="s">
        <v>652</v>
      </c>
    </row>
    <row r="1517" spans="2:6" ht="26.4" x14ac:dyDescent="0.2">
      <c r="B1517" s="57">
        <v>50172722</v>
      </c>
      <c r="C1517" s="71"/>
      <c r="D1517" s="56" t="s">
        <v>2870</v>
      </c>
      <c r="E1517" s="56" t="s">
        <v>651</v>
      </c>
      <c r="F1517" s="56" t="s">
        <v>652</v>
      </c>
    </row>
    <row r="1518" spans="2:6" ht="26.4" x14ac:dyDescent="0.2">
      <c r="B1518" s="57">
        <v>50180000</v>
      </c>
      <c r="C1518" s="57"/>
      <c r="D1518" s="56" t="s">
        <v>2871</v>
      </c>
      <c r="E1518" s="56" t="s">
        <v>2872</v>
      </c>
      <c r="F1518" s="56" t="s">
        <v>2873</v>
      </c>
    </row>
    <row r="1519" spans="2:6" ht="39.6" x14ac:dyDescent="0.2">
      <c r="B1519" s="67">
        <v>50180207</v>
      </c>
      <c r="C1519" s="67"/>
      <c r="D1519" s="73" t="s">
        <v>2874</v>
      </c>
      <c r="E1519" s="73" t="s">
        <v>2875</v>
      </c>
      <c r="F1519" s="73" t="s">
        <v>2876</v>
      </c>
    </row>
    <row r="1520" spans="2:6" ht="39.6" x14ac:dyDescent="0.2">
      <c r="B1520" s="67">
        <v>50180306</v>
      </c>
      <c r="C1520" s="67"/>
      <c r="D1520" s="73" t="s">
        <v>2877</v>
      </c>
      <c r="E1520" s="73" t="s">
        <v>2878</v>
      </c>
      <c r="F1520" s="73" t="s">
        <v>832</v>
      </c>
    </row>
    <row r="1521" spans="2:6" ht="39.6" x14ac:dyDescent="0.2">
      <c r="B1521" s="67">
        <v>50180307</v>
      </c>
      <c r="C1521" s="67"/>
      <c r="D1521" s="73" t="s">
        <v>2879</v>
      </c>
      <c r="E1521" s="73" t="s">
        <v>2875</v>
      </c>
      <c r="F1521" s="73" t="s">
        <v>2876</v>
      </c>
    </row>
    <row r="1522" spans="2:6" ht="39.6" x14ac:dyDescent="0.2">
      <c r="B1522" s="67">
        <v>50180401</v>
      </c>
      <c r="C1522" s="67"/>
      <c r="D1522" s="73" t="s">
        <v>2880</v>
      </c>
      <c r="E1522" s="73" t="s">
        <v>2881</v>
      </c>
      <c r="F1522" s="73" t="s">
        <v>2453</v>
      </c>
    </row>
    <row r="1523" spans="2:6" ht="39.6" x14ac:dyDescent="0.2">
      <c r="B1523" s="67">
        <v>50180414</v>
      </c>
      <c r="C1523" s="67"/>
      <c r="D1523" s="73" t="s">
        <v>2882</v>
      </c>
      <c r="E1523" s="73" t="s">
        <v>2883</v>
      </c>
      <c r="F1523" s="73" t="s">
        <v>2884</v>
      </c>
    </row>
    <row r="1524" spans="2:6" ht="39.6" x14ac:dyDescent="0.2">
      <c r="B1524" s="67">
        <v>50180607</v>
      </c>
      <c r="C1524" s="67"/>
      <c r="D1524" s="73" t="s">
        <v>2885</v>
      </c>
      <c r="E1524" s="73" t="s">
        <v>2886</v>
      </c>
      <c r="F1524" s="73" t="s">
        <v>2887</v>
      </c>
    </row>
    <row r="1525" spans="2:6" ht="39.6" x14ac:dyDescent="0.2">
      <c r="B1525" s="67">
        <v>50181201</v>
      </c>
      <c r="C1525" s="67"/>
      <c r="D1525" s="73" t="s">
        <v>2888</v>
      </c>
      <c r="E1525" s="73" t="s">
        <v>2881</v>
      </c>
      <c r="F1525" s="73" t="s">
        <v>2453</v>
      </c>
    </row>
    <row r="1526" spans="2:6" ht="39.6" x14ac:dyDescent="0.2">
      <c r="B1526" s="67">
        <v>50181206</v>
      </c>
      <c r="C1526" s="67"/>
      <c r="D1526" s="73" t="s">
        <v>2889</v>
      </c>
      <c r="E1526" s="73" t="s">
        <v>2878</v>
      </c>
      <c r="F1526" s="73" t="s">
        <v>832</v>
      </c>
    </row>
    <row r="1527" spans="2:6" ht="52.8" x14ac:dyDescent="0.2">
      <c r="B1527" s="67">
        <v>50181207</v>
      </c>
      <c r="C1527" s="67"/>
      <c r="D1527" s="73" t="s">
        <v>2890</v>
      </c>
      <c r="E1527" s="73" t="s">
        <v>2891</v>
      </c>
      <c r="F1527" s="73" t="s">
        <v>2892</v>
      </c>
    </row>
    <row r="1528" spans="2:6" ht="39.6" x14ac:dyDescent="0.2">
      <c r="B1528" s="67">
        <v>50181401</v>
      </c>
      <c r="C1528" s="67"/>
      <c r="D1528" s="73" t="s">
        <v>2893</v>
      </c>
      <c r="E1528" s="73" t="s">
        <v>2881</v>
      </c>
      <c r="F1528" s="73" t="s">
        <v>2453</v>
      </c>
    </row>
    <row r="1529" spans="2:6" ht="39.6" x14ac:dyDescent="0.2">
      <c r="B1529" s="67">
        <v>50181406</v>
      </c>
      <c r="C1529" s="67"/>
      <c r="D1529" s="73" t="s">
        <v>2894</v>
      </c>
      <c r="E1529" s="73" t="s">
        <v>2878</v>
      </c>
      <c r="F1529" s="73" t="s">
        <v>832</v>
      </c>
    </row>
    <row r="1530" spans="2:6" ht="52.8" x14ac:dyDescent="0.2">
      <c r="B1530" s="67">
        <v>50181407</v>
      </c>
      <c r="C1530" s="67"/>
      <c r="D1530" s="73" t="s">
        <v>2895</v>
      </c>
      <c r="E1530" s="73" t="s">
        <v>2896</v>
      </c>
      <c r="F1530" s="73" t="s">
        <v>2897</v>
      </c>
    </row>
    <row r="1531" spans="2:6" ht="66" x14ac:dyDescent="0.2">
      <c r="B1531" s="67">
        <v>50181410</v>
      </c>
      <c r="C1531" s="67"/>
      <c r="D1531" s="73" t="s">
        <v>2898</v>
      </c>
      <c r="E1531" s="73" t="s">
        <v>2899</v>
      </c>
      <c r="F1531" s="73" t="s">
        <v>2900</v>
      </c>
    </row>
    <row r="1532" spans="2:6" ht="66" x14ac:dyDescent="0.2">
      <c r="B1532" s="67">
        <v>50181411</v>
      </c>
      <c r="C1532" s="67"/>
      <c r="D1532" s="73" t="s">
        <v>2901</v>
      </c>
      <c r="E1532" s="73" t="s">
        <v>2902</v>
      </c>
      <c r="F1532" s="73" t="s">
        <v>2900</v>
      </c>
    </row>
    <row r="1533" spans="2:6" ht="105.6" x14ac:dyDescent="0.2">
      <c r="B1533" s="67">
        <v>50181414</v>
      </c>
      <c r="C1533" s="67"/>
      <c r="D1533" s="73" t="s">
        <v>2903</v>
      </c>
      <c r="E1533" s="73" t="s">
        <v>3928</v>
      </c>
      <c r="F1533" s="73" t="s">
        <v>2904</v>
      </c>
    </row>
    <row r="1534" spans="2:6" ht="39.6" x14ac:dyDescent="0.2">
      <c r="B1534" s="67">
        <v>50181501</v>
      </c>
      <c r="C1534" s="67"/>
      <c r="D1534" s="73" t="s">
        <v>2905</v>
      </c>
      <c r="E1534" s="73" t="s">
        <v>2881</v>
      </c>
      <c r="F1534" s="73" t="s">
        <v>2453</v>
      </c>
    </row>
    <row r="1535" spans="2:6" ht="39.6" x14ac:dyDescent="0.2">
      <c r="B1535" s="67">
        <v>50181506</v>
      </c>
      <c r="C1535" s="67"/>
      <c r="D1535" s="73" t="s">
        <v>2906</v>
      </c>
      <c r="E1535" s="73" t="s">
        <v>2878</v>
      </c>
      <c r="F1535" s="73" t="s">
        <v>832</v>
      </c>
    </row>
    <row r="1536" spans="2:6" ht="52.8" x14ac:dyDescent="0.2">
      <c r="B1536" s="67">
        <v>50181507</v>
      </c>
      <c r="C1536" s="67"/>
      <c r="D1536" s="73" t="s">
        <v>2907</v>
      </c>
      <c r="E1536" s="73" t="s">
        <v>2896</v>
      </c>
      <c r="F1536" s="73" t="s">
        <v>2897</v>
      </c>
    </row>
    <row r="1537" spans="2:6" ht="66" x14ac:dyDescent="0.2">
      <c r="B1537" s="67">
        <v>50181510</v>
      </c>
      <c r="C1537" s="67"/>
      <c r="D1537" s="73" t="s">
        <v>2908</v>
      </c>
      <c r="E1537" s="73" t="s">
        <v>2899</v>
      </c>
      <c r="F1537" s="73" t="s">
        <v>2900</v>
      </c>
    </row>
    <row r="1538" spans="2:6" ht="66" x14ac:dyDescent="0.2">
      <c r="B1538" s="67">
        <v>50181511</v>
      </c>
      <c r="C1538" s="67"/>
      <c r="D1538" s="73" t="s">
        <v>2909</v>
      </c>
      <c r="E1538" s="73" t="s">
        <v>2902</v>
      </c>
      <c r="F1538" s="73" t="s">
        <v>2900</v>
      </c>
    </row>
    <row r="1539" spans="2:6" ht="105.6" x14ac:dyDescent="0.2">
      <c r="B1539" s="67">
        <v>50181514</v>
      </c>
      <c r="C1539" s="67"/>
      <c r="D1539" s="73" t="s">
        <v>2910</v>
      </c>
      <c r="E1539" s="73" t="s">
        <v>3928</v>
      </c>
      <c r="F1539" s="73" t="s">
        <v>2904</v>
      </c>
    </row>
    <row r="1540" spans="2:6" ht="39.6" x14ac:dyDescent="0.2">
      <c r="B1540" s="67">
        <v>50181601</v>
      </c>
      <c r="C1540" s="67"/>
      <c r="D1540" s="73" t="s">
        <v>2911</v>
      </c>
      <c r="E1540" s="73" t="s">
        <v>2881</v>
      </c>
      <c r="F1540" s="73" t="s">
        <v>2453</v>
      </c>
    </row>
    <row r="1541" spans="2:6" ht="39.6" x14ac:dyDescent="0.2">
      <c r="B1541" s="67">
        <v>50181606</v>
      </c>
      <c r="C1541" s="67"/>
      <c r="D1541" s="73" t="s">
        <v>2912</v>
      </c>
      <c r="E1541" s="73" t="s">
        <v>2878</v>
      </c>
      <c r="F1541" s="73" t="s">
        <v>832</v>
      </c>
    </row>
    <row r="1542" spans="2:6" ht="52.8" x14ac:dyDescent="0.2">
      <c r="B1542" s="67">
        <v>50181607</v>
      </c>
      <c r="C1542" s="67"/>
      <c r="D1542" s="73" t="s">
        <v>2913</v>
      </c>
      <c r="E1542" s="73" t="s">
        <v>2891</v>
      </c>
      <c r="F1542" s="73" t="s">
        <v>2892</v>
      </c>
    </row>
    <row r="1543" spans="2:6" ht="66" x14ac:dyDescent="0.2">
      <c r="B1543" s="67">
        <v>50181611</v>
      </c>
      <c r="C1543" s="67"/>
      <c r="D1543" s="73" t="s">
        <v>2914</v>
      </c>
      <c r="E1543" s="73" t="s">
        <v>2899</v>
      </c>
      <c r="F1543" s="73" t="s">
        <v>2900</v>
      </c>
    </row>
    <row r="1544" spans="2:6" ht="66" x14ac:dyDescent="0.2">
      <c r="B1544" s="67">
        <v>50181612</v>
      </c>
      <c r="C1544" s="67"/>
      <c r="D1544" s="73" t="s">
        <v>2915</v>
      </c>
      <c r="E1544" s="73" t="s">
        <v>2902</v>
      </c>
      <c r="F1544" s="73" t="s">
        <v>2900</v>
      </c>
    </row>
    <row r="1545" spans="2:6" ht="105.6" x14ac:dyDescent="0.2">
      <c r="B1545" s="67">
        <v>50181615</v>
      </c>
      <c r="C1545" s="67"/>
      <c r="D1545" s="73" t="s">
        <v>2916</v>
      </c>
      <c r="E1545" s="73" t="s">
        <v>3928</v>
      </c>
      <c r="F1545" s="73" t="s">
        <v>2904</v>
      </c>
    </row>
    <row r="1546" spans="2:6" ht="39.6" x14ac:dyDescent="0.2">
      <c r="B1546" s="67">
        <v>50181701</v>
      </c>
      <c r="C1546" s="67"/>
      <c r="D1546" s="73" t="s">
        <v>2917</v>
      </c>
      <c r="E1546" s="73" t="s">
        <v>2881</v>
      </c>
      <c r="F1546" s="73" t="s">
        <v>2453</v>
      </c>
    </row>
    <row r="1547" spans="2:6" ht="39.6" x14ac:dyDescent="0.2">
      <c r="B1547" s="67">
        <v>50181706</v>
      </c>
      <c r="C1547" s="67"/>
      <c r="D1547" s="73" t="s">
        <v>2918</v>
      </c>
      <c r="E1547" s="73" t="s">
        <v>2878</v>
      </c>
      <c r="F1547" s="73" t="s">
        <v>832</v>
      </c>
    </row>
    <row r="1548" spans="2:6" ht="52.8" x14ac:dyDescent="0.2">
      <c r="B1548" s="67">
        <v>50181707</v>
      </c>
      <c r="C1548" s="67"/>
      <c r="D1548" s="73" t="s">
        <v>2919</v>
      </c>
      <c r="E1548" s="73" t="s">
        <v>2891</v>
      </c>
      <c r="F1548" s="73" t="s">
        <v>2892</v>
      </c>
    </row>
    <row r="1549" spans="2:6" ht="66" x14ac:dyDescent="0.2">
      <c r="B1549" s="67">
        <v>50181710</v>
      </c>
      <c r="C1549" s="67"/>
      <c r="D1549" s="73" t="s">
        <v>2920</v>
      </c>
      <c r="E1549" s="73" t="s">
        <v>2899</v>
      </c>
      <c r="F1549" s="73" t="s">
        <v>2900</v>
      </c>
    </row>
    <row r="1550" spans="2:6" ht="66" x14ac:dyDescent="0.2">
      <c r="B1550" s="67">
        <v>50181711</v>
      </c>
      <c r="C1550" s="67"/>
      <c r="D1550" s="73" t="s">
        <v>2921</v>
      </c>
      <c r="E1550" s="73" t="s">
        <v>2902</v>
      </c>
      <c r="F1550" s="73" t="s">
        <v>2900</v>
      </c>
    </row>
    <row r="1551" spans="2:6" ht="105.6" x14ac:dyDescent="0.2">
      <c r="B1551" s="67">
        <v>50181714</v>
      </c>
      <c r="C1551" s="67"/>
      <c r="D1551" s="73" t="s">
        <v>2922</v>
      </c>
      <c r="E1551" s="73" t="s">
        <v>3928</v>
      </c>
      <c r="F1551" s="73" t="s">
        <v>2904</v>
      </c>
    </row>
    <row r="1552" spans="2:6" ht="39.6" x14ac:dyDescent="0.2">
      <c r="B1552" s="67">
        <v>50181801</v>
      </c>
      <c r="C1552" s="67"/>
      <c r="D1552" s="73" t="s">
        <v>2923</v>
      </c>
      <c r="E1552" s="73" t="s">
        <v>2881</v>
      </c>
      <c r="F1552" s="73" t="s">
        <v>2453</v>
      </c>
    </row>
    <row r="1553" spans="2:6" ht="39.6" x14ac:dyDescent="0.2">
      <c r="B1553" s="67">
        <v>50181806</v>
      </c>
      <c r="C1553" s="67"/>
      <c r="D1553" s="73" t="s">
        <v>2924</v>
      </c>
      <c r="E1553" s="73" t="s">
        <v>2878</v>
      </c>
      <c r="F1553" s="73" t="s">
        <v>832</v>
      </c>
    </row>
    <row r="1554" spans="2:6" ht="52.8" x14ac:dyDescent="0.2">
      <c r="B1554" s="67">
        <v>50181807</v>
      </c>
      <c r="C1554" s="67"/>
      <c r="D1554" s="73" t="s">
        <v>2925</v>
      </c>
      <c r="E1554" s="73" t="s">
        <v>2891</v>
      </c>
      <c r="F1554" s="73" t="s">
        <v>2892</v>
      </c>
    </row>
    <row r="1555" spans="2:6" ht="66" x14ac:dyDescent="0.2">
      <c r="B1555" s="67">
        <v>50181810</v>
      </c>
      <c r="C1555" s="67"/>
      <c r="D1555" s="73" t="s">
        <v>2926</v>
      </c>
      <c r="E1555" s="73" t="s">
        <v>2899</v>
      </c>
      <c r="F1555" s="73" t="s">
        <v>2900</v>
      </c>
    </row>
    <row r="1556" spans="2:6" ht="66" x14ac:dyDescent="0.2">
      <c r="B1556" s="67">
        <v>50181811</v>
      </c>
      <c r="C1556" s="67"/>
      <c r="D1556" s="73" t="s">
        <v>2927</v>
      </c>
      <c r="E1556" s="73" t="s">
        <v>2902</v>
      </c>
      <c r="F1556" s="73" t="s">
        <v>2900</v>
      </c>
    </row>
    <row r="1557" spans="2:6" ht="105.6" x14ac:dyDescent="0.2">
      <c r="B1557" s="67">
        <v>50181814</v>
      </c>
      <c r="C1557" s="67"/>
      <c r="D1557" s="73" t="s">
        <v>2928</v>
      </c>
      <c r="E1557" s="73" t="s">
        <v>3928</v>
      </c>
      <c r="F1557" s="73" t="s">
        <v>2904</v>
      </c>
    </row>
    <row r="1558" spans="2:6" ht="39.6" x14ac:dyDescent="0.2">
      <c r="B1558" s="67">
        <v>50181901</v>
      </c>
      <c r="C1558" s="67"/>
      <c r="D1558" s="73" t="s">
        <v>2929</v>
      </c>
      <c r="E1558" s="73" t="s">
        <v>2881</v>
      </c>
      <c r="F1558" s="73" t="s">
        <v>2453</v>
      </c>
    </row>
    <row r="1559" spans="2:6" ht="39.6" x14ac:dyDescent="0.2">
      <c r="B1559" s="67">
        <v>50181906</v>
      </c>
      <c r="C1559" s="67"/>
      <c r="D1559" s="73" t="s">
        <v>2930</v>
      </c>
      <c r="E1559" s="73" t="s">
        <v>2878</v>
      </c>
      <c r="F1559" s="73" t="s">
        <v>832</v>
      </c>
    </row>
    <row r="1560" spans="2:6" ht="52.8" x14ac:dyDescent="0.2">
      <c r="B1560" s="67">
        <v>50181907</v>
      </c>
      <c r="C1560" s="67"/>
      <c r="D1560" s="73" t="s">
        <v>2931</v>
      </c>
      <c r="E1560" s="73" t="s">
        <v>2896</v>
      </c>
      <c r="F1560" s="73" t="s">
        <v>2897</v>
      </c>
    </row>
    <row r="1561" spans="2:6" ht="66" x14ac:dyDescent="0.2">
      <c r="B1561" s="67">
        <v>50181910</v>
      </c>
      <c r="C1561" s="67"/>
      <c r="D1561" s="73" t="s">
        <v>2932</v>
      </c>
      <c r="E1561" s="73" t="s">
        <v>2899</v>
      </c>
      <c r="F1561" s="73" t="s">
        <v>2900</v>
      </c>
    </row>
    <row r="1562" spans="2:6" ht="66" x14ac:dyDescent="0.2">
      <c r="B1562" s="67">
        <v>50181911</v>
      </c>
      <c r="C1562" s="67"/>
      <c r="D1562" s="73" t="s">
        <v>2933</v>
      </c>
      <c r="E1562" s="73" t="s">
        <v>2902</v>
      </c>
      <c r="F1562" s="73" t="s">
        <v>2900</v>
      </c>
    </row>
    <row r="1563" spans="2:6" ht="105.6" x14ac:dyDescent="0.2">
      <c r="B1563" s="67">
        <v>50181914</v>
      </c>
      <c r="C1563" s="67"/>
      <c r="D1563" s="73" t="s">
        <v>2934</v>
      </c>
      <c r="E1563" s="73" t="s">
        <v>3928</v>
      </c>
      <c r="F1563" s="73" t="s">
        <v>2904</v>
      </c>
    </row>
    <row r="1564" spans="2:6" ht="39.6" x14ac:dyDescent="0.2">
      <c r="B1564" s="67">
        <v>50182001</v>
      </c>
      <c r="C1564" s="67"/>
      <c r="D1564" s="73" t="s">
        <v>2935</v>
      </c>
      <c r="E1564" s="73" t="s">
        <v>2881</v>
      </c>
      <c r="F1564" s="73" t="s">
        <v>2453</v>
      </c>
    </row>
    <row r="1565" spans="2:6" ht="39.6" x14ac:dyDescent="0.2">
      <c r="B1565" s="67">
        <v>50182101</v>
      </c>
      <c r="C1565" s="67"/>
      <c r="D1565" s="73" t="s">
        <v>2936</v>
      </c>
      <c r="E1565" s="73" t="s">
        <v>2881</v>
      </c>
      <c r="F1565" s="73" t="s">
        <v>2453</v>
      </c>
    </row>
    <row r="1566" spans="2:6" ht="39.6" x14ac:dyDescent="0.2">
      <c r="B1566" s="67">
        <v>50182106</v>
      </c>
      <c r="C1566" s="67"/>
      <c r="D1566" s="73" t="s">
        <v>2937</v>
      </c>
      <c r="E1566" s="73" t="s">
        <v>2878</v>
      </c>
      <c r="F1566" s="73" t="s">
        <v>832</v>
      </c>
    </row>
    <row r="1567" spans="2:6" ht="39.6" x14ac:dyDescent="0.2">
      <c r="B1567" s="67">
        <v>50182107</v>
      </c>
      <c r="C1567" s="67"/>
      <c r="D1567" s="73" t="s">
        <v>2938</v>
      </c>
      <c r="E1567" s="73" t="s">
        <v>2886</v>
      </c>
      <c r="F1567" s="73" t="s">
        <v>2887</v>
      </c>
    </row>
    <row r="1568" spans="2:6" ht="92.4" x14ac:dyDescent="0.2">
      <c r="B1568" s="67">
        <v>50182110</v>
      </c>
      <c r="C1568" s="67"/>
      <c r="D1568" s="73" t="s">
        <v>2939</v>
      </c>
      <c r="E1568" s="73" t="s">
        <v>3929</v>
      </c>
      <c r="F1568" s="73" t="s">
        <v>2904</v>
      </c>
    </row>
    <row r="1569" spans="2:6" ht="39.6" x14ac:dyDescent="0.2">
      <c r="B1569" s="67">
        <v>50182201</v>
      </c>
      <c r="C1569" s="67"/>
      <c r="D1569" s="73" t="s">
        <v>2940</v>
      </c>
      <c r="E1569" s="73" t="s">
        <v>2881</v>
      </c>
      <c r="F1569" s="73" t="s">
        <v>2453</v>
      </c>
    </row>
    <row r="1570" spans="2:6" ht="39.6" x14ac:dyDescent="0.2">
      <c r="B1570" s="67">
        <v>50182206</v>
      </c>
      <c r="C1570" s="67"/>
      <c r="D1570" s="73" t="s">
        <v>2941</v>
      </c>
      <c r="E1570" s="73" t="s">
        <v>2878</v>
      </c>
      <c r="F1570" s="73" t="s">
        <v>832</v>
      </c>
    </row>
    <row r="1571" spans="2:6" ht="39.6" x14ac:dyDescent="0.2">
      <c r="B1571" s="67">
        <v>50182207</v>
      </c>
      <c r="C1571" s="67"/>
      <c r="D1571" s="73" t="s">
        <v>2942</v>
      </c>
      <c r="E1571" s="73" t="s">
        <v>2886</v>
      </c>
      <c r="F1571" s="73" t="s">
        <v>2887</v>
      </c>
    </row>
    <row r="1572" spans="2:6" ht="105.6" x14ac:dyDescent="0.2">
      <c r="B1572" s="67">
        <v>50182210</v>
      </c>
      <c r="C1572" s="67"/>
      <c r="D1572" s="73" t="s">
        <v>2943</v>
      </c>
      <c r="E1572" s="73" t="s">
        <v>3928</v>
      </c>
      <c r="F1572" s="73" t="s">
        <v>2904</v>
      </c>
    </row>
    <row r="1573" spans="2:6" ht="39.6" x14ac:dyDescent="0.2">
      <c r="B1573" s="67">
        <v>50182301</v>
      </c>
      <c r="C1573" s="67"/>
      <c r="D1573" s="73" t="s">
        <v>2944</v>
      </c>
      <c r="E1573" s="73" t="s">
        <v>2881</v>
      </c>
      <c r="F1573" s="73" t="s">
        <v>2453</v>
      </c>
    </row>
    <row r="1574" spans="2:6" ht="39.6" x14ac:dyDescent="0.2">
      <c r="B1574" s="67">
        <v>50182306</v>
      </c>
      <c r="C1574" s="67"/>
      <c r="D1574" s="73" t="s">
        <v>2945</v>
      </c>
      <c r="E1574" s="73" t="s">
        <v>2878</v>
      </c>
      <c r="F1574" s="73" t="s">
        <v>832</v>
      </c>
    </row>
    <row r="1575" spans="2:6" ht="52.8" x14ac:dyDescent="0.2">
      <c r="B1575" s="67">
        <v>50182307</v>
      </c>
      <c r="C1575" s="67"/>
      <c r="D1575" s="73" t="s">
        <v>2946</v>
      </c>
      <c r="E1575" s="73" t="s">
        <v>2896</v>
      </c>
      <c r="F1575" s="73" t="s">
        <v>2897</v>
      </c>
    </row>
    <row r="1576" spans="2:6" ht="105.6" x14ac:dyDescent="0.2">
      <c r="B1576" s="67">
        <v>50182310</v>
      </c>
      <c r="C1576" s="67"/>
      <c r="D1576" s="73" t="s">
        <v>2947</v>
      </c>
      <c r="E1576" s="73" t="s">
        <v>3928</v>
      </c>
      <c r="F1576" s="73" t="s">
        <v>2904</v>
      </c>
    </row>
    <row r="1577" spans="2:6" ht="39.6" x14ac:dyDescent="0.2">
      <c r="B1577" s="67">
        <v>50182401</v>
      </c>
      <c r="C1577" s="67"/>
      <c r="D1577" s="73" t="s">
        <v>2948</v>
      </c>
      <c r="E1577" s="73" t="s">
        <v>2881</v>
      </c>
      <c r="F1577" s="73" t="s">
        <v>2453</v>
      </c>
    </row>
    <row r="1578" spans="2:6" ht="39.6" x14ac:dyDescent="0.2">
      <c r="B1578" s="67">
        <v>50182406</v>
      </c>
      <c r="C1578" s="67"/>
      <c r="D1578" s="73" t="s">
        <v>2949</v>
      </c>
      <c r="E1578" s="73" t="s">
        <v>2878</v>
      </c>
      <c r="F1578" s="73" t="s">
        <v>832</v>
      </c>
    </row>
    <row r="1579" spans="2:6" ht="52.8" x14ac:dyDescent="0.2">
      <c r="B1579" s="67">
        <v>50182407</v>
      </c>
      <c r="C1579" s="67"/>
      <c r="D1579" s="73" t="s">
        <v>2950</v>
      </c>
      <c r="E1579" s="73" t="s">
        <v>2896</v>
      </c>
      <c r="F1579" s="73" t="s">
        <v>2897</v>
      </c>
    </row>
    <row r="1580" spans="2:6" ht="105.6" x14ac:dyDescent="0.2">
      <c r="B1580" s="67">
        <v>50182410</v>
      </c>
      <c r="C1580" s="67"/>
      <c r="D1580" s="73" t="s">
        <v>2951</v>
      </c>
      <c r="E1580" s="73" t="s">
        <v>3928</v>
      </c>
      <c r="F1580" s="73" t="s">
        <v>2904</v>
      </c>
    </row>
    <row r="1581" spans="2:6" ht="39.6" x14ac:dyDescent="0.2">
      <c r="B1581" s="67">
        <v>50182501</v>
      </c>
      <c r="C1581" s="67"/>
      <c r="D1581" s="73" t="s">
        <v>2952</v>
      </c>
      <c r="E1581" s="73" t="s">
        <v>2881</v>
      </c>
      <c r="F1581" s="73" t="s">
        <v>2453</v>
      </c>
    </row>
    <row r="1582" spans="2:6" ht="39.6" x14ac:dyDescent="0.2">
      <c r="B1582" s="67">
        <v>50182503</v>
      </c>
      <c r="C1582" s="67"/>
      <c r="D1582" s="73" t="s">
        <v>2953</v>
      </c>
      <c r="E1582" s="73" t="s">
        <v>2878</v>
      </c>
      <c r="F1582" s="73" t="s">
        <v>832</v>
      </c>
    </row>
    <row r="1583" spans="2:6" ht="52.8" x14ac:dyDescent="0.2">
      <c r="B1583" s="67">
        <v>50182504</v>
      </c>
      <c r="C1583" s="67"/>
      <c r="D1583" s="73" t="s">
        <v>2954</v>
      </c>
      <c r="E1583" s="73" t="s">
        <v>2896</v>
      </c>
      <c r="F1583" s="73" t="s">
        <v>2897</v>
      </c>
    </row>
    <row r="1584" spans="2:6" ht="66" x14ac:dyDescent="0.2">
      <c r="B1584" s="67">
        <v>50182507</v>
      </c>
      <c r="C1584" s="67"/>
      <c r="D1584" s="73" t="s">
        <v>2955</v>
      </c>
      <c r="E1584" s="73" t="s">
        <v>2899</v>
      </c>
      <c r="F1584" s="73" t="s">
        <v>2900</v>
      </c>
    </row>
    <row r="1585" spans="2:6" ht="66" x14ac:dyDescent="0.2">
      <c r="B1585" s="67">
        <v>50182508</v>
      </c>
      <c r="C1585" s="67"/>
      <c r="D1585" s="73" t="s">
        <v>2956</v>
      </c>
      <c r="E1585" s="73" t="s">
        <v>2902</v>
      </c>
      <c r="F1585" s="73" t="s">
        <v>2900</v>
      </c>
    </row>
    <row r="1586" spans="2:6" ht="105.6" x14ac:dyDescent="0.2">
      <c r="B1586" s="67">
        <v>50182511</v>
      </c>
      <c r="C1586" s="67"/>
      <c r="D1586" s="73" t="s">
        <v>2957</v>
      </c>
      <c r="E1586" s="73" t="s">
        <v>3928</v>
      </c>
      <c r="F1586" s="73" t="s">
        <v>2904</v>
      </c>
    </row>
    <row r="1587" spans="2:6" ht="39.6" x14ac:dyDescent="0.2">
      <c r="B1587" s="67">
        <v>50182601</v>
      </c>
      <c r="C1587" s="67"/>
      <c r="D1587" s="73" t="s">
        <v>2958</v>
      </c>
      <c r="E1587" s="73" t="s">
        <v>2881</v>
      </c>
      <c r="F1587" s="73" t="s">
        <v>2453</v>
      </c>
    </row>
    <row r="1588" spans="2:6" ht="39.6" x14ac:dyDescent="0.2">
      <c r="B1588" s="67">
        <v>50182607</v>
      </c>
      <c r="C1588" s="67"/>
      <c r="D1588" s="73" t="s">
        <v>2959</v>
      </c>
      <c r="E1588" s="73" t="s">
        <v>2960</v>
      </c>
      <c r="F1588" s="73" t="s">
        <v>2961</v>
      </c>
    </row>
    <row r="1589" spans="2:6" ht="92.4" x14ac:dyDescent="0.2">
      <c r="B1589" s="67">
        <v>50182610</v>
      </c>
      <c r="C1589" s="67"/>
      <c r="D1589" s="73" t="s">
        <v>2962</v>
      </c>
      <c r="E1589" s="73" t="s">
        <v>3930</v>
      </c>
      <c r="F1589" s="73" t="s">
        <v>2904</v>
      </c>
    </row>
    <row r="1590" spans="2:6" ht="26.4" x14ac:dyDescent="0.2">
      <c r="B1590" s="57">
        <v>50190001</v>
      </c>
      <c r="C1590" s="57"/>
      <c r="D1590" s="56" t="s">
        <v>2963</v>
      </c>
      <c r="E1590" s="56" t="s">
        <v>2964</v>
      </c>
      <c r="F1590" s="56" t="s">
        <v>1291</v>
      </c>
    </row>
    <row r="1591" spans="2:6" x14ac:dyDescent="0.2">
      <c r="B1591" s="57">
        <v>50190002</v>
      </c>
      <c r="C1591" s="57"/>
      <c r="D1591" s="56" t="s">
        <v>2965</v>
      </c>
      <c r="E1591" s="56" t="s">
        <v>2965</v>
      </c>
      <c r="F1591" s="56" t="s">
        <v>2966</v>
      </c>
    </row>
    <row r="1592" spans="2:6" ht="26.4" x14ac:dyDescent="0.2">
      <c r="B1592" s="67" t="s">
        <v>2967</v>
      </c>
      <c r="C1592" s="67"/>
      <c r="D1592" s="73" t="s">
        <v>2968</v>
      </c>
      <c r="E1592" s="56" t="s">
        <v>2969</v>
      </c>
      <c r="F1592" s="56" t="s">
        <v>832</v>
      </c>
    </row>
    <row r="1593" spans="2:6" ht="26.4" x14ac:dyDescent="0.2">
      <c r="B1593" s="67">
        <v>50190111</v>
      </c>
      <c r="C1593" s="57"/>
      <c r="D1593" s="56" t="s">
        <v>2970</v>
      </c>
      <c r="E1593" s="56" t="s">
        <v>2971</v>
      </c>
      <c r="F1593" s="56" t="s">
        <v>2972</v>
      </c>
    </row>
    <row r="1594" spans="2:6" ht="26.4" x14ac:dyDescent="0.2">
      <c r="B1594" s="67" t="s">
        <v>2973</v>
      </c>
      <c r="C1594" s="67"/>
      <c r="D1594" s="73" t="s">
        <v>2974</v>
      </c>
      <c r="E1594" s="56" t="s">
        <v>2975</v>
      </c>
      <c r="F1594" s="56" t="s">
        <v>2976</v>
      </c>
    </row>
    <row r="1595" spans="2:6" ht="39.6" x14ac:dyDescent="0.2">
      <c r="B1595" s="67">
        <v>50190112</v>
      </c>
      <c r="C1595" s="67"/>
      <c r="D1595" s="73" t="s">
        <v>2977</v>
      </c>
      <c r="E1595" s="56" t="s">
        <v>2978</v>
      </c>
      <c r="F1595" s="56" t="s">
        <v>2979</v>
      </c>
    </row>
    <row r="1596" spans="2:6" ht="39.6" x14ac:dyDescent="0.2">
      <c r="B1596" s="67" t="s">
        <v>2980</v>
      </c>
      <c r="C1596" s="67"/>
      <c r="D1596" s="73" t="s">
        <v>2981</v>
      </c>
      <c r="E1596" s="56" t="s">
        <v>2982</v>
      </c>
      <c r="F1596" s="56" t="s">
        <v>2983</v>
      </c>
    </row>
    <row r="1597" spans="2:6" ht="39.6" x14ac:dyDescent="0.2">
      <c r="B1597" s="67" t="s">
        <v>2984</v>
      </c>
      <c r="C1597" s="67"/>
      <c r="D1597" s="73" t="s">
        <v>2985</v>
      </c>
      <c r="E1597" s="56" t="s">
        <v>2986</v>
      </c>
      <c r="F1597" s="56" t="s">
        <v>2987</v>
      </c>
    </row>
    <row r="1598" spans="2:6" ht="39.6" x14ac:dyDescent="0.2">
      <c r="B1598" s="67">
        <v>50190115</v>
      </c>
      <c r="C1598" s="67"/>
      <c r="D1598" s="73" t="s">
        <v>2988</v>
      </c>
      <c r="E1598" s="56" t="s">
        <v>2989</v>
      </c>
      <c r="F1598" s="56" t="s">
        <v>2990</v>
      </c>
    </row>
    <row r="1599" spans="2:6" ht="39.6" x14ac:dyDescent="0.2">
      <c r="B1599" s="67">
        <v>50190117</v>
      </c>
      <c r="C1599" s="67"/>
      <c r="D1599" s="73" t="s">
        <v>2991</v>
      </c>
      <c r="E1599" s="56" t="s">
        <v>2992</v>
      </c>
      <c r="F1599" s="56" t="s">
        <v>2993</v>
      </c>
    </row>
    <row r="1600" spans="2:6" ht="39.6" x14ac:dyDescent="0.2">
      <c r="B1600" s="67" t="s">
        <v>2994</v>
      </c>
      <c r="C1600" s="67"/>
      <c r="D1600" s="73" t="s">
        <v>2995</v>
      </c>
      <c r="E1600" s="56" t="s">
        <v>2996</v>
      </c>
      <c r="F1600" s="56" t="s">
        <v>832</v>
      </c>
    </row>
    <row r="1601" spans="2:6" ht="39.6" x14ac:dyDescent="0.2">
      <c r="B1601" s="67" t="s">
        <v>2997</v>
      </c>
      <c r="C1601" s="67"/>
      <c r="D1601" s="73" t="s">
        <v>2998</v>
      </c>
      <c r="E1601" s="56" t="s">
        <v>2999</v>
      </c>
      <c r="F1601" s="56" t="s">
        <v>2976</v>
      </c>
    </row>
    <row r="1602" spans="2:6" ht="26.4" x14ac:dyDescent="0.2">
      <c r="B1602" s="67" t="s">
        <v>3000</v>
      </c>
      <c r="C1602" s="67"/>
      <c r="D1602" s="73" t="s">
        <v>3001</v>
      </c>
      <c r="E1602" s="56" t="s">
        <v>3002</v>
      </c>
      <c r="F1602" s="56" t="s">
        <v>3003</v>
      </c>
    </row>
    <row r="1603" spans="2:6" ht="39.6" x14ac:dyDescent="0.2">
      <c r="B1603" s="67" t="s">
        <v>3004</v>
      </c>
      <c r="C1603" s="67"/>
      <c r="D1603" s="73" t="s">
        <v>3005</v>
      </c>
      <c r="E1603" s="56" t="s">
        <v>3006</v>
      </c>
      <c r="F1603" s="56" t="s">
        <v>2987</v>
      </c>
    </row>
    <row r="1604" spans="2:6" ht="26.4" x14ac:dyDescent="0.2">
      <c r="B1604" s="67" t="s">
        <v>3007</v>
      </c>
      <c r="C1604" s="67"/>
      <c r="D1604" s="73" t="s">
        <v>3008</v>
      </c>
      <c r="E1604" s="56" t="s">
        <v>3009</v>
      </c>
      <c r="F1604" s="56" t="s">
        <v>832</v>
      </c>
    </row>
    <row r="1605" spans="2:6" ht="26.4" x14ac:dyDescent="0.2">
      <c r="B1605" s="67" t="s">
        <v>3010</v>
      </c>
      <c r="C1605" s="67"/>
      <c r="D1605" s="73" t="s">
        <v>3011</v>
      </c>
      <c r="E1605" s="56" t="s">
        <v>3012</v>
      </c>
      <c r="F1605" s="56" t="s">
        <v>2976</v>
      </c>
    </row>
    <row r="1606" spans="2:6" ht="26.4" x14ac:dyDescent="0.2">
      <c r="B1606" s="67" t="s">
        <v>3013</v>
      </c>
      <c r="C1606" s="67"/>
      <c r="D1606" s="73" t="s">
        <v>3014</v>
      </c>
      <c r="E1606" s="56" t="s">
        <v>3015</v>
      </c>
      <c r="F1606" s="56" t="s">
        <v>3003</v>
      </c>
    </row>
    <row r="1607" spans="2:6" ht="39.6" x14ac:dyDescent="0.2">
      <c r="B1607" s="67" t="s">
        <v>3016</v>
      </c>
      <c r="C1607" s="67"/>
      <c r="D1607" s="73" t="s">
        <v>3017</v>
      </c>
      <c r="E1607" s="56" t="s">
        <v>3018</v>
      </c>
      <c r="F1607" s="56" t="s">
        <v>2987</v>
      </c>
    </row>
    <row r="1608" spans="2:6" ht="26.4" x14ac:dyDescent="0.2">
      <c r="B1608" s="57" t="s">
        <v>3019</v>
      </c>
      <c r="C1608" s="57"/>
      <c r="D1608" s="56" t="s">
        <v>3020</v>
      </c>
      <c r="E1608" s="56" t="s">
        <v>3021</v>
      </c>
      <c r="F1608" s="56" t="s">
        <v>832</v>
      </c>
    </row>
    <row r="1609" spans="2:6" ht="26.4" x14ac:dyDescent="0.2">
      <c r="B1609" s="57" t="s">
        <v>3022</v>
      </c>
      <c r="C1609" s="57"/>
      <c r="D1609" s="56" t="s">
        <v>3023</v>
      </c>
      <c r="E1609" s="56" t="s">
        <v>3024</v>
      </c>
      <c r="F1609" s="56" t="s">
        <v>3025</v>
      </c>
    </row>
    <row r="1610" spans="2:6" ht="26.4" x14ac:dyDescent="0.2">
      <c r="B1610" s="57" t="s">
        <v>3026</v>
      </c>
      <c r="C1610" s="57"/>
      <c r="D1610" s="56" t="s">
        <v>3027</v>
      </c>
      <c r="E1610" s="56" t="s">
        <v>3028</v>
      </c>
      <c r="F1610" s="56" t="s">
        <v>3029</v>
      </c>
    </row>
    <row r="1611" spans="2:6" ht="26.4" x14ac:dyDescent="0.2">
      <c r="B1611" s="57" t="s">
        <v>3030</v>
      </c>
      <c r="C1611" s="57"/>
      <c r="D1611" s="56" t="s">
        <v>3031</v>
      </c>
      <c r="E1611" s="56" t="s">
        <v>3032</v>
      </c>
      <c r="F1611" s="56" t="s">
        <v>2987</v>
      </c>
    </row>
    <row r="1612" spans="2:6" ht="26.4" x14ac:dyDescent="0.2">
      <c r="B1612" s="57">
        <v>50190215</v>
      </c>
      <c r="C1612" s="57"/>
      <c r="D1612" s="56" t="s">
        <v>3033</v>
      </c>
      <c r="E1612" s="56" t="s">
        <v>3034</v>
      </c>
      <c r="F1612" s="56" t="s">
        <v>3035</v>
      </c>
    </row>
    <row r="1613" spans="2:6" ht="26.4" x14ac:dyDescent="0.2">
      <c r="B1613" s="57">
        <v>50190216</v>
      </c>
      <c r="C1613" s="57"/>
      <c r="D1613" s="56" t="s">
        <v>3036</v>
      </c>
      <c r="E1613" s="56" t="s">
        <v>3037</v>
      </c>
      <c r="F1613" s="56" t="s">
        <v>3038</v>
      </c>
    </row>
    <row r="1614" spans="2:6" ht="202.2" customHeight="1" x14ac:dyDescent="0.2">
      <c r="B1614" s="57">
        <v>50190217</v>
      </c>
      <c r="C1614" s="57"/>
      <c r="D1614" s="56" t="s">
        <v>3039</v>
      </c>
      <c r="E1614" s="56" t="s">
        <v>3040</v>
      </c>
      <c r="F1614" s="56" t="s">
        <v>3041</v>
      </c>
    </row>
    <row r="1615" spans="2:6" ht="26.4" x14ac:dyDescent="0.2">
      <c r="B1615" s="57">
        <v>50190220</v>
      </c>
      <c r="C1615" s="57"/>
      <c r="D1615" s="56" t="s">
        <v>3042</v>
      </c>
      <c r="E1615" s="56" t="s">
        <v>3043</v>
      </c>
      <c r="F1615" s="56" t="s">
        <v>832</v>
      </c>
    </row>
    <row r="1616" spans="2:6" ht="26.4" x14ac:dyDescent="0.2">
      <c r="B1616" s="57">
        <v>50190221</v>
      </c>
      <c r="C1616" s="57"/>
      <c r="D1616" s="56" t="s">
        <v>3044</v>
      </c>
      <c r="E1616" s="56" t="s">
        <v>3045</v>
      </c>
      <c r="F1616" s="56" t="s">
        <v>3025</v>
      </c>
    </row>
    <row r="1617" spans="2:6" ht="79.2" x14ac:dyDescent="0.2">
      <c r="B1617" s="57">
        <v>50190222</v>
      </c>
      <c r="C1617" s="57"/>
      <c r="D1617" s="56" t="s">
        <v>3046</v>
      </c>
      <c r="E1617" s="56" t="s">
        <v>3047</v>
      </c>
      <c r="F1617" s="56" t="s">
        <v>3048</v>
      </c>
    </row>
    <row r="1618" spans="2:6" ht="26.4" x14ac:dyDescent="0.2">
      <c r="B1618" s="57">
        <v>50190224</v>
      </c>
      <c r="C1618" s="57"/>
      <c r="D1618" s="56" t="s">
        <v>3049</v>
      </c>
      <c r="E1618" s="56" t="s">
        <v>3050</v>
      </c>
      <c r="F1618" s="56" t="s">
        <v>2987</v>
      </c>
    </row>
    <row r="1619" spans="2:6" ht="39.6" x14ac:dyDescent="0.2">
      <c r="B1619" s="57">
        <v>50190230</v>
      </c>
      <c r="C1619" s="57"/>
      <c r="D1619" s="56" t="s">
        <v>3051</v>
      </c>
      <c r="E1619" s="56" t="s">
        <v>3052</v>
      </c>
      <c r="F1619" s="56" t="s">
        <v>832</v>
      </c>
    </row>
    <row r="1620" spans="2:6" ht="39.6" x14ac:dyDescent="0.2">
      <c r="B1620" s="57">
        <v>50190231</v>
      </c>
      <c r="C1620" s="57"/>
      <c r="D1620" s="56" t="s">
        <v>3053</v>
      </c>
      <c r="E1620" s="56" t="s">
        <v>3054</v>
      </c>
      <c r="F1620" s="56" t="s">
        <v>3055</v>
      </c>
    </row>
    <row r="1621" spans="2:6" ht="79.2" x14ac:dyDescent="0.2">
      <c r="B1621" s="57">
        <v>50190232</v>
      </c>
      <c r="C1621" s="57"/>
      <c r="D1621" s="56" t="s">
        <v>3056</v>
      </c>
      <c r="E1621" s="56" t="s">
        <v>3057</v>
      </c>
      <c r="F1621" s="56" t="s">
        <v>3058</v>
      </c>
    </row>
    <row r="1622" spans="2:6" ht="66" x14ac:dyDescent="0.2">
      <c r="B1622" s="67">
        <v>50190233</v>
      </c>
      <c r="C1622" s="67"/>
      <c r="D1622" s="73" t="s">
        <v>3059</v>
      </c>
      <c r="E1622" s="56" t="s">
        <v>3060</v>
      </c>
      <c r="F1622" s="56" t="s">
        <v>3061</v>
      </c>
    </row>
    <row r="1623" spans="2:6" ht="52.8" x14ac:dyDescent="0.2">
      <c r="B1623" s="57">
        <v>50190234</v>
      </c>
      <c r="C1623" s="57"/>
      <c r="D1623" s="56" t="s">
        <v>3062</v>
      </c>
      <c r="E1623" s="56" t="s">
        <v>3063</v>
      </c>
      <c r="F1623" s="56" t="s">
        <v>3064</v>
      </c>
    </row>
    <row r="1624" spans="2:6" ht="72" customHeight="1" x14ac:dyDescent="0.2">
      <c r="B1624" s="67">
        <v>50190236</v>
      </c>
      <c r="C1624" s="67"/>
      <c r="D1624" s="56" t="s">
        <v>3065</v>
      </c>
      <c r="E1624" s="56" t="s">
        <v>3066</v>
      </c>
      <c r="F1624" s="56" t="s">
        <v>3067</v>
      </c>
    </row>
    <row r="1625" spans="2:6" ht="52.8" x14ac:dyDescent="0.2">
      <c r="B1625" s="57">
        <v>50190237</v>
      </c>
      <c r="C1625" s="57"/>
      <c r="D1625" s="56" t="s">
        <v>3068</v>
      </c>
      <c r="E1625" s="56" t="s">
        <v>3069</v>
      </c>
      <c r="F1625" s="56" t="s">
        <v>3070</v>
      </c>
    </row>
    <row r="1626" spans="2:6" ht="39.6" x14ac:dyDescent="0.2">
      <c r="B1626" s="57">
        <v>50190238</v>
      </c>
      <c r="C1626" s="57"/>
      <c r="D1626" s="56" t="s">
        <v>3071</v>
      </c>
      <c r="E1626" s="56" t="s">
        <v>3072</v>
      </c>
      <c r="F1626" s="56" t="s">
        <v>3073</v>
      </c>
    </row>
    <row r="1627" spans="2:6" ht="48.6" customHeight="1" x14ac:dyDescent="0.2">
      <c r="B1627" s="57" t="s">
        <v>3074</v>
      </c>
      <c r="C1627" s="57"/>
      <c r="D1627" s="56" t="s">
        <v>3075</v>
      </c>
      <c r="E1627" s="56" t="s">
        <v>3076</v>
      </c>
      <c r="F1627" s="56" t="s">
        <v>832</v>
      </c>
    </row>
    <row r="1628" spans="2:6" ht="46.2" customHeight="1" x14ac:dyDescent="0.2">
      <c r="B1628" s="57" t="s">
        <v>3077</v>
      </c>
      <c r="C1628" s="57"/>
      <c r="D1628" s="56" t="s">
        <v>3078</v>
      </c>
      <c r="E1628" s="56" t="s">
        <v>3079</v>
      </c>
      <c r="F1628" s="56" t="s">
        <v>3025</v>
      </c>
    </row>
    <row r="1629" spans="2:6" ht="26.4" x14ac:dyDescent="0.2">
      <c r="B1629" s="57" t="s">
        <v>3080</v>
      </c>
      <c r="C1629" s="57"/>
      <c r="D1629" s="56" t="s">
        <v>3081</v>
      </c>
      <c r="E1629" s="56" t="s">
        <v>3082</v>
      </c>
      <c r="F1629" s="56" t="s">
        <v>3029</v>
      </c>
    </row>
    <row r="1630" spans="2:6" ht="26.4" x14ac:dyDescent="0.2">
      <c r="B1630" s="57" t="s">
        <v>3083</v>
      </c>
      <c r="C1630" s="57"/>
      <c r="D1630" s="56" t="s">
        <v>3084</v>
      </c>
      <c r="E1630" s="56" t="s">
        <v>3085</v>
      </c>
      <c r="F1630" s="56" t="s">
        <v>2987</v>
      </c>
    </row>
    <row r="1631" spans="2:6" ht="26.4" x14ac:dyDescent="0.2">
      <c r="B1631" s="57" t="s">
        <v>3086</v>
      </c>
      <c r="C1631" s="57"/>
      <c r="D1631" s="56" t="s">
        <v>3087</v>
      </c>
      <c r="E1631" s="56" t="s">
        <v>3088</v>
      </c>
      <c r="F1631" s="56" t="s">
        <v>832</v>
      </c>
    </row>
    <row r="1632" spans="2:6" ht="26.4" x14ac:dyDescent="0.2">
      <c r="B1632" s="57">
        <v>50190251</v>
      </c>
      <c r="C1632" s="57"/>
      <c r="D1632" s="56" t="s">
        <v>3089</v>
      </c>
      <c r="E1632" s="56" t="s">
        <v>3090</v>
      </c>
      <c r="F1632" s="56" t="s">
        <v>3025</v>
      </c>
    </row>
    <row r="1633" spans="2:6" ht="96" customHeight="1" x14ac:dyDescent="0.2">
      <c r="B1633" s="57">
        <v>50190252</v>
      </c>
      <c r="C1633" s="57"/>
      <c r="D1633" s="56" t="s">
        <v>3091</v>
      </c>
      <c r="E1633" s="56" t="s">
        <v>3092</v>
      </c>
      <c r="F1633" s="56" t="s">
        <v>3093</v>
      </c>
    </row>
    <row r="1634" spans="2:6" ht="26.4" x14ac:dyDescent="0.2">
      <c r="B1634" s="57">
        <v>50190254</v>
      </c>
      <c r="C1634" s="57"/>
      <c r="D1634" s="56" t="s">
        <v>3094</v>
      </c>
      <c r="E1634" s="56" t="s">
        <v>3095</v>
      </c>
      <c r="F1634" s="56" t="s">
        <v>2987</v>
      </c>
    </row>
    <row r="1635" spans="2:6" ht="26.4" x14ac:dyDescent="0.2">
      <c r="B1635" s="57">
        <v>50190260</v>
      </c>
      <c r="C1635" s="57"/>
      <c r="D1635" s="56" t="s">
        <v>3096</v>
      </c>
      <c r="E1635" s="56" t="s">
        <v>3097</v>
      </c>
      <c r="F1635" s="56" t="s">
        <v>832</v>
      </c>
    </row>
    <row r="1636" spans="2:6" ht="26.4" x14ac:dyDescent="0.2">
      <c r="B1636" s="57">
        <v>50190261</v>
      </c>
      <c r="C1636" s="57"/>
      <c r="D1636" s="56" t="s">
        <v>3098</v>
      </c>
      <c r="E1636" s="56" t="s">
        <v>3099</v>
      </c>
      <c r="F1636" s="56" t="s">
        <v>3025</v>
      </c>
    </row>
    <row r="1637" spans="2:6" ht="26.4" x14ac:dyDescent="0.2">
      <c r="B1637" s="57">
        <v>50190262</v>
      </c>
      <c r="C1637" s="57"/>
      <c r="D1637" s="56" t="s">
        <v>3100</v>
      </c>
      <c r="E1637" s="56" t="s">
        <v>3101</v>
      </c>
      <c r="F1637" s="56" t="s">
        <v>3029</v>
      </c>
    </row>
    <row r="1638" spans="2:6" ht="39.6" x14ac:dyDescent="0.2">
      <c r="B1638" s="57">
        <v>50190264</v>
      </c>
      <c r="C1638" s="57"/>
      <c r="D1638" s="56" t="s">
        <v>3102</v>
      </c>
      <c r="E1638" s="56" t="s">
        <v>3103</v>
      </c>
      <c r="F1638" s="56" t="s">
        <v>2987</v>
      </c>
    </row>
    <row r="1639" spans="2:6" ht="26.4" x14ac:dyDescent="0.2">
      <c r="B1639" s="57" t="s">
        <v>3104</v>
      </c>
      <c r="C1639" s="57"/>
      <c r="D1639" s="56" t="s">
        <v>3105</v>
      </c>
      <c r="E1639" s="56" t="s">
        <v>3106</v>
      </c>
      <c r="F1639" s="56" t="s">
        <v>832</v>
      </c>
    </row>
    <row r="1640" spans="2:6" ht="39.6" x14ac:dyDescent="0.2">
      <c r="B1640" s="57" t="s">
        <v>3107</v>
      </c>
      <c r="C1640" s="57"/>
      <c r="D1640" s="56" t="s">
        <v>3108</v>
      </c>
      <c r="E1640" s="56" t="s">
        <v>3109</v>
      </c>
      <c r="F1640" s="56" t="s">
        <v>3025</v>
      </c>
    </row>
    <row r="1641" spans="2:6" ht="79.2" x14ac:dyDescent="0.2">
      <c r="B1641" s="57" t="s">
        <v>3110</v>
      </c>
      <c r="C1641" s="57"/>
      <c r="D1641" s="56" t="s">
        <v>3111</v>
      </c>
      <c r="E1641" s="56" t="s">
        <v>3112</v>
      </c>
      <c r="F1641" s="56" t="s">
        <v>3093</v>
      </c>
    </row>
    <row r="1642" spans="2:6" ht="39.6" x14ac:dyDescent="0.2">
      <c r="B1642" s="57" t="s">
        <v>3113</v>
      </c>
      <c r="C1642" s="57"/>
      <c r="D1642" s="56" t="s">
        <v>3114</v>
      </c>
      <c r="E1642" s="56" t="s">
        <v>3115</v>
      </c>
      <c r="F1642" s="56" t="s">
        <v>2987</v>
      </c>
    </row>
    <row r="1643" spans="2:6" ht="39.6" x14ac:dyDescent="0.2">
      <c r="B1643" s="57" t="s">
        <v>3116</v>
      </c>
      <c r="C1643" s="57"/>
      <c r="D1643" s="56" t="s">
        <v>3117</v>
      </c>
      <c r="E1643" s="56" t="s">
        <v>3118</v>
      </c>
      <c r="F1643" s="56" t="s">
        <v>2987</v>
      </c>
    </row>
    <row r="1644" spans="2:6" ht="39.6" x14ac:dyDescent="0.2">
      <c r="B1644" s="57" t="s">
        <v>3119</v>
      </c>
      <c r="C1644" s="57"/>
      <c r="D1644" s="56" t="s">
        <v>3120</v>
      </c>
      <c r="E1644" s="56" t="s">
        <v>3121</v>
      </c>
      <c r="F1644" s="56" t="s">
        <v>3122</v>
      </c>
    </row>
    <row r="1645" spans="2:6" ht="26.4" x14ac:dyDescent="0.2">
      <c r="B1645" s="57">
        <v>50190280</v>
      </c>
      <c r="C1645" s="57"/>
      <c r="D1645" s="56" t="s">
        <v>3123</v>
      </c>
      <c r="E1645" s="56" t="s">
        <v>3124</v>
      </c>
      <c r="F1645" s="56" t="s">
        <v>832</v>
      </c>
    </row>
    <row r="1646" spans="2:6" ht="39.6" x14ac:dyDescent="0.2">
      <c r="B1646" s="57">
        <v>50190281</v>
      </c>
      <c r="C1646" s="57"/>
      <c r="D1646" s="56" t="s">
        <v>3125</v>
      </c>
      <c r="E1646" s="56" t="s">
        <v>3126</v>
      </c>
      <c r="F1646" s="56" t="s">
        <v>3025</v>
      </c>
    </row>
    <row r="1647" spans="2:6" ht="26.4" x14ac:dyDescent="0.2">
      <c r="B1647" s="57">
        <v>50190282</v>
      </c>
      <c r="C1647" s="57"/>
      <c r="D1647" s="56" t="s">
        <v>3127</v>
      </c>
      <c r="E1647" s="56" t="s">
        <v>3128</v>
      </c>
      <c r="F1647" s="56" t="s">
        <v>3029</v>
      </c>
    </row>
    <row r="1648" spans="2:6" ht="39.6" x14ac:dyDescent="0.2">
      <c r="B1648" s="57" t="s">
        <v>3129</v>
      </c>
      <c r="C1648" s="57"/>
      <c r="D1648" s="56" t="s">
        <v>3130</v>
      </c>
      <c r="E1648" s="56" t="s">
        <v>3131</v>
      </c>
      <c r="F1648" s="56" t="s">
        <v>2987</v>
      </c>
    </row>
    <row r="1649" spans="2:6" ht="39.6" x14ac:dyDescent="0.2">
      <c r="B1649" s="57" t="s">
        <v>3132</v>
      </c>
      <c r="C1649" s="57"/>
      <c r="D1649" s="56" t="s">
        <v>3133</v>
      </c>
      <c r="E1649" s="56" t="s">
        <v>3134</v>
      </c>
      <c r="F1649" s="56" t="s">
        <v>3122</v>
      </c>
    </row>
    <row r="1650" spans="2:6" ht="26.4" x14ac:dyDescent="0.2">
      <c r="B1650" s="57" t="s">
        <v>3135</v>
      </c>
      <c r="C1650" s="57"/>
      <c r="D1650" s="56" t="s">
        <v>3136</v>
      </c>
      <c r="E1650" s="56" t="s">
        <v>3137</v>
      </c>
      <c r="F1650" s="56" t="s">
        <v>832</v>
      </c>
    </row>
    <row r="1651" spans="2:6" ht="26.4" x14ac:dyDescent="0.2">
      <c r="B1651" s="57" t="s">
        <v>3138</v>
      </c>
      <c r="C1651" s="57"/>
      <c r="D1651" s="56" t="s">
        <v>3139</v>
      </c>
      <c r="E1651" s="56" t="s">
        <v>3140</v>
      </c>
      <c r="F1651" s="56" t="s">
        <v>3025</v>
      </c>
    </row>
    <row r="1652" spans="2:6" ht="26.4" x14ac:dyDescent="0.2">
      <c r="B1652" s="57" t="s">
        <v>3141</v>
      </c>
      <c r="C1652" s="57"/>
      <c r="D1652" s="56" t="s">
        <v>3142</v>
      </c>
      <c r="E1652" s="56" t="s">
        <v>3143</v>
      </c>
      <c r="F1652" s="56" t="s">
        <v>3029</v>
      </c>
    </row>
    <row r="1653" spans="2:6" ht="39.6" x14ac:dyDescent="0.2">
      <c r="B1653" s="57" t="s">
        <v>3144</v>
      </c>
      <c r="C1653" s="57"/>
      <c r="D1653" s="56" t="s">
        <v>3145</v>
      </c>
      <c r="E1653" s="56" t="s">
        <v>3146</v>
      </c>
      <c r="F1653" s="56" t="s">
        <v>2987</v>
      </c>
    </row>
    <row r="1654" spans="2:6" ht="39.6" x14ac:dyDescent="0.2">
      <c r="B1654" s="57" t="s">
        <v>3147</v>
      </c>
      <c r="C1654" s="57"/>
      <c r="D1654" s="56" t="s">
        <v>3148</v>
      </c>
      <c r="E1654" s="56" t="s">
        <v>3149</v>
      </c>
      <c r="F1654" s="56" t="s">
        <v>3150</v>
      </c>
    </row>
    <row r="1655" spans="2:6" ht="26.4" x14ac:dyDescent="0.2">
      <c r="B1655" s="57" t="s">
        <v>3151</v>
      </c>
      <c r="C1655" s="57"/>
      <c r="D1655" s="56" t="s">
        <v>3152</v>
      </c>
      <c r="E1655" s="56" t="s">
        <v>3153</v>
      </c>
      <c r="F1655" s="56" t="s">
        <v>832</v>
      </c>
    </row>
    <row r="1656" spans="2:6" ht="45" customHeight="1" x14ac:dyDescent="0.2">
      <c r="B1656" s="57" t="s">
        <v>3154</v>
      </c>
      <c r="C1656" s="57"/>
      <c r="D1656" s="56" t="s">
        <v>3155</v>
      </c>
      <c r="E1656" s="56" t="s">
        <v>3156</v>
      </c>
      <c r="F1656" s="56" t="s">
        <v>3025</v>
      </c>
    </row>
    <row r="1657" spans="2:6" ht="47.4" customHeight="1" x14ac:dyDescent="0.2">
      <c r="B1657" s="57" t="s">
        <v>3157</v>
      </c>
      <c r="C1657" s="57"/>
      <c r="D1657" s="56" t="s">
        <v>3158</v>
      </c>
      <c r="E1657" s="56" t="s">
        <v>3159</v>
      </c>
      <c r="F1657" s="56" t="s">
        <v>3093</v>
      </c>
    </row>
    <row r="1658" spans="2:6" ht="39.6" x14ac:dyDescent="0.2">
      <c r="B1658" s="57" t="s">
        <v>3160</v>
      </c>
      <c r="C1658" s="57"/>
      <c r="D1658" s="56" t="s">
        <v>3161</v>
      </c>
      <c r="E1658" s="56" t="s">
        <v>3162</v>
      </c>
      <c r="F1658" s="56" t="s">
        <v>2987</v>
      </c>
    </row>
    <row r="1659" spans="2:6" ht="39.6" x14ac:dyDescent="0.2">
      <c r="B1659" s="57" t="s">
        <v>3163</v>
      </c>
      <c r="C1659" s="57"/>
      <c r="D1659" s="56" t="s">
        <v>3164</v>
      </c>
      <c r="E1659" s="56" t="s">
        <v>3165</v>
      </c>
      <c r="F1659" s="56" t="s">
        <v>3150</v>
      </c>
    </row>
    <row r="1660" spans="2:6" ht="26.4" x14ac:dyDescent="0.2">
      <c r="B1660" s="57" t="s">
        <v>3166</v>
      </c>
      <c r="C1660" s="57"/>
      <c r="D1660" s="56" t="s">
        <v>3167</v>
      </c>
      <c r="E1660" s="56" t="s">
        <v>3168</v>
      </c>
      <c r="F1660" s="56" t="s">
        <v>832</v>
      </c>
    </row>
    <row r="1661" spans="2:6" ht="26.4" x14ac:dyDescent="0.2">
      <c r="B1661" s="57" t="s">
        <v>3169</v>
      </c>
      <c r="C1661" s="57"/>
      <c r="D1661" s="56" t="s">
        <v>3170</v>
      </c>
      <c r="E1661" s="56" t="s">
        <v>3171</v>
      </c>
      <c r="F1661" s="56" t="s">
        <v>3025</v>
      </c>
    </row>
    <row r="1662" spans="2:6" ht="26.4" x14ac:dyDescent="0.2">
      <c r="B1662" s="57" t="s">
        <v>3172</v>
      </c>
      <c r="C1662" s="57"/>
      <c r="D1662" s="56" t="s">
        <v>3173</v>
      </c>
      <c r="E1662" s="56" t="s">
        <v>3174</v>
      </c>
      <c r="F1662" s="56" t="s">
        <v>3029</v>
      </c>
    </row>
    <row r="1663" spans="2:6" ht="39.6" x14ac:dyDescent="0.2">
      <c r="B1663" s="57" t="s">
        <v>3175</v>
      </c>
      <c r="C1663" s="57"/>
      <c r="D1663" s="56" t="s">
        <v>3176</v>
      </c>
      <c r="E1663" s="56" t="s">
        <v>3177</v>
      </c>
      <c r="F1663" s="56" t="s">
        <v>2987</v>
      </c>
    </row>
    <row r="1664" spans="2:6" ht="39.6" x14ac:dyDescent="0.2">
      <c r="B1664" s="57">
        <v>50190337</v>
      </c>
      <c r="C1664" s="57"/>
      <c r="D1664" s="56" t="s">
        <v>3178</v>
      </c>
      <c r="E1664" s="56" t="s">
        <v>3179</v>
      </c>
      <c r="F1664" s="56" t="s">
        <v>3180</v>
      </c>
    </row>
    <row r="1665" spans="2:6" ht="26.4" x14ac:dyDescent="0.2">
      <c r="B1665" s="57" t="s">
        <v>3181</v>
      </c>
      <c r="C1665" s="57"/>
      <c r="D1665" s="56" t="s">
        <v>3182</v>
      </c>
      <c r="E1665" s="56" t="s">
        <v>3183</v>
      </c>
      <c r="F1665" s="56" t="s">
        <v>832</v>
      </c>
    </row>
    <row r="1666" spans="2:6" ht="26.4" x14ac:dyDescent="0.2">
      <c r="B1666" s="57" t="s">
        <v>3184</v>
      </c>
      <c r="C1666" s="57"/>
      <c r="D1666" s="56" t="s">
        <v>3185</v>
      </c>
      <c r="E1666" s="56" t="s">
        <v>3186</v>
      </c>
      <c r="F1666" s="56" t="s">
        <v>3025</v>
      </c>
    </row>
    <row r="1667" spans="2:6" ht="26.4" x14ac:dyDescent="0.2">
      <c r="B1667" s="57" t="s">
        <v>3187</v>
      </c>
      <c r="C1667" s="57"/>
      <c r="D1667" s="56" t="s">
        <v>3188</v>
      </c>
      <c r="E1667" s="56" t="s">
        <v>3189</v>
      </c>
      <c r="F1667" s="56" t="s">
        <v>3029</v>
      </c>
    </row>
    <row r="1668" spans="2:6" ht="39.6" x14ac:dyDescent="0.2">
      <c r="B1668" s="57" t="s">
        <v>3190</v>
      </c>
      <c r="C1668" s="57"/>
      <c r="D1668" s="56" t="s">
        <v>3191</v>
      </c>
      <c r="E1668" s="56" t="s">
        <v>3192</v>
      </c>
      <c r="F1668" s="56" t="s">
        <v>2987</v>
      </c>
    </row>
    <row r="1669" spans="2:6" ht="39.6" x14ac:dyDescent="0.2">
      <c r="B1669" s="57" t="s">
        <v>3193</v>
      </c>
      <c r="C1669" s="57"/>
      <c r="D1669" s="56" t="s">
        <v>3194</v>
      </c>
      <c r="E1669" s="56" t="s">
        <v>3195</v>
      </c>
      <c r="F1669" s="56" t="s">
        <v>3122</v>
      </c>
    </row>
    <row r="1670" spans="2:6" ht="26.4" x14ac:dyDescent="0.2">
      <c r="B1670" s="57">
        <v>50190350</v>
      </c>
      <c r="C1670" s="57"/>
      <c r="D1670" s="56" t="s">
        <v>3196</v>
      </c>
      <c r="E1670" s="56" t="s">
        <v>3197</v>
      </c>
      <c r="F1670" s="56" t="s">
        <v>832</v>
      </c>
    </row>
    <row r="1671" spans="2:6" ht="26.4" x14ac:dyDescent="0.2">
      <c r="B1671" s="57">
        <v>50190351</v>
      </c>
      <c r="C1671" s="57"/>
      <c r="D1671" s="56" t="s">
        <v>3198</v>
      </c>
      <c r="E1671" s="56" t="s">
        <v>3199</v>
      </c>
      <c r="F1671" s="56" t="s">
        <v>3025</v>
      </c>
    </row>
    <row r="1672" spans="2:6" ht="26.4" x14ac:dyDescent="0.2">
      <c r="B1672" s="57">
        <v>50190352</v>
      </c>
      <c r="C1672" s="57"/>
      <c r="D1672" s="56" t="s">
        <v>3200</v>
      </c>
      <c r="E1672" s="56" t="s">
        <v>3201</v>
      </c>
      <c r="F1672" s="56" t="s">
        <v>3029</v>
      </c>
    </row>
    <row r="1673" spans="2:6" ht="39.6" x14ac:dyDescent="0.2">
      <c r="B1673" s="57">
        <v>50190354</v>
      </c>
      <c r="C1673" s="57"/>
      <c r="D1673" s="56" t="s">
        <v>3202</v>
      </c>
      <c r="E1673" s="56" t="s">
        <v>3203</v>
      </c>
      <c r="F1673" s="56" t="s">
        <v>2987</v>
      </c>
    </row>
    <row r="1674" spans="2:6" ht="26.4" x14ac:dyDescent="0.2">
      <c r="B1674" s="57" t="s">
        <v>3204</v>
      </c>
      <c r="C1674" s="57"/>
      <c r="D1674" s="56" t="s">
        <v>3205</v>
      </c>
      <c r="E1674" s="56" t="s">
        <v>3206</v>
      </c>
      <c r="F1674" s="56" t="s">
        <v>832</v>
      </c>
    </row>
    <row r="1675" spans="2:6" ht="26.4" x14ac:dyDescent="0.2">
      <c r="B1675" s="57" t="s">
        <v>3207</v>
      </c>
      <c r="C1675" s="57"/>
      <c r="D1675" s="56" t="s">
        <v>3208</v>
      </c>
      <c r="E1675" s="56" t="s">
        <v>3209</v>
      </c>
      <c r="F1675" s="56" t="s">
        <v>3025</v>
      </c>
    </row>
    <row r="1676" spans="2:6" ht="26.4" x14ac:dyDescent="0.2">
      <c r="B1676" s="57" t="s">
        <v>3210</v>
      </c>
      <c r="C1676" s="57"/>
      <c r="D1676" s="56" t="s">
        <v>3211</v>
      </c>
      <c r="E1676" s="56" t="s">
        <v>3212</v>
      </c>
      <c r="F1676" s="56" t="s">
        <v>3029</v>
      </c>
    </row>
    <row r="1677" spans="2:6" ht="26.4" x14ac:dyDescent="0.2">
      <c r="B1677" s="57" t="s">
        <v>3213</v>
      </c>
      <c r="C1677" s="57"/>
      <c r="D1677" s="56" t="s">
        <v>3214</v>
      </c>
      <c r="E1677" s="56" t="s">
        <v>3215</v>
      </c>
      <c r="F1677" s="56" t="s">
        <v>2987</v>
      </c>
    </row>
    <row r="1678" spans="2:6" ht="39.6" x14ac:dyDescent="0.2">
      <c r="B1678" s="57">
        <v>50190517</v>
      </c>
      <c r="C1678" s="57"/>
      <c r="D1678" s="56" t="s">
        <v>3216</v>
      </c>
      <c r="E1678" s="56" t="s">
        <v>3217</v>
      </c>
      <c r="F1678" s="56" t="s">
        <v>3150</v>
      </c>
    </row>
    <row r="1679" spans="2:6" ht="26.4" x14ac:dyDescent="0.2">
      <c r="B1679" s="57" t="s">
        <v>3218</v>
      </c>
      <c r="C1679" s="57"/>
      <c r="D1679" s="56" t="s">
        <v>3219</v>
      </c>
      <c r="E1679" s="56" t="s">
        <v>3220</v>
      </c>
      <c r="F1679" s="56" t="s">
        <v>832</v>
      </c>
    </row>
    <row r="1680" spans="2:6" ht="26.4" x14ac:dyDescent="0.2">
      <c r="B1680" s="57" t="s">
        <v>3221</v>
      </c>
      <c r="C1680" s="57"/>
      <c r="D1680" s="56" t="s">
        <v>3222</v>
      </c>
      <c r="E1680" s="56" t="s">
        <v>3223</v>
      </c>
      <c r="F1680" s="56" t="s">
        <v>3025</v>
      </c>
    </row>
    <row r="1681" spans="2:6" ht="79.2" x14ac:dyDescent="0.2">
      <c r="B1681" s="57" t="s">
        <v>3224</v>
      </c>
      <c r="C1681" s="57"/>
      <c r="D1681" s="56" t="s">
        <v>3225</v>
      </c>
      <c r="E1681" s="56" t="s">
        <v>3226</v>
      </c>
      <c r="F1681" s="56" t="s">
        <v>3093</v>
      </c>
    </row>
    <row r="1682" spans="2:6" ht="26.4" x14ac:dyDescent="0.2">
      <c r="B1682" s="57" t="s">
        <v>3227</v>
      </c>
      <c r="C1682" s="57"/>
      <c r="D1682" s="56" t="s">
        <v>3228</v>
      </c>
      <c r="E1682" s="56" t="s">
        <v>3229</v>
      </c>
      <c r="F1682" s="56" t="s">
        <v>2987</v>
      </c>
    </row>
    <row r="1683" spans="2:6" ht="39.6" x14ac:dyDescent="0.2">
      <c r="B1683" s="57" t="s">
        <v>3230</v>
      </c>
      <c r="C1683" s="57"/>
      <c r="D1683" s="56" t="s">
        <v>3231</v>
      </c>
      <c r="E1683" s="56" t="s">
        <v>3232</v>
      </c>
      <c r="F1683" s="56" t="s">
        <v>3150</v>
      </c>
    </row>
    <row r="1684" spans="2:6" ht="39.6" x14ac:dyDescent="0.2">
      <c r="B1684" s="57" t="s">
        <v>3233</v>
      </c>
      <c r="C1684" s="57"/>
      <c r="D1684" s="56" t="s">
        <v>3234</v>
      </c>
      <c r="E1684" s="56" t="s">
        <v>3235</v>
      </c>
      <c r="F1684" s="56" t="s">
        <v>832</v>
      </c>
    </row>
    <row r="1685" spans="2:6" ht="39.6" x14ac:dyDescent="0.2">
      <c r="B1685" s="57" t="s">
        <v>3236</v>
      </c>
      <c r="C1685" s="57"/>
      <c r="D1685" s="56" t="s">
        <v>3237</v>
      </c>
      <c r="E1685" s="56" t="s">
        <v>3238</v>
      </c>
      <c r="F1685" s="56" t="s">
        <v>3025</v>
      </c>
    </row>
    <row r="1686" spans="2:6" ht="26.4" x14ac:dyDescent="0.2">
      <c r="B1686" s="57" t="s">
        <v>3239</v>
      </c>
      <c r="C1686" s="57"/>
      <c r="D1686" s="56" t="s">
        <v>3240</v>
      </c>
      <c r="E1686" s="56" t="s">
        <v>3241</v>
      </c>
      <c r="F1686" s="56" t="s">
        <v>3029</v>
      </c>
    </row>
    <row r="1687" spans="2:6" ht="39.6" x14ac:dyDescent="0.2">
      <c r="B1687" s="57" t="s">
        <v>3242</v>
      </c>
      <c r="C1687" s="57"/>
      <c r="D1687" s="56" t="s">
        <v>3243</v>
      </c>
      <c r="E1687" s="56" t="s">
        <v>3244</v>
      </c>
      <c r="F1687" s="56" t="s">
        <v>2987</v>
      </c>
    </row>
    <row r="1688" spans="2:6" ht="39.6" x14ac:dyDescent="0.2">
      <c r="B1688" s="57" t="s">
        <v>3245</v>
      </c>
      <c r="C1688" s="57"/>
      <c r="D1688" s="56" t="s">
        <v>3246</v>
      </c>
      <c r="E1688" s="56" t="s">
        <v>3247</v>
      </c>
      <c r="F1688" s="56" t="s">
        <v>3122</v>
      </c>
    </row>
    <row r="1689" spans="2:6" ht="26.4" x14ac:dyDescent="0.2">
      <c r="B1689" s="57" t="s">
        <v>3248</v>
      </c>
      <c r="C1689" s="57"/>
      <c r="D1689" s="56" t="s">
        <v>3249</v>
      </c>
      <c r="E1689" s="56" t="s">
        <v>3250</v>
      </c>
      <c r="F1689" s="56" t="s">
        <v>832</v>
      </c>
    </row>
    <row r="1690" spans="2:6" ht="26.4" x14ac:dyDescent="0.2">
      <c r="B1690" s="57" t="s">
        <v>3251</v>
      </c>
      <c r="C1690" s="57"/>
      <c r="D1690" s="56" t="s">
        <v>3252</v>
      </c>
      <c r="E1690" s="56" t="s">
        <v>3253</v>
      </c>
      <c r="F1690" s="56" t="s">
        <v>3025</v>
      </c>
    </row>
    <row r="1691" spans="2:6" ht="26.4" x14ac:dyDescent="0.2">
      <c r="B1691" s="57" t="s">
        <v>3254</v>
      </c>
      <c r="C1691" s="57"/>
      <c r="D1691" s="56" t="s">
        <v>3255</v>
      </c>
      <c r="E1691" s="56" t="s">
        <v>3256</v>
      </c>
      <c r="F1691" s="56" t="s">
        <v>3029</v>
      </c>
    </row>
    <row r="1692" spans="2:6" ht="39.6" x14ac:dyDescent="0.2">
      <c r="B1692" s="57" t="s">
        <v>3257</v>
      </c>
      <c r="C1692" s="57"/>
      <c r="D1692" s="56" t="s">
        <v>3258</v>
      </c>
      <c r="E1692" s="56" t="s">
        <v>3259</v>
      </c>
      <c r="F1692" s="56" t="s">
        <v>2987</v>
      </c>
    </row>
    <row r="1693" spans="2:6" ht="39.6" x14ac:dyDescent="0.2">
      <c r="B1693" s="57" t="s">
        <v>3260</v>
      </c>
      <c r="C1693" s="57"/>
      <c r="D1693" s="56" t="s">
        <v>3261</v>
      </c>
      <c r="E1693" s="56" t="s">
        <v>3262</v>
      </c>
      <c r="F1693" s="56" t="s">
        <v>3122</v>
      </c>
    </row>
    <row r="1694" spans="2:6" ht="26.4" x14ac:dyDescent="0.2">
      <c r="B1694" s="57" t="s">
        <v>3263</v>
      </c>
      <c r="C1694" s="57"/>
      <c r="D1694" s="56" t="s">
        <v>3264</v>
      </c>
      <c r="E1694" s="56" t="s">
        <v>3265</v>
      </c>
      <c r="F1694" s="56" t="s">
        <v>832</v>
      </c>
    </row>
    <row r="1695" spans="2:6" ht="26.4" x14ac:dyDescent="0.2">
      <c r="B1695" s="57" t="s">
        <v>3266</v>
      </c>
      <c r="C1695" s="57"/>
      <c r="D1695" s="56" t="s">
        <v>3267</v>
      </c>
      <c r="E1695" s="56" t="s">
        <v>3268</v>
      </c>
      <c r="F1695" s="56" t="s">
        <v>3025</v>
      </c>
    </row>
    <row r="1696" spans="2:6" ht="79.2" x14ac:dyDescent="0.2">
      <c r="B1696" s="57" t="s">
        <v>3269</v>
      </c>
      <c r="C1696" s="57"/>
      <c r="D1696" s="56" t="s">
        <v>3270</v>
      </c>
      <c r="E1696" s="56" t="s">
        <v>3271</v>
      </c>
      <c r="F1696" s="56" t="s">
        <v>3093</v>
      </c>
    </row>
    <row r="1697" spans="2:6" ht="39.6" x14ac:dyDescent="0.2">
      <c r="B1697" s="57" t="s">
        <v>3272</v>
      </c>
      <c r="C1697" s="57"/>
      <c r="D1697" s="56" t="s">
        <v>3273</v>
      </c>
      <c r="E1697" s="56" t="s">
        <v>3274</v>
      </c>
      <c r="F1697" s="56" t="s">
        <v>2987</v>
      </c>
    </row>
    <row r="1698" spans="2:6" ht="39.6" x14ac:dyDescent="0.2">
      <c r="B1698" s="57" t="s">
        <v>3275</v>
      </c>
      <c r="C1698" s="57"/>
      <c r="D1698" s="56" t="s">
        <v>3276</v>
      </c>
      <c r="E1698" s="56" t="s">
        <v>3277</v>
      </c>
      <c r="F1698" s="56" t="s">
        <v>3122</v>
      </c>
    </row>
    <row r="1699" spans="2:6" ht="39.6" x14ac:dyDescent="0.2">
      <c r="B1699" s="57" t="s">
        <v>3278</v>
      </c>
      <c r="C1699" s="57"/>
      <c r="D1699" s="56" t="s">
        <v>3279</v>
      </c>
      <c r="E1699" s="56" t="s">
        <v>3280</v>
      </c>
      <c r="F1699" s="56" t="s">
        <v>832</v>
      </c>
    </row>
    <row r="1700" spans="2:6" ht="52.8" x14ac:dyDescent="0.2">
      <c r="B1700" s="57" t="s">
        <v>3281</v>
      </c>
      <c r="C1700" s="57"/>
      <c r="D1700" s="56" t="s">
        <v>3282</v>
      </c>
      <c r="E1700" s="56" t="s">
        <v>3283</v>
      </c>
      <c r="F1700" s="56" t="s">
        <v>3025</v>
      </c>
    </row>
    <row r="1701" spans="2:6" ht="92.4" x14ac:dyDescent="0.2">
      <c r="B1701" s="57" t="s">
        <v>3284</v>
      </c>
      <c r="C1701" s="57"/>
      <c r="D1701" s="56" t="s">
        <v>3285</v>
      </c>
      <c r="E1701" s="56" t="s">
        <v>3286</v>
      </c>
      <c r="F1701" s="56" t="s">
        <v>3093</v>
      </c>
    </row>
    <row r="1702" spans="2:6" ht="39.6" x14ac:dyDescent="0.2">
      <c r="B1702" s="57" t="s">
        <v>3287</v>
      </c>
      <c r="C1702" s="57"/>
      <c r="D1702" s="56" t="s">
        <v>3288</v>
      </c>
      <c r="E1702" s="56" t="s">
        <v>3289</v>
      </c>
      <c r="F1702" s="56" t="s">
        <v>2987</v>
      </c>
    </row>
    <row r="1703" spans="2:6" ht="39.6" x14ac:dyDescent="0.2">
      <c r="B1703" s="57" t="s">
        <v>3290</v>
      </c>
      <c r="C1703" s="57"/>
      <c r="D1703" s="56" t="s">
        <v>3291</v>
      </c>
      <c r="E1703" s="56" t="s">
        <v>3292</v>
      </c>
      <c r="F1703" s="56" t="s">
        <v>3150</v>
      </c>
    </row>
    <row r="1704" spans="2:6" ht="39.6" x14ac:dyDescent="0.2">
      <c r="B1704" s="57" t="s">
        <v>3293</v>
      </c>
      <c r="C1704" s="57"/>
      <c r="D1704" s="56" t="s">
        <v>3294</v>
      </c>
      <c r="E1704" s="56" t="s">
        <v>3295</v>
      </c>
      <c r="F1704" s="56" t="s">
        <v>832</v>
      </c>
    </row>
    <row r="1705" spans="2:6" ht="39.6" x14ac:dyDescent="0.2">
      <c r="B1705" s="57" t="s">
        <v>3296</v>
      </c>
      <c r="C1705" s="57"/>
      <c r="D1705" s="56" t="s">
        <v>3297</v>
      </c>
      <c r="E1705" s="56" t="s">
        <v>3298</v>
      </c>
      <c r="F1705" s="56" t="s">
        <v>3025</v>
      </c>
    </row>
    <row r="1706" spans="2:6" ht="92.4" x14ac:dyDescent="0.2">
      <c r="B1706" s="57" t="s">
        <v>3299</v>
      </c>
      <c r="C1706" s="57"/>
      <c r="D1706" s="56" t="s">
        <v>3300</v>
      </c>
      <c r="E1706" s="56" t="s">
        <v>3301</v>
      </c>
      <c r="F1706" s="56" t="s">
        <v>3093</v>
      </c>
    </row>
    <row r="1707" spans="2:6" ht="39.6" x14ac:dyDescent="0.2">
      <c r="B1707" s="57" t="s">
        <v>3302</v>
      </c>
      <c r="C1707" s="57"/>
      <c r="D1707" s="56" t="s">
        <v>3303</v>
      </c>
      <c r="E1707" s="56" t="s">
        <v>3304</v>
      </c>
      <c r="F1707" s="56" t="s">
        <v>2987</v>
      </c>
    </row>
    <row r="1708" spans="2:6" ht="39.6" x14ac:dyDescent="0.2">
      <c r="B1708" s="57" t="s">
        <v>3305</v>
      </c>
      <c r="C1708" s="57"/>
      <c r="D1708" s="56" t="s">
        <v>3306</v>
      </c>
      <c r="E1708" s="56" t="s">
        <v>3307</v>
      </c>
      <c r="F1708" s="56" t="s">
        <v>3150</v>
      </c>
    </row>
    <row r="1709" spans="2:6" ht="26.4" x14ac:dyDescent="0.2">
      <c r="B1709" s="57" t="s">
        <v>3308</v>
      </c>
      <c r="C1709" s="57"/>
      <c r="D1709" s="56" t="s">
        <v>3309</v>
      </c>
      <c r="E1709" s="56" t="s">
        <v>3310</v>
      </c>
      <c r="F1709" s="56" t="s">
        <v>832</v>
      </c>
    </row>
    <row r="1710" spans="2:6" ht="26.4" x14ac:dyDescent="0.2">
      <c r="B1710" s="57" t="s">
        <v>3311</v>
      </c>
      <c r="C1710" s="57"/>
      <c r="D1710" s="56" t="s">
        <v>3312</v>
      </c>
      <c r="E1710" s="56" t="s">
        <v>3313</v>
      </c>
      <c r="F1710" s="56" t="s">
        <v>3025</v>
      </c>
    </row>
    <row r="1711" spans="2:6" ht="79.2" x14ac:dyDescent="0.2">
      <c r="B1711" s="57" t="s">
        <v>3314</v>
      </c>
      <c r="C1711" s="57"/>
      <c r="D1711" s="56" t="s">
        <v>3315</v>
      </c>
      <c r="E1711" s="56" t="s">
        <v>3316</v>
      </c>
      <c r="F1711" s="56" t="s">
        <v>3093</v>
      </c>
    </row>
    <row r="1712" spans="2:6" ht="39.6" x14ac:dyDescent="0.2">
      <c r="B1712" s="57" t="s">
        <v>3317</v>
      </c>
      <c r="C1712" s="57"/>
      <c r="D1712" s="56" t="s">
        <v>3318</v>
      </c>
      <c r="E1712" s="56" t="s">
        <v>3319</v>
      </c>
      <c r="F1712" s="56" t="s">
        <v>2987</v>
      </c>
    </row>
    <row r="1713" spans="2:6" ht="39.6" x14ac:dyDescent="0.2">
      <c r="B1713" s="57" t="s">
        <v>3320</v>
      </c>
      <c r="C1713" s="57"/>
      <c r="D1713" s="56" t="s">
        <v>3321</v>
      </c>
      <c r="E1713" s="56" t="s">
        <v>3322</v>
      </c>
      <c r="F1713" s="56" t="s">
        <v>3150</v>
      </c>
    </row>
    <row r="1714" spans="2:6" ht="38.4" customHeight="1" x14ac:dyDescent="0.2">
      <c r="B1714" s="57" t="s">
        <v>3323</v>
      </c>
      <c r="C1714" s="57"/>
      <c r="D1714" s="56" t="s">
        <v>3324</v>
      </c>
      <c r="E1714" s="56" t="s">
        <v>3325</v>
      </c>
      <c r="F1714" s="56" t="s">
        <v>832</v>
      </c>
    </row>
    <row r="1715" spans="2:6" ht="37.200000000000003" customHeight="1" x14ac:dyDescent="0.2">
      <c r="B1715" s="57">
        <v>50190661</v>
      </c>
      <c r="C1715" s="57"/>
      <c r="D1715" s="56" t="s">
        <v>3326</v>
      </c>
      <c r="E1715" s="56" t="s">
        <v>3327</v>
      </c>
      <c r="F1715" s="56" t="s">
        <v>3025</v>
      </c>
    </row>
    <row r="1716" spans="2:6" ht="85.95" customHeight="1" x14ac:dyDescent="0.2">
      <c r="B1716" s="57">
        <v>50190662</v>
      </c>
      <c r="C1716" s="57"/>
      <c r="D1716" s="56" t="s">
        <v>3328</v>
      </c>
      <c r="E1716" s="56" t="s">
        <v>3329</v>
      </c>
      <c r="F1716" s="56" t="s">
        <v>3093</v>
      </c>
    </row>
    <row r="1717" spans="2:6" ht="46.2" customHeight="1" x14ac:dyDescent="0.2">
      <c r="B1717" s="57">
        <v>50190664</v>
      </c>
      <c r="C1717" s="57"/>
      <c r="D1717" s="56" t="s">
        <v>3330</v>
      </c>
      <c r="E1717" s="56" t="s">
        <v>3331</v>
      </c>
      <c r="F1717" s="56" t="s">
        <v>2987</v>
      </c>
    </row>
    <row r="1718" spans="2:6" ht="45.6" customHeight="1" x14ac:dyDescent="0.2">
      <c r="B1718" s="57">
        <v>50190667</v>
      </c>
      <c r="C1718" s="57"/>
      <c r="D1718" s="56" t="s">
        <v>3332</v>
      </c>
      <c r="E1718" s="56" t="s">
        <v>3333</v>
      </c>
      <c r="F1718" s="56" t="s">
        <v>3122</v>
      </c>
    </row>
    <row r="1719" spans="2:6" ht="26.4" x14ac:dyDescent="0.2">
      <c r="B1719" s="57">
        <v>50190810</v>
      </c>
      <c r="C1719" s="57"/>
      <c r="D1719" s="56" t="s">
        <v>3334</v>
      </c>
      <c r="E1719" s="56" t="s">
        <v>3335</v>
      </c>
      <c r="F1719" s="56" t="s">
        <v>832</v>
      </c>
    </row>
    <row r="1720" spans="2:6" ht="31.2" customHeight="1" x14ac:dyDescent="0.2">
      <c r="B1720" s="57">
        <v>50190811</v>
      </c>
      <c r="C1720" s="57"/>
      <c r="D1720" s="56" t="s">
        <v>3336</v>
      </c>
      <c r="E1720" s="56" t="s">
        <v>3337</v>
      </c>
      <c r="F1720" s="56" t="s">
        <v>3025</v>
      </c>
    </row>
    <row r="1721" spans="2:6" ht="79.2" x14ac:dyDescent="0.2">
      <c r="B1721" s="57">
        <v>50190812</v>
      </c>
      <c r="C1721" s="57"/>
      <c r="D1721" s="56" t="s">
        <v>3338</v>
      </c>
      <c r="E1721" s="56" t="s">
        <v>3339</v>
      </c>
      <c r="F1721" s="56" t="s">
        <v>3093</v>
      </c>
    </row>
    <row r="1722" spans="2:6" ht="39.6" x14ac:dyDescent="0.2">
      <c r="B1722" s="57" t="s">
        <v>3340</v>
      </c>
      <c r="C1722" s="57"/>
      <c r="D1722" s="56" t="s">
        <v>3341</v>
      </c>
      <c r="E1722" s="56" t="s">
        <v>3342</v>
      </c>
      <c r="F1722" s="56" t="s">
        <v>2987</v>
      </c>
    </row>
    <row r="1723" spans="2:6" ht="39.6" x14ac:dyDescent="0.2">
      <c r="B1723" s="57">
        <v>50190817</v>
      </c>
      <c r="C1723" s="57"/>
      <c r="D1723" s="56" t="s">
        <v>3343</v>
      </c>
      <c r="E1723" s="56" t="s">
        <v>3344</v>
      </c>
      <c r="F1723" s="56" t="s">
        <v>3150</v>
      </c>
    </row>
    <row r="1724" spans="2:6" ht="26.4" x14ac:dyDescent="0.2">
      <c r="B1724" s="57" t="s">
        <v>3345</v>
      </c>
      <c r="C1724" s="57"/>
      <c r="D1724" s="56" t="s">
        <v>3346</v>
      </c>
      <c r="E1724" s="56" t="s">
        <v>3347</v>
      </c>
      <c r="F1724" s="56" t="s">
        <v>832</v>
      </c>
    </row>
    <row r="1725" spans="2:6" ht="26.4" x14ac:dyDescent="0.2">
      <c r="B1725" s="57" t="s">
        <v>3348</v>
      </c>
      <c r="C1725" s="57"/>
      <c r="D1725" s="56" t="s">
        <v>3349</v>
      </c>
      <c r="E1725" s="56" t="s">
        <v>3350</v>
      </c>
      <c r="F1725" s="56" t="s">
        <v>3025</v>
      </c>
    </row>
    <row r="1726" spans="2:6" ht="88.2" customHeight="1" x14ac:dyDescent="0.2">
      <c r="B1726" s="57" t="s">
        <v>3351</v>
      </c>
      <c r="C1726" s="57"/>
      <c r="D1726" s="56" t="s">
        <v>3352</v>
      </c>
      <c r="E1726" s="56" t="s">
        <v>3353</v>
      </c>
      <c r="F1726" s="56" t="s">
        <v>3093</v>
      </c>
    </row>
    <row r="1727" spans="2:6" ht="39.6" x14ac:dyDescent="0.2">
      <c r="B1727" s="57" t="s">
        <v>3354</v>
      </c>
      <c r="C1727" s="57"/>
      <c r="D1727" s="56" t="s">
        <v>3355</v>
      </c>
      <c r="E1727" s="56" t="s">
        <v>3356</v>
      </c>
      <c r="F1727" s="56" t="s">
        <v>2987</v>
      </c>
    </row>
    <row r="1728" spans="2:6" ht="39.6" x14ac:dyDescent="0.2">
      <c r="B1728" s="57" t="s">
        <v>3357</v>
      </c>
      <c r="C1728" s="57"/>
      <c r="D1728" s="56" t="s">
        <v>3358</v>
      </c>
      <c r="E1728" s="56" t="s">
        <v>3359</v>
      </c>
      <c r="F1728" s="56" t="s">
        <v>3150</v>
      </c>
    </row>
    <row r="1729" spans="2:6" ht="26.4" x14ac:dyDescent="0.2">
      <c r="B1729" s="57" t="s">
        <v>3360</v>
      </c>
      <c r="C1729" s="57"/>
      <c r="D1729" s="56" t="s">
        <v>3361</v>
      </c>
      <c r="E1729" s="56" t="s">
        <v>3362</v>
      </c>
      <c r="F1729" s="56" t="s">
        <v>832</v>
      </c>
    </row>
    <row r="1730" spans="2:6" ht="26.4" x14ac:dyDescent="0.2">
      <c r="B1730" s="57" t="s">
        <v>3363</v>
      </c>
      <c r="C1730" s="57"/>
      <c r="D1730" s="56" t="s">
        <v>3364</v>
      </c>
      <c r="E1730" s="56" t="s">
        <v>3365</v>
      </c>
      <c r="F1730" s="56" t="s">
        <v>3025</v>
      </c>
    </row>
    <row r="1731" spans="2:6" ht="26.4" x14ac:dyDescent="0.2">
      <c r="B1731" s="57" t="s">
        <v>3366</v>
      </c>
      <c r="C1731" s="57"/>
      <c r="D1731" s="56" t="s">
        <v>3367</v>
      </c>
      <c r="E1731" s="56" t="s">
        <v>3368</v>
      </c>
      <c r="F1731" s="56" t="s">
        <v>3369</v>
      </c>
    </row>
    <row r="1732" spans="2:6" ht="39.6" x14ac:dyDescent="0.2">
      <c r="B1732" s="57" t="s">
        <v>3370</v>
      </c>
      <c r="C1732" s="57"/>
      <c r="D1732" s="56" t="s">
        <v>3371</v>
      </c>
      <c r="E1732" s="56" t="s">
        <v>3372</v>
      </c>
      <c r="F1732" s="56" t="s">
        <v>2987</v>
      </c>
    </row>
    <row r="1733" spans="2:6" ht="39.6" x14ac:dyDescent="0.2">
      <c r="B1733" s="57" t="s">
        <v>3373</v>
      </c>
      <c r="C1733" s="57"/>
      <c r="D1733" s="56" t="s">
        <v>3374</v>
      </c>
      <c r="E1733" s="56" t="s">
        <v>3375</v>
      </c>
      <c r="F1733" s="56" t="s">
        <v>3150</v>
      </c>
    </row>
    <row r="1734" spans="2:6" ht="26.4" x14ac:dyDescent="0.2">
      <c r="B1734" s="57">
        <v>50190910</v>
      </c>
      <c r="C1734" s="57"/>
      <c r="D1734" s="56" t="s">
        <v>3376</v>
      </c>
      <c r="E1734" s="56" t="s">
        <v>3377</v>
      </c>
      <c r="F1734" s="56" t="s">
        <v>832</v>
      </c>
    </row>
    <row r="1735" spans="2:6" ht="26.4" x14ac:dyDescent="0.2">
      <c r="B1735" s="57">
        <v>50190911</v>
      </c>
      <c r="C1735" s="57"/>
      <c r="D1735" s="56" t="s">
        <v>3378</v>
      </c>
      <c r="E1735" s="56" t="s">
        <v>3379</v>
      </c>
      <c r="F1735" s="56" t="s">
        <v>3025</v>
      </c>
    </row>
    <row r="1736" spans="2:6" ht="79.2" x14ac:dyDescent="0.2">
      <c r="B1736" s="57">
        <v>50190912</v>
      </c>
      <c r="C1736" s="57"/>
      <c r="D1736" s="56" t="s">
        <v>3380</v>
      </c>
      <c r="E1736" s="56" t="s">
        <v>3381</v>
      </c>
      <c r="F1736" s="56" t="s">
        <v>3093</v>
      </c>
    </row>
    <row r="1737" spans="2:6" ht="26.4" x14ac:dyDescent="0.2">
      <c r="B1737" s="57">
        <v>50190914</v>
      </c>
      <c r="C1737" s="57"/>
      <c r="D1737" s="56" t="s">
        <v>3382</v>
      </c>
      <c r="E1737" s="56" t="s">
        <v>3383</v>
      </c>
      <c r="F1737" s="56" t="s">
        <v>2987</v>
      </c>
    </row>
    <row r="1738" spans="2:6" ht="79.95" customHeight="1" x14ac:dyDescent="0.2">
      <c r="B1738" s="57">
        <v>50190917</v>
      </c>
      <c r="C1738" s="57">
        <v>19190001</v>
      </c>
      <c r="D1738" s="56" t="s">
        <v>3384</v>
      </c>
      <c r="E1738" s="56" t="s">
        <v>3385</v>
      </c>
      <c r="F1738" s="56" t="s">
        <v>3386</v>
      </c>
    </row>
    <row r="1739" spans="2:6" ht="72.599999999999994" customHeight="1" x14ac:dyDescent="0.2">
      <c r="B1739" s="57">
        <v>50190917</v>
      </c>
      <c r="C1739" s="57">
        <v>19190002</v>
      </c>
      <c r="D1739" s="56" t="s">
        <v>3387</v>
      </c>
      <c r="E1739" s="56" t="s">
        <v>3388</v>
      </c>
      <c r="F1739" s="56" t="s">
        <v>3389</v>
      </c>
    </row>
    <row r="1740" spans="2:6" ht="72.599999999999994" customHeight="1" x14ac:dyDescent="0.2">
      <c r="B1740" s="57">
        <v>50190917</v>
      </c>
      <c r="C1740" s="57">
        <v>19190003</v>
      </c>
      <c r="D1740" s="56" t="s">
        <v>3390</v>
      </c>
      <c r="E1740" s="56" t="s">
        <v>3391</v>
      </c>
      <c r="F1740" s="56" t="s">
        <v>3389</v>
      </c>
    </row>
    <row r="1741" spans="2:6" ht="87" customHeight="1" x14ac:dyDescent="0.2">
      <c r="B1741" s="57">
        <v>50190917</v>
      </c>
      <c r="C1741" s="57">
        <v>19190004</v>
      </c>
      <c r="D1741" s="56" t="s">
        <v>3392</v>
      </c>
      <c r="E1741" s="56" t="s">
        <v>3393</v>
      </c>
      <c r="F1741" s="56" t="s">
        <v>3389</v>
      </c>
    </row>
    <row r="1742" spans="2:6" ht="73.95" customHeight="1" x14ac:dyDescent="0.2">
      <c r="B1742" s="57">
        <v>50190917</v>
      </c>
      <c r="C1742" s="57">
        <v>19190005</v>
      </c>
      <c r="D1742" s="56" t="s">
        <v>3394</v>
      </c>
      <c r="E1742" s="56" t="s">
        <v>3395</v>
      </c>
      <c r="F1742" s="56" t="s">
        <v>3389</v>
      </c>
    </row>
    <row r="1743" spans="2:6" ht="26.4" x14ac:dyDescent="0.2">
      <c r="B1743" s="57" t="s">
        <v>3396</v>
      </c>
      <c r="C1743" s="57"/>
      <c r="D1743" s="56" t="s">
        <v>3397</v>
      </c>
      <c r="E1743" s="56" t="s">
        <v>3398</v>
      </c>
      <c r="F1743" s="56" t="s">
        <v>832</v>
      </c>
    </row>
    <row r="1744" spans="2:6" ht="26.4" x14ac:dyDescent="0.2">
      <c r="B1744" s="57" t="s">
        <v>3399</v>
      </c>
      <c r="C1744" s="57"/>
      <c r="D1744" s="56" t="s">
        <v>3400</v>
      </c>
      <c r="E1744" s="56" t="s">
        <v>3401</v>
      </c>
      <c r="F1744" s="56" t="s">
        <v>3025</v>
      </c>
    </row>
    <row r="1745" spans="2:6" ht="79.2" x14ac:dyDescent="0.2">
      <c r="B1745" s="57" t="s">
        <v>3402</v>
      </c>
      <c r="C1745" s="57"/>
      <c r="D1745" s="56" t="s">
        <v>3403</v>
      </c>
      <c r="E1745" s="56" t="s">
        <v>3404</v>
      </c>
      <c r="F1745" s="56" t="s">
        <v>3093</v>
      </c>
    </row>
    <row r="1746" spans="2:6" ht="26.4" x14ac:dyDescent="0.2">
      <c r="B1746" s="57" t="s">
        <v>3405</v>
      </c>
      <c r="C1746" s="57"/>
      <c r="D1746" s="56" t="s">
        <v>3406</v>
      </c>
      <c r="E1746" s="56" t="s">
        <v>3407</v>
      </c>
      <c r="F1746" s="56" t="s">
        <v>2987</v>
      </c>
    </row>
    <row r="1747" spans="2:6" ht="66" x14ac:dyDescent="0.2">
      <c r="B1747" s="57" t="s">
        <v>3408</v>
      </c>
      <c r="C1747" s="57">
        <v>19190001</v>
      </c>
      <c r="D1747" s="56" t="s">
        <v>3409</v>
      </c>
      <c r="E1747" s="75" t="s">
        <v>3410</v>
      </c>
      <c r="F1747" s="75" t="s">
        <v>3411</v>
      </c>
    </row>
    <row r="1748" spans="2:6" ht="66" x14ac:dyDescent="0.2">
      <c r="B1748" s="57" t="s">
        <v>3408</v>
      </c>
      <c r="C1748" s="57">
        <v>19190003</v>
      </c>
      <c r="D1748" s="75" t="s">
        <v>3412</v>
      </c>
      <c r="E1748" s="75" t="s">
        <v>3413</v>
      </c>
      <c r="F1748" s="75" t="s">
        <v>3414</v>
      </c>
    </row>
    <row r="1749" spans="2:6" ht="66" x14ac:dyDescent="0.2">
      <c r="B1749" s="57" t="s">
        <v>3408</v>
      </c>
      <c r="C1749" s="57">
        <v>19190006</v>
      </c>
      <c r="D1749" s="75" t="s">
        <v>3415</v>
      </c>
      <c r="E1749" s="75" t="s">
        <v>3416</v>
      </c>
      <c r="F1749" s="75" t="s">
        <v>3414</v>
      </c>
    </row>
    <row r="1750" spans="2:6" ht="26.4" x14ac:dyDescent="0.2">
      <c r="B1750" s="57" t="s">
        <v>3417</v>
      </c>
      <c r="C1750" s="57"/>
      <c r="D1750" s="56" t="s">
        <v>3418</v>
      </c>
      <c r="E1750" s="56" t="s">
        <v>3419</v>
      </c>
      <c r="F1750" s="56" t="s">
        <v>832</v>
      </c>
    </row>
    <row r="1751" spans="2:6" ht="26.4" x14ac:dyDescent="0.2">
      <c r="B1751" s="57">
        <v>50190931</v>
      </c>
      <c r="C1751" s="57"/>
      <c r="D1751" s="56" t="s">
        <v>3420</v>
      </c>
      <c r="E1751" s="56" t="s">
        <v>3421</v>
      </c>
      <c r="F1751" s="56" t="s">
        <v>3025</v>
      </c>
    </row>
    <row r="1752" spans="2:6" ht="79.2" x14ac:dyDescent="0.2">
      <c r="B1752" s="57">
        <v>50190932</v>
      </c>
      <c r="C1752" s="57"/>
      <c r="D1752" s="56" t="s">
        <v>3422</v>
      </c>
      <c r="E1752" s="56" t="s">
        <v>3423</v>
      </c>
      <c r="F1752" s="56" t="s">
        <v>3093</v>
      </c>
    </row>
    <row r="1753" spans="2:6" ht="39.6" x14ac:dyDescent="0.2">
      <c r="B1753" s="57">
        <v>50190934</v>
      </c>
      <c r="C1753" s="57"/>
      <c r="D1753" s="56" t="s">
        <v>3424</v>
      </c>
      <c r="E1753" s="56" t="s">
        <v>3425</v>
      </c>
      <c r="F1753" s="56" t="s">
        <v>2987</v>
      </c>
    </row>
    <row r="1754" spans="2:6" ht="46.2" customHeight="1" x14ac:dyDescent="0.2">
      <c r="B1754" s="57">
        <v>50190937</v>
      </c>
      <c r="C1754" s="57"/>
      <c r="D1754" s="56" t="s">
        <v>3426</v>
      </c>
      <c r="E1754" s="56" t="s">
        <v>3427</v>
      </c>
      <c r="F1754" s="56" t="s">
        <v>3150</v>
      </c>
    </row>
    <row r="1755" spans="2:6" ht="39.6" x14ac:dyDescent="0.2">
      <c r="B1755" s="57">
        <v>50191010</v>
      </c>
      <c r="C1755" s="57"/>
      <c r="D1755" s="56" t="s">
        <v>3428</v>
      </c>
      <c r="E1755" s="56" t="s">
        <v>3429</v>
      </c>
      <c r="F1755" s="56" t="s">
        <v>832</v>
      </c>
    </row>
    <row r="1756" spans="2:6" ht="39.6" x14ac:dyDescent="0.2">
      <c r="B1756" s="57">
        <v>50191011</v>
      </c>
      <c r="C1756" s="57"/>
      <c r="D1756" s="56" t="s">
        <v>3430</v>
      </c>
      <c r="E1756" s="56" t="s">
        <v>3431</v>
      </c>
      <c r="F1756" s="56" t="s">
        <v>3025</v>
      </c>
    </row>
    <row r="1757" spans="2:6" ht="26.4" x14ac:dyDescent="0.2">
      <c r="B1757" s="57">
        <v>50191012</v>
      </c>
      <c r="C1757" s="57"/>
      <c r="D1757" s="56" t="s">
        <v>3432</v>
      </c>
      <c r="E1757" s="56" t="s">
        <v>3433</v>
      </c>
      <c r="F1757" s="56" t="s">
        <v>3029</v>
      </c>
    </row>
    <row r="1758" spans="2:6" ht="39.6" x14ac:dyDescent="0.2">
      <c r="B1758" s="57">
        <v>50191014</v>
      </c>
      <c r="C1758" s="57"/>
      <c r="D1758" s="56" t="s">
        <v>3434</v>
      </c>
      <c r="E1758" s="56" t="s">
        <v>3435</v>
      </c>
      <c r="F1758" s="56" t="s">
        <v>2987</v>
      </c>
    </row>
    <row r="1759" spans="2:6" ht="39.6" x14ac:dyDescent="0.2">
      <c r="B1759" s="57">
        <v>50191017</v>
      </c>
      <c r="C1759" s="57"/>
      <c r="D1759" s="56" t="s">
        <v>3436</v>
      </c>
      <c r="E1759" s="56" t="s">
        <v>3437</v>
      </c>
      <c r="F1759" s="56" t="s">
        <v>3150</v>
      </c>
    </row>
    <row r="1760" spans="2:6" ht="39.6" x14ac:dyDescent="0.2">
      <c r="B1760" s="57">
        <v>50191020</v>
      </c>
      <c r="C1760" s="57"/>
      <c r="D1760" s="56" t="s">
        <v>3438</v>
      </c>
      <c r="E1760" s="56" t="s">
        <v>3439</v>
      </c>
      <c r="F1760" s="56" t="s">
        <v>832</v>
      </c>
    </row>
    <row r="1761" spans="2:6" ht="39.6" x14ac:dyDescent="0.2">
      <c r="B1761" s="57">
        <v>50191021</v>
      </c>
      <c r="C1761" s="57"/>
      <c r="D1761" s="56" t="s">
        <v>3440</v>
      </c>
      <c r="E1761" s="56" t="s">
        <v>3441</v>
      </c>
      <c r="F1761" s="56" t="s">
        <v>3025</v>
      </c>
    </row>
    <row r="1762" spans="2:6" ht="82.2" customHeight="1" x14ac:dyDescent="0.2">
      <c r="B1762" s="57">
        <v>50191022</v>
      </c>
      <c r="C1762" s="57"/>
      <c r="D1762" s="56" t="s">
        <v>3442</v>
      </c>
      <c r="E1762" s="56" t="s">
        <v>3443</v>
      </c>
      <c r="F1762" s="56" t="s">
        <v>3093</v>
      </c>
    </row>
    <row r="1763" spans="2:6" ht="39.6" x14ac:dyDescent="0.2">
      <c r="B1763" s="57">
        <v>50191024</v>
      </c>
      <c r="C1763" s="57"/>
      <c r="D1763" s="56" t="s">
        <v>3444</v>
      </c>
      <c r="E1763" s="56" t="s">
        <v>3445</v>
      </c>
      <c r="F1763" s="56" t="s">
        <v>2987</v>
      </c>
    </row>
    <row r="1764" spans="2:6" ht="39.6" x14ac:dyDescent="0.2">
      <c r="B1764" s="57">
        <v>50191027</v>
      </c>
      <c r="C1764" s="57"/>
      <c r="D1764" s="56" t="s">
        <v>3446</v>
      </c>
      <c r="E1764" s="56" t="s">
        <v>3447</v>
      </c>
      <c r="F1764" s="56" t="s">
        <v>3122</v>
      </c>
    </row>
    <row r="1765" spans="2:6" ht="39.6" x14ac:dyDescent="0.2">
      <c r="B1765" s="57">
        <v>50191030</v>
      </c>
      <c r="C1765" s="57"/>
      <c r="D1765" s="56" t="s">
        <v>3448</v>
      </c>
      <c r="E1765" s="56" t="s">
        <v>3449</v>
      </c>
      <c r="F1765" s="56" t="s">
        <v>832</v>
      </c>
    </row>
    <row r="1766" spans="2:6" ht="39.6" x14ac:dyDescent="0.2">
      <c r="B1766" s="57">
        <v>50191031</v>
      </c>
      <c r="C1766" s="57"/>
      <c r="D1766" s="56" t="s">
        <v>3450</v>
      </c>
      <c r="E1766" s="56" t="s">
        <v>3451</v>
      </c>
      <c r="F1766" s="56" t="s">
        <v>3025</v>
      </c>
    </row>
    <row r="1767" spans="2:6" ht="26.4" x14ac:dyDescent="0.2">
      <c r="B1767" s="57">
        <v>50191032</v>
      </c>
      <c r="C1767" s="57"/>
      <c r="D1767" s="56" t="s">
        <v>3452</v>
      </c>
      <c r="E1767" s="56" t="s">
        <v>3453</v>
      </c>
      <c r="F1767" s="56" t="s">
        <v>3029</v>
      </c>
    </row>
    <row r="1768" spans="2:6" ht="39.6" x14ac:dyDescent="0.2">
      <c r="B1768" s="57" t="s">
        <v>3454</v>
      </c>
      <c r="C1768" s="57"/>
      <c r="D1768" s="56" t="s">
        <v>3455</v>
      </c>
      <c r="E1768" s="56" t="s">
        <v>3456</v>
      </c>
      <c r="F1768" s="56" t="s">
        <v>2987</v>
      </c>
    </row>
    <row r="1769" spans="2:6" ht="39.6" x14ac:dyDescent="0.2">
      <c r="B1769" s="57">
        <v>50191037</v>
      </c>
      <c r="C1769" s="57"/>
      <c r="D1769" s="56" t="s">
        <v>3457</v>
      </c>
      <c r="E1769" s="56" t="s">
        <v>3458</v>
      </c>
      <c r="F1769" s="56" t="s">
        <v>3150</v>
      </c>
    </row>
    <row r="1770" spans="2:6" ht="26.4" x14ac:dyDescent="0.2">
      <c r="B1770" s="57">
        <v>50191110</v>
      </c>
      <c r="C1770" s="57"/>
      <c r="D1770" s="56" t="s">
        <v>3459</v>
      </c>
      <c r="E1770" s="56" t="s">
        <v>3460</v>
      </c>
      <c r="F1770" s="56" t="s">
        <v>832</v>
      </c>
    </row>
    <row r="1771" spans="2:6" ht="26.4" x14ac:dyDescent="0.2">
      <c r="B1771" s="57">
        <v>50191111</v>
      </c>
      <c r="C1771" s="57"/>
      <c r="D1771" s="56" t="s">
        <v>3461</v>
      </c>
      <c r="E1771" s="56" t="s">
        <v>3462</v>
      </c>
      <c r="F1771" s="56" t="s">
        <v>3025</v>
      </c>
    </row>
    <row r="1772" spans="2:6" ht="79.2" x14ac:dyDescent="0.2">
      <c r="B1772" s="57">
        <v>50191112</v>
      </c>
      <c r="C1772" s="57"/>
      <c r="D1772" s="56" t="s">
        <v>3463</v>
      </c>
      <c r="E1772" s="56" t="s">
        <v>3464</v>
      </c>
      <c r="F1772" s="56" t="s">
        <v>3093</v>
      </c>
    </row>
    <row r="1773" spans="2:6" ht="39.6" x14ac:dyDescent="0.2">
      <c r="B1773" s="57">
        <v>50191114</v>
      </c>
      <c r="C1773" s="57"/>
      <c r="D1773" s="56" t="s">
        <v>3465</v>
      </c>
      <c r="E1773" s="56" t="s">
        <v>3466</v>
      </c>
      <c r="F1773" s="56" t="s">
        <v>2987</v>
      </c>
    </row>
    <row r="1774" spans="2:6" ht="39.6" x14ac:dyDescent="0.2">
      <c r="B1774" s="57">
        <v>50191117</v>
      </c>
      <c r="C1774" s="57"/>
      <c r="D1774" s="56" t="s">
        <v>3467</v>
      </c>
      <c r="E1774" s="56" t="s">
        <v>3468</v>
      </c>
      <c r="F1774" s="56" t="s">
        <v>3150</v>
      </c>
    </row>
    <row r="1775" spans="2:6" ht="31.95" customHeight="1" x14ac:dyDescent="0.2">
      <c r="B1775" s="57">
        <v>50191120</v>
      </c>
      <c r="C1775" s="57"/>
      <c r="D1775" s="56" t="s">
        <v>3469</v>
      </c>
      <c r="E1775" s="56" t="s">
        <v>3470</v>
      </c>
      <c r="F1775" s="56" t="s">
        <v>832</v>
      </c>
    </row>
    <row r="1776" spans="2:6" ht="33" customHeight="1" x14ac:dyDescent="0.2">
      <c r="B1776" s="57">
        <v>50191121</v>
      </c>
      <c r="C1776" s="57"/>
      <c r="D1776" s="56" t="s">
        <v>3471</v>
      </c>
      <c r="E1776" s="56" t="s">
        <v>3472</v>
      </c>
      <c r="F1776" s="56" t="s">
        <v>3025</v>
      </c>
    </row>
    <row r="1777" spans="2:6" ht="87" customHeight="1" x14ac:dyDescent="0.2">
      <c r="B1777" s="57">
        <v>50191122</v>
      </c>
      <c r="C1777" s="57"/>
      <c r="D1777" s="56" t="s">
        <v>3473</v>
      </c>
      <c r="E1777" s="56" t="s">
        <v>3474</v>
      </c>
      <c r="F1777" s="56" t="s">
        <v>3093</v>
      </c>
    </row>
    <row r="1778" spans="2:6" ht="39.6" x14ac:dyDescent="0.2">
      <c r="B1778" s="57">
        <v>50191124</v>
      </c>
      <c r="C1778" s="57"/>
      <c r="D1778" s="56" t="s">
        <v>3475</v>
      </c>
      <c r="E1778" s="56" t="s">
        <v>3476</v>
      </c>
      <c r="F1778" s="56" t="s">
        <v>2987</v>
      </c>
    </row>
    <row r="1779" spans="2:6" ht="53.4" customHeight="1" x14ac:dyDescent="0.2">
      <c r="B1779" s="57">
        <v>50191127</v>
      </c>
      <c r="C1779" s="57"/>
      <c r="D1779" s="56" t="s">
        <v>3477</v>
      </c>
      <c r="E1779" s="56" t="s">
        <v>3478</v>
      </c>
      <c r="F1779" s="56" t="s">
        <v>3150</v>
      </c>
    </row>
    <row r="1780" spans="2:6" ht="45.6" customHeight="1" x14ac:dyDescent="0.2">
      <c r="B1780" s="57">
        <v>50191130</v>
      </c>
      <c r="C1780" s="57"/>
      <c r="D1780" s="56" t="s">
        <v>3479</v>
      </c>
      <c r="E1780" s="56" t="s">
        <v>3480</v>
      </c>
      <c r="F1780" s="56" t="s">
        <v>832</v>
      </c>
    </row>
    <row r="1781" spans="2:6" ht="39.6" x14ac:dyDescent="0.2">
      <c r="B1781" s="57">
        <v>50191131</v>
      </c>
      <c r="C1781" s="57"/>
      <c r="D1781" s="56" t="s">
        <v>3481</v>
      </c>
      <c r="E1781" s="56" t="s">
        <v>3482</v>
      </c>
      <c r="F1781" s="56" t="s">
        <v>3025</v>
      </c>
    </row>
    <row r="1782" spans="2:6" ht="79.2" x14ac:dyDescent="0.2">
      <c r="B1782" s="57">
        <v>50191132</v>
      </c>
      <c r="C1782" s="57"/>
      <c r="D1782" s="56" t="s">
        <v>3483</v>
      </c>
      <c r="E1782" s="56" t="s">
        <v>3484</v>
      </c>
      <c r="F1782" s="56" t="s">
        <v>3093</v>
      </c>
    </row>
    <row r="1783" spans="2:6" ht="39.6" x14ac:dyDescent="0.2">
      <c r="B1783" s="57">
        <v>50191134</v>
      </c>
      <c r="C1783" s="57"/>
      <c r="D1783" s="56" t="s">
        <v>3485</v>
      </c>
      <c r="E1783" s="56" t="s">
        <v>3486</v>
      </c>
      <c r="F1783" s="56" t="s">
        <v>2987</v>
      </c>
    </row>
    <row r="1784" spans="2:6" ht="39.6" x14ac:dyDescent="0.2">
      <c r="B1784" s="57">
        <v>50191137</v>
      </c>
      <c r="C1784" s="57"/>
      <c r="D1784" s="56" t="s">
        <v>3487</v>
      </c>
      <c r="E1784" s="56" t="s">
        <v>3488</v>
      </c>
      <c r="F1784" s="56" t="s">
        <v>3122</v>
      </c>
    </row>
    <row r="1785" spans="2:6" ht="26.4" x14ac:dyDescent="0.2">
      <c r="B1785" s="57">
        <v>50191140</v>
      </c>
      <c r="C1785" s="57"/>
      <c r="D1785" s="56" t="s">
        <v>3489</v>
      </c>
      <c r="E1785" s="56" t="s">
        <v>3490</v>
      </c>
      <c r="F1785" s="56" t="s">
        <v>832</v>
      </c>
    </row>
    <row r="1786" spans="2:6" ht="26.4" x14ac:dyDescent="0.2">
      <c r="B1786" s="57">
        <v>50191141</v>
      </c>
      <c r="C1786" s="57"/>
      <c r="D1786" s="56" t="s">
        <v>3491</v>
      </c>
      <c r="E1786" s="56" t="s">
        <v>3492</v>
      </c>
      <c r="F1786" s="56" t="s">
        <v>3025</v>
      </c>
    </row>
    <row r="1787" spans="2:6" ht="26.4" x14ac:dyDescent="0.2">
      <c r="B1787" s="57">
        <v>50191142</v>
      </c>
      <c r="C1787" s="57"/>
      <c r="D1787" s="56" t="s">
        <v>3493</v>
      </c>
      <c r="E1787" s="56" t="s">
        <v>3494</v>
      </c>
      <c r="F1787" s="56" t="s">
        <v>3093</v>
      </c>
    </row>
    <row r="1788" spans="2:6" ht="39.6" x14ac:dyDescent="0.2">
      <c r="B1788" s="57">
        <v>50191144</v>
      </c>
      <c r="C1788" s="57"/>
      <c r="D1788" s="56" t="s">
        <v>3495</v>
      </c>
      <c r="E1788" s="56" t="s">
        <v>3496</v>
      </c>
      <c r="F1788" s="56" t="s">
        <v>2987</v>
      </c>
    </row>
    <row r="1789" spans="2:6" ht="39.6" x14ac:dyDescent="0.2">
      <c r="B1789" s="57">
        <v>50191147</v>
      </c>
      <c r="C1789" s="57"/>
      <c r="D1789" s="56" t="s">
        <v>3497</v>
      </c>
      <c r="E1789" s="56" t="s">
        <v>3498</v>
      </c>
      <c r="F1789" s="56" t="s">
        <v>3150</v>
      </c>
    </row>
    <row r="1790" spans="2:6" ht="39.6" x14ac:dyDescent="0.2">
      <c r="B1790" s="57">
        <v>50191210</v>
      </c>
      <c r="C1790" s="57"/>
      <c r="D1790" s="56" t="s">
        <v>3499</v>
      </c>
      <c r="E1790" s="56" t="s">
        <v>3500</v>
      </c>
      <c r="F1790" s="56" t="s">
        <v>832</v>
      </c>
    </row>
    <row r="1791" spans="2:6" ht="39.6" x14ac:dyDescent="0.2">
      <c r="B1791" s="57">
        <v>50191211</v>
      </c>
      <c r="C1791" s="57"/>
      <c r="D1791" s="56" t="s">
        <v>3501</v>
      </c>
      <c r="E1791" s="56" t="s">
        <v>3502</v>
      </c>
      <c r="F1791" s="56" t="s">
        <v>3025</v>
      </c>
    </row>
    <row r="1792" spans="2:6" ht="94.2" customHeight="1" x14ac:dyDescent="0.2">
      <c r="B1792" s="57">
        <v>50191212</v>
      </c>
      <c r="C1792" s="57"/>
      <c r="D1792" s="56" t="s">
        <v>3503</v>
      </c>
      <c r="E1792" s="56" t="s">
        <v>3504</v>
      </c>
      <c r="F1792" s="56" t="s">
        <v>3093</v>
      </c>
    </row>
    <row r="1793" spans="2:6" ht="45" customHeight="1" x14ac:dyDescent="0.2">
      <c r="B1793" s="57">
        <v>50191214</v>
      </c>
      <c r="C1793" s="57"/>
      <c r="D1793" s="56" t="s">
        <v>3505</v>
      </c>
      <c r="E1793" s="56" t="s">
        <v>3506</v>
      </c>
      <c r="F1793" s="56" t="s">
        <v>2987</v>
      </c>
    </row>
    <row r="1794" spans="2:6" ht="26.4" x14ac:dyDescent="0.2">
      <c r="B1794" s="57">
        <v>50191310</v>
      </c>
      <c r="C1794" s="57"/>
      <c r="D1794" s="56" t="s">
        <v>3507</v>
      </c>
      <c r="E1794" s="56" t="s">
        <v>3508</v>
      </c>
      <c r="F1794" s="56" t="s">
        <v>832</v>
      </c>
    </row>
    <row r="1795" spans="2:6" ht="26.4" x14ac:dyDescent="0.2">
      <c r="B1795" s="57">
        <v>50191311</v>
      </c>
      <c r="C1795" s="57"/>
      <c r="D1795" s="56" t="s">
        <v>3509</v>
      </c>
      <c r="E1795" s="56" t="s">
        <v>3510</v>
      </c>
      <c r="F1795" s="56" t="s">
        <v>3025</v>
      </c>
    </row>
    <row r="1796" spans="2:6" ht="26.4" x14ac:dyDescent="0.2">
      <c r="B1796" s="57">
        <v>50191312</v>
      </c>
      <c r="C1796" s="57"/>
      <c r="D1796" s="56" t="s">
        <v>3511</v>
      </c>
      <c r="E1796" s="56" t="s">
        <v>3512</v>
      </c>
      <c r="F1796" s="56" t="s">
        <v>3093</v>
      </c>
    </row>
    <row r="1797" spans="2:6" ht="26.4" x14ac:dyDescent="0.2">
      <c r="B1797" s="57">
        <v>50191313</v>
      </c>
      <c r="C1797" s="57"/>
      <c r="D1797" s="56" t="s">
        <v>3513</v>
      </c>
      <c r="E1797" s="56" t="s">
        <v>3514</v>
      </c>
      <c r="F1797" s="56" t="s">
        <v>3515</v>
      </c>
    </row>
    <row r="1798" spans="2:6" ht="80.400000000000006" customHeight="1" x14ac:dyDescent="0.2">
      <c r="B1798" s="57">
        <v>50191314</v>
      </c>
      <c r="C1798" s="57">
        <v>19190008</v>
      </c>
      <c r="D1798" s="56" t="s">
        <v>3516</v>
      </c>
      <c r="E1798" s="56" t="s">
        <v>3517</v>
      </c>
      <c r="F1798" s="56" t="s">
        <v>3518</v>
      </c>
    </row>
    <row r="1799" spans="2:6" ht="46.2" customHeight="1" x14ac:dyDescent="0.2">
      <c r="B1799" s="57">
        <v>50191314</v>
      </c>
      <c r="C1799" s="57">
        <v>19190009</v>
      </c>
      <c r="D1799" s="56" t="s">
        <v>3519</v>
      </c>
      <c r="E1799" s="56" t="s">
        <v>3520</v>
      </c>
      <c r="F1799" s="56" t="s">
        <v>3521</v>
      </c>
    </row>
    <row r="1800" spans="2:6" ht="46.2" customHeight="1" x14ac:dyDescent="0.2">
      <c r="B1800" s="57">
        <v>50191314</v>
      </c>
      <c r="C1800" s="57">
        <v>19190010</v>
      </c>
      <c r="D1800" s="56" t="s">
        <v>3522</v>
      </c>
      <c r="E1800" s="56" t="s">
        <v>3523</v>
      </c>
      <c r="F1800" s="56" t="s">
        <v>3524</v>
      </c>
    </row>
    <row r="1801" spans="2:6" ht="26.4" x14ac:dyDescent="0.2">
      <c r="B1801" s="57">
        <v>50191317</v>
      </c>
      <c r="C1801" s="57"/>
      <c r="D1801" s="56" t="s">
        <v>3525</v>
      </c>
      <c r="E1801" s="56" t="s">
        <v>3526</v>
      </c>
      <c r="F1801" s="56" t="s">
        <v>3527</v>
      </c>
    </row>
    <row r="1802" spans="2:6" ht="39.6" x14ac:dyDescent="0.2">
      <c r="B1802" s="57">
        <v>50191320</v>
      </c>
      <c r="C1802" s="57"/>
      <c r="D1802" s="56" t="s">
        <v>3528</v>
      </c>
      <c r="E1802" s="56" t="s">
        <v>3529</v>
      </c>
      <c r="F1802" s="56" t="s">
        <v>832</v>
      </c>
    </row>
    <row r="1803" spans="2:6" ht="39.6" x14ac:dyDescent="0.2">
      <c r="B1803" s="57">
        <v>50191321</v>
      </c>
      <c r="C1803" s="57"/>
      <c r="D1803" s="56" t="s">
        <v>3530</v>
      </c>
      <c r="E1803" s="56" t="s">
        <v>3531</v>
      </c>
      <c r="F1803" s="56" t="s">
        <v>3025</v>
      </c>
    </row>
    <row r="1804" spans="2:6" ht="31.95" customHeight="1" x14ac:dyDescent="0.2">
      <c r="B1804" s="57">
        <v>50191322</v>
      </c>
      <c r="C1804" s="57"/>
      <c r="D1804" s="56" t="s">
        <v>3532</v>
      </c>
      <c r="E1804" s="56" t="s">
        <v>3533</v>
      </c>
      <c r="F1804" s="56" t="s">
        <v>3029</v>
      </c>
    </row>
    <row r="1805" spans="2:6" ht="39.6" x14ac:dyDescent="0.2">
      <c r="B1805" s="57">
        <v>50191324</v>
      </c>
      <c r="C1805" s="57"/>
      <c r="D1805" s="56" t="s">
        <v>3534</v>
      </c>
      <c r="E1805" s="56" t="s">
        <v>3535</v>
      </c>
      <c r="F1805" s="56" t="s">
        <v>2987</v>
      </c>
    </row>
    <row r="1806" spans="2:6" ht="39.6" x14ac:dyDescent="0.2">
      <c r="B1806" s="57">
        <v>50191330</v>
      </c>
      <c r="C1806" s="57"/>
      <c r="D1806" s="56" t="s">
        <v>3536</v>
      </c>
      <c r="E1806" s="56" t="s">
        <v>3537</v>
      </c>
      <c r="F1806" s="56" t="s">
        <v>832</v>
      </c>
    </row>
    <row r="1807" spans="2:6" ht="39.6" x14ac:dyDescent="0.2">
      <c r="B1807" s="57">
        <v>50191331</v>
      </c>
      <c r="C1807" s="57"/>
      <c r="D1807" s="56" t="s">
        <v>3538</v>
      </c>
      <c r="E1807" s="56" t="s">
        <v>3539</v>
      </c>
      <c r="F1807" s="56" t="s">
        <v>3025</v>
      </c>
    </row>
    <row r="1808" spans="2:6" ht="37.950000000000003" customHeight="1" x14ac:dyDescent="0.2">
      <c r="B1808" s="57">
        <v>50191332</v>
      </c>
      <c r="C1808" s="57"/>
      <c r="D1808" s="56" t="s">
        <v>3540</v>
      </c>
      <c r="E1808" s="56" t="s">
        <v>3541</v>
      </c>
      <c r="F1808" s="56" t="s">
        <v>3029</v>
      </c>
    </row>
    <row r="1809" spans="2:6" ht="45" customHeight="1" x14ac:dyDescent="0.2">
      <c r="B1809" s="57">
        <v>50191334</v>
      </c>
      <c r="C1809" s="57"/>
      <c r="D1809" s="56" t="s">
        <v>3542</v>
      </c>
      <c r="E1809" s="56" t="s">
        <v>3543</v>
      </c>
      <c r="F1809" s="56" t="s">
        <v>2987</v>
      </c>
    </row>
    <row r="1810" spans="2:6" ht="47.4" customHeight="1" x14ac:dyDescent="0.2">
      <c r="B1810" s="57">
        <v>50191338</v>
      </c>
      <c r="C1810" s="57"/>
      <c r="D1810" s="56" t="s">
        <v>3544</v>
      </c>
      <c r="E1810" s="56" t="s">
        <v>3545</v>
      </c>
      <c r="F1810" s="56" t="s">
        <v>3546</v>
      </c>
    </row>
    <row r="1811" spans="2:6" ht="51.6" customHeight="1" x14ac:dyDescent="0.2">
      <c r="B1811" s="57">
        <v>50191340</v>
      </c>
      <c r="C1811" s="57"/>
      <c r="D1811" s="56" t="s">
        <v>3547</v>
      </c>
      <c r="E1811" s="56" t="s">
        <v>3548</v>
      </c>
      <c r="F1811" s="56" t="s">
        <v>832</v>
      </c>
    </row>
    <row r="1812" spans="2:6" ht="39.6" x14ac:dyDescent="0.2">
      <c r="B1812" s="57">
        <v>50191341</v>
      </c>
      <c r="C1812" s="57"/>
      <c r="D1812" s="56" t="s">
        <v>3549</v>
      </c>
      <c r="E1812" s="56" t="s">
        <v>3550</v>
      </c>
      <c r="F1812" s="56" t="s">
        <v>3551</v>
      </c>
    </row>
    <row r="1813" spans="2:6" ht="93" customHeight="1" x14ac:dyDescent="0.2">
      <c r="B1813" s="57">
        <v>50191342</v>
      </c>
      <c r="C1813" s="57"/>
      <c r="D1813" s="56" t="s">
        <v>3552</v>
      </c>
      <c r="E1813" s="56" t="s">
        <v>3553</v>
      </c>
      <c r="F1813" s="56" t="s">
        <v>3093</v>
      </c>
    </row>
    <row r="1814" spans="2:6" ht="56.4" customHeight="1" x14ac:dyDescent="0.2">
      <c r="B1814" s="57">
        <v>50191343</v>
      </c>
      <c r="C1814" s="57"/>
      <c r="D1814" s="56" t="s">
        <v>3554</v>
      </c>
      <c r="E1814" s="56" t="s">
        <v>3555</v>
      </c>
      <c r="F1814" s="56" t="s">
        <v>3556</v>
      </c>
    </row>
    <row r="1815" spans="2:6" ht="75.599999999999994" customHeight="1" x14ac:dyDescent="0.2">
      <c r="B1815" s="57">
        <v>50191344</v>
      </c>
      <c r="C1815" s="57">
        <v>19190008</v>
      </c>
      <c r="D1815" s="56" t="s">
        <v>3557</v>
      </c>
      <c r="E1815" s="56" t="s">
        <v>3558</v>
      </c>
      <c r="F1815" s="56" t="s">
        <v>3559</v>
      </c>
    </row>
    <row r="1816" spans="2:6" ht="46.2" customHeight="1" x14ac:dyDescent="0.2">
      <c r="B1816" s="57">
        <v>50191344</v>
      </c>
      <c r="C1816" s="57">
        <v>19190009</v>
      </c>
      <c r="D1816" s="56" t="s">
        <v>3560</v>
      </c>
      <c r="E1816" s="56" t="s">
        <v>3561</v>
      </c>
      <c r="F1816" s="56" t="s">
        <v>3562</v>
      </c>
    </row>
    <row r="1817" spans="2:6" ht="48.6" customHeight="1" x14ac:dyDescent="0.2">
      <c r="B1817" s="57">
        <v>50191344</v>
      </c>
      <c r="C1817" s="57">
        <v>19190010</v>
      </c>
      <c r="D1817" s="56" t="s">
        <v>3563</v>
      </c>
      <c r="E1817" s="56" t="s">
        <v>3564</v>
      </c>
      <c r="F1817" s="56" t="s">
        <v>3524</v>
      </c>
    </row>
    <row r="1818" spans="2:6" ht="26.4" x14ac:dyDescent="0.2">
      <c r="B1818" s="57">
        <v>50191347</v>
      </c>
      <c r="C1818" s="57"/>
      <c r="D1818" s="56" t="s">
        <v>3565</v>
      </c>
      <c r="E1818" s="56" t="s">
        <v>3566</v>
      </c>
      <c r="F1818" s="56" t="s">
        <v>3567</v>
      </c>
    </row>
    <row r="1819" spans="2:6" ht="39.6" x14ac:dyDescent="0.2">
      <c r="B1819" s="57">
        <v>50191350</v>
      </c>
      <c r="C1819" s="57"/>
      <c r="D1819" s="56" t="s">
        <v>3568</v>
      </c>
      <c r="E1819" s="56" t="s">
        <v>3569</v>
      </c>
      <c r="F1819" s="56" t="s">
        <v>3551</v>
      </c>
    </row>
    <row r="1820" spans="2:6" ht="26.4" x14ac:dyDescent="0.2">
      <c r="B1820" s="57">
        <v>50191351</v>
      </c>
      <c r="C1820" s="57"/>
      <c r="D1820" s="56" t="s">
        <v>3570</v>
      </c>
      <c r="E1820" s="56" t="s">
        <v>3571</v>
      </c>
      <c r="F1820" s="56" t="s">
        <v>3025</v>
      </c>
    </row>
    <row r="1821" spans="2:6" ht="26.4" x14ac:dyDescent="0.2">
      <c r="B1821" s="57">
        <v>50191352</v>
      </c>
      <c r="C1821" s="57"/>
      <c r="D1821" s="56" t="s">
        <v>3572</v>
      </c>
      <c r="E1821" s="56" t="s">
        <v>3573</v>
      </c>
      <c r="F1821" s="56" t="s">
        <v>3093</v>
      </c>
    </row>
    <row r="1822" spans="2:6" ht="39.6" x14ac:dyDescent="0.2">
      <c r="B1822" s="57">
        <v>50191354</v>
      </c>
      <c r="C1822" s="57"/>
      <c r="D1822" s="56" t="s">
        <v>3574</v>
      </c>
      <c r="E1822" s="56" t="s">
        <v>3575</v>
      </c>
      <c r="F1822" s="56" t="s">
        <v>2987</v>
      </c>
    </row>
    <row r="1823" spans="2:6" ht="26.4" x14ac:dyDescent="0.2">
      <c r="B1823" s="57">
        <v>50191357</v>
      </c>
      <c r="C1823" s="57"/>
      <c r="D1823" s="56" t="s">
        <v>3576</v>
      </c>
      <c r="E1823" s="56" t="s">
        <v>3577</v>
      </c>
      <c r="F1823" s="56" t="s">
        <v>3567</v>
      </c>
    </row>
    <row r="1824" spans="2:6" ht="39.6" x14ac:dyDescent="0.2">
      <c r="B1824" s="57">
        <v>50191360</v>
      </c>
      <c r="C1824" s="57"/>
      <c r="D1824" s="56" t="s">
        <v>3578</v>
      </c>
      <c r="E1824" s="56" t="s">
        <v>3579</v>
      </c>
      <c r="F1824" s="56" t="s">
        <v>832</v>
      </c>
    </row>
    <row r="1825" spans="2:6" ht="39.6" x14ac:dyDescent="0.2">
      <c r="B1825" s="57">
        <v>50191361</v>
      </c>
      <c r="C1825" s="57"/>
      <c r="D1825" s="56" t="s">
        <v>3580</v>
      </c>
      <c r="E1825" s="56" t="s">
        <v>3581</v>
      </c>
      <c r="F1825" s="56" t="s">
        <v>3582</v>
      </c>
    </row>
    <row r="1826" spans="2:6" ht="26.4" x14ac:dyDescent="0.2">
      <c r="B1826" s="57">
        <v>50191362</v>
      </c>
      <c r="C1826" s="57"/>
      <c r="D1826" s="56" t="s">
        <v>3583</v>
      </c>
      <c r="E1826" s="56" t="s">
        <v>3584</v>
      </c>
      <c r="F1826" s="56" t="s">
        <v>3029</v>
      </c>
    </row>
    <row r="1827" spans="2:6" ht="39.6" x14ac:dyDescent="0.2">
      <c r="B1827" s="57">
        <v>50191363</v>
      </c>
      <c r="C1827" s="57"/>
      <c r="D1827" s="56" t="s">
        <v>3585</v>
      </c>
      <c r="E1827" s="56" t="s">
        <v>3586</v>
      </c>
      <c r="F1827" s="56" t="s">
        <v>3587</v>
      </c>
    </row>
    <row r="1828" spans="2:6" ht="66" x14ac:dyDescent="0.2">
      <c r="B1828" s="57">
        <v>50191364</v>
      </c>
      <c r="C1828" s="57">
        <v>19190008</v>
      </c>
      <c r="D1828" s="56" t="s">
        <v>3588</v>
      </c>
      <c r="E1828" s="56" t="s">
        <v>3589</v>
      </c>
      <c r="F1828" s="56" t="s">
        <v>3559</v>
      </c>
    </row>
    <row r="1829" spans="2:6" ht="39.6" x14ac:dyDescent="0.2">
      <c r="B1829" s="57">
        <v>50191364</v>
      </c>
      <c r="C1829" s="57">
        <v>19190009</v>
      </c>
      <c r="D1829" s="56" t="s">
        <v>3590</v>
      </c>
      <c r="E1829" s="56" t="s">
        <v>3591</v>
      </c>
      <c r="F1829" s="56" t="s">
        <v>3592</v>
      </c>
    </row>
    <row r="1830" spans="2:6" ht="39.6" x14ac:dyDescent="0.2">
      <c r="B1830" s="57">
        <v>50191364</v>
      </c>
      <c r="C1830" s="57">
        <v>19190010</v>
      </c>
      <c r="D1830" s="56" t="s">
        <v>3593</v>
      </c>
      <c r="E1830" s="56" t="s">
        <v>3594</v>
      </c>
      <c r="F1830" s="56" t="s">
        <v>3524</v>
      </c>
    </row>
    <row r="1831" spans="2:6" ht="26.4" x14ac:dyDescent="0.2">
      <c r="B1831" s="57">
        <v>50191367</v>
      </c>
      <c r="C1831" s="57"/>
      <c r="D1831" s="56" t="s">
        <v>3595</v>
      </c>
      <c r="E1831" s="56" t="s">
        <v>3595</v>
      </c>
      <c r="F1831" s="56" t="s">
        <v>3596</v>
      </c>
    </row>
    <row r="1832" spans="2:6" ht="39.6" x14ac:dyDescent="0.2">
      <c r="B1832" s="57">
        <v>50191370</v>
      </c>
      <c r="C1832" s="57"/>
      <c r="D1832" s="56" t="s">
        <v>3597</v>
      </c>
      <c r="E1832" s="56" t="s">
        <v>3598</v>
      </c>
      <c r="F1832" s="56" t="s">
        <v>832</v>
      </c>
    </row>
    <row r="1833" spans="2:6" ht="39.6" x14ac:dyDescent="0.2">
      <c r="B1833" s="57">
        <v>50191371</v>
      </c>
      <c r="C1833" s="57"/>
      <c r="D1833" s="56" t="s">
        <v>3599</v>
      </c>
      <c r="E1833" s="56" t="s">
        <v>3600</v>
      </c>
      <c r="F1833" s="56" t="s">
        <v>3551</v>
      </c>
    </row>
    <row r="1834" spans="2:6" ht="26.4" x14ac:dyDescent="0.2">
      <c r="B1834" s="57">
        <v>50191372</v>
      </c>
      <c r="C1834" s="57"/>
      <c r="D1834" s="56" t="s">
        <v>3601</v>
      </c>
      <c r="E1834" s="56" t="s">
        <v>3602</v>
      </c>
      <c r="F1834" s="56" t="s">
        <v>3029</v>
      </c>
    </row>
    <row r="1835" spans="2:6" ht="39.6" x14ac:dyDescent="0.2">
      <c r="B1835" s="57">
        <v>50191373</v>
      </c>
      <c r="C1835" s="57"/>
      <c r="D1835" s="56" t="s">
        <v>3603</v>
      </c>
      <c r="E1835" s="56" t="s">
        <v>3604</v>
      </c>
      <c r="F1835" s="56" t="s">
        <v>3587</v>
      </c>
    </row>
    <row r="1836" spans="2:6" ht="39.6" x14ac:dyDescent="0.2">
      <c r="B1836" s="57">
        <v>50191374</v>
      </c>
      <c r="C1836" s="57"/>
      <c r="D1836" s="56" t="s">
        <v>3605</v>
      </c>
      <c r="E1836" s="56" t="s">
        <v>3606</v>
      </c>
      <c r="F1836" s="56" t="s">
        <v>2987</v>
      </c>
    </row>
    <row r="1837" spans="2:6" ht="26.4" x14ac:dyDescent="0.2">
      <c r="B1837" s="57">
        <v>50191377</v>
      </c>
      <c r="C1837" s="57"/>
      <c r="D1837" s="56" t="s">
        <v>3607</v>
      </c>
      <c r="E1837" s="56" t="s">
        <v>3607</v>
      </c>
      <c r="F1837" s="56" t="s">
        <v>3608</v>
      </c>
    </row>
    <row r="1838" spans="2:6" ht="39.6" x14ac:dyDescent="0.2">
      <c r="B1838" s="57">
        <v>50191380</v>
      </c>
      <c r="C1838" s="57"/>
      <c r="D1838" s="56" t="s">
        <v>3609</v>
      </c>
      <c r="E1838" s="56" t="s">
        <v>3610</v>
      </c>
      <c r="F1838" s="56" t="s">
        <v>832</v>
      </c>
    </row>
    <row r="1839" spans="2:6" ht="39.6" x14ac:dyDescent="0.2">
      <c r="B1839" s="57">
        <v>50191381</v>
      </c>
      <c r="C1839" s="57"/>
      <c r="D1839" s="56" t="s">
        <v>3611</v>
      </c>
      <c r="E1839" s="56" t="s">
        <v>3612</v>
      </c>
      <c r="F1839" s="56" t="s">
        <v>3025</v>
      </c>
    </row>
    <row r="1840" spans="2:6" ht="39.6" x14ac:dyDescent="0.2">
      <c r="B1840" s="57">
        <v>50191382</v>
      </c>
      <c r="C1840" s="57"/>
      <c r="D1840" s="56" t="s">
        <v>3613</v>
      </c>
      <c r="E1840" s="56" t="s">
        <v>3614</v>
      </c>
      <c r="F1840" s="56" t="s">
        <v>3029</v>
      </c>
    </row>
    <row r="1841" spans="2:6" ht="39.6" x14ac:dyDescent="0.2">
      <c r="B1841" s="57">
        <v>50191383</v>
      </c>
      <c r="C1841" s="57"/>
      <c r="D1841" s="56" t="s">
        <v>3615</v>
      </c>
      <c r="E1841" s="56" t="s">
        <v>3616</v>
      </c>
      <c r="F1841" s="56" t="s">
        <v>3617</v>
      </c>
    </row>
    <row r="1842" spans="2:6" ht="39.6" x14ac:dyDescent="0.2">
      <c r="B1842" s="57">
        <v>50191384</v>
      </c>
      <c r="C1842" s="57"/>
      <c r="D1842" s="56" t="s">
        <v>3618</v>
      </c>
      <c r="E1842" s="56" t="s">
        <v>3619</v>
      </c>
      <c r="F1842" s="56" t="s">
        <v>2987</v>
      </c>
    </row>
    <row r="1843" spans="2:6" ht="39.6" x14ac:dyDescent="0.2">
      <c r="B1843" s="67">
        <v>50191410</v>
      </c>
      <c r="C1843" s="67"/>
      <c r="D1843" s="73" t="s">
        <v>3620</v>
      </c>
      <c r="E1843" s="56" t="s">
        <v>3621</v>
      </c>
      <c r="F1843" s="56" t="s">
        <v>670</v>
      </c>
    </row>
    <row r="1844" spans="2:6" ht="26.4" x14ac:dyDescent="0.2">
      <c r="B1844" s="67">
        <v>50191411</v>
      </c>
      <c r="C1844" s="67"/>
      <c r="D1844" s="73" t="s">
        <v>3622</v>
      </c>
      <c r="E1844" s="56" t="s">
        <v>3623</v>
      </c>
      <c r="F1844" s="56" t="s">
        <v>3025</v>
      </c>
    </row>
    <row r="1845" spans="2:6" ht="26.4" x14ac:dyDescent="0.2">
      <c r="B1845" s="67">
        <v>50191412</v>
      </c>
      <c r="C1845" s="67"/>
      <c r="D1845" s="73" t="s">
        <v>3624</v>
      </c>
      <c r="E1845" s="56" t="s">
        <v>3625</v>
      </c>
      <c r="F1845" s="56" t="s">
        <v>3029</v>
      </c>
    </row>
    <row r="1846" spans="2:6" ht="34.950000000000003" customHeight="1" x14ac:dyDescent="0.2">
      <c r="B1846" s="67">
        <v>50191413</v>
      </c>
      <c r="C1846" s="67"/>
      <c r="D1846" s="73" t="s">
        <v>3626</v>
      </c>
      <c r="E1846" s="56" t="s">
        <v>3627</v>
      </c>
      <c r="F1846" s="56" t="s">
        <v>3628</v>
      </c>
    </row>
    <row r="1847" spans="2:6" ht="52.2" customHeight="1" x14ac:dyDescent="0.2">
      <c r="B1847" s="67">
        <v>50191414</v>
      </c>
      <c r="C1847" s="67"/>
      <c r="D1847" s="73" t="s">
        <v>3629</v>
      </c>
      <c r="E1847" s="56" t="s">
        <v>3630</v>
      </c>
      <c r="F1847" s="56" t="s">
        <v>3631</v>
      </c>
    </row>
    <row r="1848" spans="2:6" ht="39.6" x14ac:dyDescent="0.2">
      <c r="B1848" s="67">
        <v>50191416</v>
      </c>
      <c r="C1848" s="67"/>
      <c r="D1848" s="73" t="s">
        <v>3632</v>
      </c>
      <c r="E1848" s="56" t="s">
        <v>3633</v>
      </c>
      <c r="F1848" s="56" t="s">
        <v>3634</v>
      </c>
    </row>
    <row r="1849" spans="2:6" ht="34.200000000000003" customHeight="1" x14ac:dyDescent="0.2">
      <c r="B1849" s="67">
        <v>50191417</v>
      </c>
      <c r="C1849" s="67"/>
      <c r="D1849" s="73" t="s">
        <v>3635</v>
      </c>
      <c r="E1849" s="56" t="s">
        <v>3636</v>
      </c>
      <c r="F1849" s="56" t="s">
        <v>3637</v>
      </c>
    </row>
    <row r="1850" spans="2:6" ht="31.2" customHeight="1" x14ac:dyDescent="0.2">
      <c r="B1850" s="67">
        <v>50191420</v>
      </c>
      <c r="C1850" s="67"/>
      <c r="D1850" s="73" t="s">
        <v>3638</v>
      </c>
      <c r="E1850" s="56" t="s">
        <v>3639</v>
      </c>
      <c r="F1850" s="56" t="s">
        <v>832</v>
      </c>
    </row>
    <row r="1851" spans="2:6" ht="52.95" customHeight="1" x14ac:dyDescent="0.2">
      <c r="B1851" s="67">
        <v>50191421</v>
      </c>
      <c r="C1851" s="67"/>
      <c r="D1851" s="73" t="s">
        <v>3640</v>
      </c>
      <c r="E1851" s="56" t="s">
        <v>3641</v>
      </c>
      <c r="F1851" s="56" t="s">
        <v>3025</v>
      </c>
    </row>
    <row r="1852" spans="2:6" ht="45.6" customHeight="1" x14ac:dyDescent="0.2">
      <c r="B1852" s="67">
        <v>50191422</v>
      </c>
      <c r="C1852" s="67"/>
      <c r="D1852" s="73" t="s">
        <v>3642</v>
      </c>
      <c r="E1852" s="56" t="s">
        <v>3643</v>
      </c>
      <c r="F1852" s="56" t="s">
        <v>3029</v>
      </c>
    </row>
    <row r="1853" spans="2:6" ht="34.200000000000003" customHeight="1" x14ac:dyDescent="0.2">
      <c r="B1853" s="67">
        <v>50191423</v>
      </c>
      <c r="C1853" s="67"/>
      <c r="D1853" s="73" t="s">
        <v>3644</v>
      </c>
      <c r="E1853" s="56" t="s">
        <v>3645</v>
      </c>
      <c r="F1853" s="56" t="s">
        <v>3628</v>
      </c>
    </row>
    <row r="1854" spans="2:6" ht="39.6" x14ac:dyDescent="0.2">
      <c r="B1854" s="67">
        <v>50191424</v>
      </c>
      <c r="C1854" s="67"/>
      <c r="D1854" s="73" t="s">
        <v>3646</v>
      </c>
      <c r="E1854" s="56" t="s">
        <v>3647</v>
      </c>
      <c r="F1854" s="56" t="s">
        <v>2987</v>
      </c>
    </row>
    <row r="1855" spans="2:6" ht="35.4" customHeight="1" x14ac:dyDescent="0.2">
      <c r="B1855" s="67">
        <v>50191430</v>
      </c>
      <c r="C1855" s="67"/>
      <c r="D1855" s="73" t="s">
        <v>3648</v>
      </c>
      <c r="E1855" s="56" t="s">
        <v>3649</v>
      </c>
      <c r="F1855" s="56" t="s">
        <v>832</v>
      </c>
    </row>
    <row r="1856" spans="2:6" ht="39" customHeight="1" x14ac:dyDescent="0.2">
      <c r="B1856" s="67">
        <v>50191431</v>
      </c>
      <c r="C1856" s="67"/>
      <c r="D1856" s="73" t="s">
        <v>3650</v>
      </c>
      <c r="E1856" s="56" t="s">
        <v>3651</v>
      </c>
      <c r="F1856" s="56" t="s">
        <v>3025</v>
      </c>
    </row>
    <row r="1857" spans="2:6" ht="43.95" customHeight="1" x14ac:dyDescent="0.2">
      <c r="B1857" s="67">
        <v>50191432</v>
      </c>
      <c r="C1857" s="67"/>
      <c r="D1857" s="73" t="s">
        <v>3652</v>
      </c>
      <c r="E1857" s="56" t="s">
        <v>3653</v>
      </c>
      <c r="F1857" s="56" t="s">
        <v>3029</v>
      </c>
    </row>
    <row r="1858" spans="2:6" ht="45.6" customHeight="1" x14ac:dyDescent="0.2">
      <c r="B1858" s="67">
        <v>50191434</v>
      </c>
      <c r="C1858" s="67"/>
      <c r="D1858" s="73" t="s">
        <v>3654</v>
      </c>
      <c r="E1858" s="56" t="s">
        <v>3655</v>
      </c>
      <c r="F1858" s="56" t="s">
        <v>2987</v>
      </c>
    </row>
    <row r="1859" spans="2:6" ht="51" customHeight="1" x14ac:dyDescent="0.2">
      <c r="B1859" s="67">
        <v>50191437</v>
      </c>
      <c r="C1859" s="67"/>
      <c r="D1859" s="73" t="s">
        <v>3656</v>
      </c>
      <c r="E1859" s="56" t="s">
        <v>3657</v>
      </c>
      <c r="F1859" s="56" t="s">
        <v>3658</v>
      </c>
    </row>
    <row r="1860" spans="2:6" ht="26.4" x14ac:dyDescent="0.2">
      <c r="B1860" s="67">
        <v>50191440</v>
      </c>
      <c r="C1860" s="67"/>
      <c r="D1860" s="73" t="s">
        <v>3659</v>
      </c>
      <c r="E1860" s="56" t="s">
        <v>3660</v>
      </c>
      <c r="F1860" s="56" t="s">
        <v>832</v>
      </c>
    </row>
    <row r="1861" spans="2:6" ht="26.4" x14ac:dyDescent="0.2">
      <c r="B1861" s="67">
        <v>50191441</v>
      </c>
      <c r="C1861" s="67"/>
      <c r="D1861" s="73" t="s">
        <v>3661</v>
      </c>
      <c r="E1861" s="56" t="s">
        <v>3662</v>
      </c>
      <c r="F1861" s="56" t="s">
        <v>3025</v>
      </c>
    </row>
    <row r="1862" spans="2:6" ht="26.4" x14ac:dyDescent="0.2">
      <c r="B1862" s="67">
        <v>50191442</v>
      </c>
      <c r="C1862" s="67"/>
      <c r="D1862" s="73" t="s">
        <v>3663</v>
      </c>
      <c r="E1862" s="56" t="s">
        <v>3664</v>
      </c>
      <c r="F1862" s="56" t="s">
        <v>3029</v>
      </c>
    </row>
    <row r="1863" spans="2:6" ht="26.4" x14ac:dyDescent="0.2">
      <c r="B1863" s="67">
        <v>50191443</v>
      </c>
      <c r="C1863" s="67"/>
      <c r="D1863" s="73" t="s">
        <v>3665</v>
      </c>
      <c r="E1863" s="56" t="s">
        <v>3666</v>
      </c>
      <c r="F1863" s="56" t="s">
        <v>3667</v>
      </c>
    </row>
    <row r="1864" spans="2:6" ht="26.4" x14ac:dyDescent="0.2">
      <c r="B1864" s="67">
        <v>50191444</v>
      </c>
      <c r="C1864" s="67"/>
      <c r="D1864" s="73" t="s">
        <v>3668</v>
      </c>
      <c r="E1864" s="56" t="s">
        <v>3669</v>
      </c>
      <c r="F1864" s="56" t="s">
        <v>2987</v>
      </c>
    </row>
    <row r="1865" spans="2:6" ht="26.4" x14ac:dyDescent="0.2">
      <c r="B1865" s="67">
        <v>50191447</v>
      </c>
      <c r="C1865" s="67"/>
      <c r="D1865" s="73" t="s">
        <v>3670</v>
      </c>
      <c r="E1865" s="56" t="s">
        <v>3671</v>
      </c>
      <c r="F1865" s="56" t="s">
        <v>3672</v>
      </c>
    </row>
    <row r="1866" spans="2:6" ht="55.2" customHeight="1" x14ac:dyDescent="0.2">
      <c r="B1866" s="57">
        <v>50191810</v>
      </c>
      <c r="C1866" s="57"/>
      <c r="D1866" s="56" t="s">
        <v>3673</v>
      </c>
      <c r="E1866" s="56" t="s">
        <v>3674</v>
      </c>
      <c r="F1866" s="56" t="s">
        <v>832</v>
      </c>
    </row>
    <row r="1867" spans="2:6" ht="70.2" customHeight="1" x14ac:dyDescent="0.2">
      <c r="B1867" s="57">
        <v>50191812</v>
      </c>
      <c r="C1867" s="57"/>
      <c r="D1867" s="56" t="s">
        <v>3675</v>
      </c>
      <c r="E1867" s="56" t="s">
        <v>3676</v>
      </c>
      <c r="F1867" s="56" t="s">
        <v>3677</v>
      </c>
    </row>
    <row r="1868" spans="2:6" ht="46.2" customHeight="1" x14ac:dyDescent="0.2">
      <c r="B1868" s="57">
        <v>50191814</v>
      </c>
      <c r="C1868" s="57"/>
      <c r="D1868" s="56" t="s">
        <v>3678</v>
      </c>
      <c r="E1868" s="56" t="s">
        <v>3679</v>
      </c>
      <c r="F1868" s="56" t="s">
        <v>3680</v>
      </c>
    </row>
    <row r="1869" spans="2:6" ht="39.6" x14ac:dyDescent="0.2">
      <c r="B1869" s="57">
        <v>50191817</v>
      </c>
      <c r="C1869" s="57"/>
      <c r="D1869" s="56" t="s">
        <v>3681</v>
      </c>
      <c r="E1869" s="56" t="s">
        <v>3682</v>
      </c>
      <c r="F1869" s="56" t="s">
        <v>3683</v>
      </c>
    </row>
    <row r="1870" spans="2:6" ht="59.4" customHeight="1" x14ac:dyDescent="0.2">
      <c r="B1870" s="57">
        <v>50191830</v>
      </c>
      <c r="C1870" s="57"/>
      <c r="D1870" s="56" t="s">
        <v>3684</v>
      </c>
      <c r="E1870" s="56" t="s">
        <v>3685</v>
      </c>
      <c r="F1870" s="56" t="s">
        <v>670</v>
      </c>
    </row>
    <row r="1871" spans="2:6" ht="62.4" customHeight="1" x14ac:dyDescent="0.2">
      <c r="B1871" s="57">
        <v>50191832</v>
      </c>
      <c r="C1871" s="57"/>
      <c r="D1871" s="56" t="s">
        <v>3686</v>
      </c>
      <c r="E1871" s="56" t="s">
        <v>3687</v>
      </c>
      <c r="F1871" s="56" t="s">
        <v>3677</v>
      </c>
    </row>
    <row r="1872" spans="2:6" ht="43.35" customHeight="1" x14ac:dyDescent="0.2">
      <c r="B1872" s="57">
        <v>50191837</v>
      </c>
      <c r="C1872" s="57"/>
      <c r="D1872" s="56" t="s">
        <v>3688</v>
      </c>
      <c r="E1872" s="56" t="s">
        <v>3689</v>
      </c>
      <c r="F1872" s="56" t="s">
        <v>3690</v>
      </c>
    </row>
    <row r="1873" spans="2:6" ht="47.4" customHeight="1" x14ac:dyDescent="0.2">
      <c r="B1873" s="57">
        <v>50191840</v>
      </c>
      <c r="C1873" s="57"/>
      <c r="D1873" s="56" t="s">
        <v>3691</v>
      </c>
      <c r="E1873" s="56" t="s">
        <v>3692</v>
      </c>
      <c r="F1873" s="56" t="s">
        <v>670</v>
      </c>
    </row>
    <row r="1874" spans="2:6" ht="62.4" customHeight="1" x14ac:dyDescent="0.2">
      <c r="B1874" s="57">
        <v>50191842</v>
      </c>
      <c r="C1874" s="57"/>
      <c r="D1874" s="56" t="s">
        <v>3693</v>
      </c>
      <c r="E1874" s="56" t="s">
        <v>3694</v>
      </c>
      <c r="F1874" s="56" t="s">
        <v>3677</v>
      </c>
    </row>
    <row r="1875" spans="2:6" ht="44.4" customHeight="1" x14ac:dyDescent="0.2">
      <c r="B1875" s="57">
        <v>50191847</v>
      </c>
      <c r="C1875" s="57"/>
      <c r="D1875" s="56" t="s">
        <v>3695</v>
      </c>
      <c r="E1875" s="56" t="s">
        <v>3696</v>
      </c>
      <c r="F1875" s="56" t="s">
        <v>3690</v>
      </c>
    </row>
    <row r="1876" spans="2:6" ht="45" customHeight="1" x14ac:dyDescent="0.2">
      <c r="B1876" s="57">
        <v>50191850</v>
      </c>
      <c r="C1876" s="57"/>
      <c r="D1876" s="56" t="s">
        <v>3697</v>
      </c>
      <c r="E1876" s="56" t="s">
        <v>3698</v>
      </c>
      <c r="F1876" s="56" t="s">
        <v>670</v>
      </c>
    </row>
    <row r="1877" spans="2:6" ht="64.349999999999994" customHeight="1" x14ac:dyDescent="0.2">
      <c r="B1877" s="57">
        <v>50191852</v>
      </c>
      <c r="C1877" s="57"/>
      <c r="D1877" s="56" t="s">
        <v>3699</v>
      </c>
      <c r="E1877" s="56" t="s">
        <v>3700</v>
      </c>
      <c r="F1877" s="56" t="s">
        <v>3677</v>
      </c>
    </row>
    <row r="1878" spans="2:6" ht="44.4" customHeight="1" x14ac:dyDescent="0.2">
      <c r="B1878" s="57">
        <v>50191857</v>
      </c>
      <c r="C1878" s="57"/>
      <c r="D1878" s="56" t="s">
        <v>3701</v>
      </c>
      <c r="E1878" s="56" t="s">
        <v>3702</v>
      </c>
      <c r="F1878" s="56" t="s">
        <v>3690</v>
      </c>
    </row>
    <row r="1879" spans="2:6" ht="43.35" customHeight="1" x14ac:dyDescent="0.2">
      <c r="B1879" s="57">
        <v>50191910</v>
      </c>
      <c r="C1879" s="57"/>
      <c r="D1879" s="56" t="s">
        <v>3703</v>
      </c>
      <c r="E1879" s="56" t="s">
        <v>3704</v>
      </c>
      <c r="F1879" s="56" t="s">
        <v>832</v>
      </c>
    </row>
    <row r="1880" spans="2:6" ht="62.1" customHeight="1" x14ac:dyDescent="0.2">
      <c r="B1880" s="57">
        <v>50191912</v>
      </c>
      <c r="C1880" s="57"/>
      <c r="D1880" s="56" t="s">
        <v>3705</v>
      </c>
      <c r="E1880" s="56" t="s">
        <v>3706</v>
      </c>
      <c r="F1880" s="56" t="s">
        <v>1579</v>
      </c>
    </row>
    <row r="1881" spans="2:6" ht="51" customHeight="1" x14ac:dyDescent="0.2">
      <c r="B1881" s="57">
        <v>50191920</v>
      </c>
      <c r="C1881" s="57"/>
      <c r="D1881" s="56" t="s">
        <v>3707</v>
      </c>
      <c r="E1881" s="56" t="s">
        <v>3708</v>
      </c>
      <c r="F1881" s="56" t="s">
        <v>832</v>
      </c>
    </row>
    <row r="1882" spans="2:6" ht="68.400000000000006" customHeight="1" x14ac:dyDescent="0.2">
      <c r="B1882" s="57">
        <v>50191922</v>
      </c>
      <c r="C1882" s="57"/>
      <c r="D1882" s="56" t="s">
        <v>3709</v>
      </c>
      <c r="E1882" s="56" t="s">
        <v>3710</v>
      </c>
      <c r="F1882" s="56" t="s">
        <v>1579</v>
      </c>
    </row>
    <row r="1883" spans="2:6" ht="59.4" customHeight="1" x14ac:dyDescent="0.2">
      <c r="B1883" s="57">
        <v>50200001</v>
      </c>
      <c r="C1883" s="57"/>
      <c r="D1883" s="56" t="s">
        <v>3711</v>
      </c>
      <c r="E1883" s="56" t="s">
        <v>3711</v>
      </c>
      <c r="F1883" s="56" t="s">
        <v>3712</v>
      </c>
    </row>
    <row r="1884" spans="2:6" x14ac:dyDescent="0.2">
      <c r="B1884" s="57">
        <v>50200002</v>
      </c>
      <c r="C1884" s="57"/>
      <c r="D1884" s="56" t="s">
        <v>3713</v>
      </c>
      <c r="E1884" s="56" t="s">
        <v>3713</v>
      </c>
      <c r="F1884" s="56" t="s">
        <v>3714</v>
      </c>
    </row>
    <row r="1885" spans="2:6" ht="59.4" customHeight="1" x14ac:dyDescent="0.2">
      <c r="B1885" s="57">
        <v>50200003</v>
      </c>
      <c r="C1885" s="57"/>
      <c r="D1885" s="56" t="s">
        <v>3715</v>
      </c>
      <c r="E1885" s="56" t="s">
        <v>3715</v>
      </c>
      <c r="F1885" s="56" t="s">
        <v>3716</v>
      </c>
    </row>
    <row r="1886" spans="2:6" ht="87.6" customHeight="1" x14ac:dyDescent="0.2">
      <c r="B1886" s="57">
        <v>50200004</v>
      </c>
      <c r="C1886" s="57"/>
      <c r="D1886" s="56" t="s">
        <v>3717</v>
      </c>
      <c r="E1886" s="56" t="s">
        <v>3717</v>
      </c>
      <c r="F1886" s="56" t="s">
        <v>3718</v>
      </c>
    </row>
    <row r="1887" spans="2:6" ht="90.6" customHeight="1" x14ac:dyDescent="0.2">
      <c r="B1887" s="57">
        <v>50200005</v>
      </c>
      <c r="C1887" s="57"/>
      <c r="D1887" s="56" t="s">
        <v>3719</v>
      </c>
      <c r="E1887" s="56" t="s">
        <v>3719</v>
      </c>
      <c r="F1887" s="56" t="s">
        <v>3720</v>
      </c>
    </row>
    <row r="1888" spans="2:6" ht="78.75" customHeight="1" x14ac:dyDescent="0.2">
      <c r="B1888" s="57">
        <v>50200005</v>
      </c>
      <c r="C1888" s="57"/>
      <c r="D1888" s="56" t="s">
        <v>3719</v>
      </c>
      <c r="E1888" s="56" t="s">
        <v>3719</v>
      </c>
      <c r="F1888" s="56" t="s">
        <v>3720</v>
      </c>
    </row>
    <row r="1889" spans="1:6" s="66" customFormat="1" ht="98.1" customHeight="1" x14ac:dyDescent="0.2">
      <c r="A1889" s="96"/>
      <c r="B1889" s="57">
        <v>50200006</v>
      </c>
      <c r="C1889" s="57"/>
      <c r="D1889" s="56" t="s">
        <v>3721</v>
      </c>
      <c r="E1889" s="56" t="s">
        <v>3719</v>
      </c>
      <c r="F1889" s="56" t="s">
        <v>3722</v>
      </c>
    </row>
    <row r="1890" spans="1:6" s="66" customFormat="1" ht="102" customHeight="1" x14ac:dyDescent="0.2">
      <c r="A1890" s="96"/>
      <c r="B1890" s="57">
        <v>50200007</v>
      </c>
      <c r="C1890" s="57"/>
      <c r="D1890" s="56" t="s">
        <v>3723</v>
      </c>
      <c r="E1890" s="56" t="s">
        <v>3723</v>
      </c>
      <c r="F1890" s="56" t="s">
        <v>3724</v>
      </c>
    </row>
    <row r="1891" spans="1:6" s="66" customFormat="1" ht="63.6" customHeight="1" x14ac:dyDescent="0.2">
      <c r="A1891" s="96"/>
      <c r="B1891" s="57">
        <v>50200100</v>
      </c>
      <c r="C1891" s="57"/>
      <c r="D1891" s="56" t="s">
        <v>3725</v>
      </c>
      <c r="E1891" s="56" t="s">
        <v>3726</v>
      </c>
      <c r="F1891" s="56" t="s">
        <v>3727</v>
      </c>
    </row>
    <row r="1892" spans="1:6" s="66" customFormat="1" ht="57.6" customHeight="1" x14ac:dyDescent="0.2">
      <c r="A1892" s="96"/>
      <c r="B1892" s="57">
        <v>50200101</v>
      </c>
      <c r="C1892" s="57"/>
      <c r="D1892" s="56" t="s">
        <v>3728</v>
      </c>
      <c r="E1892" s="56" t="s">
        <v>3729</v>
      </c>
      <c r="F1892" s="56" t="s">
        <v>3730</v>
      </c>
    </row>
    <row r="1893" spans="1:6" s="66" customFormat="1" ht="88.2" customHeight="1" x14ac:dyDescent="0.2">
      <c r="A1893" s="96"/>
      <c r="B1893" s="57">
        <v>50250102</v>
      </c>
      <c r="C1893" s="57"/>
      <c r="D1893" s="56" t="s">
        <v>3731</v>
      </c>
      <c r="E1893" s="56" t="s">
        <v>3732</v>
      </c>
      <c r="F1893" s="56" t="s">
        <v>3733</v>
      </c>
    </row>
    <row r="1894" spans="1:6" s="66" customFormat="1" ht="90" customHeight="1" x14ac:dyDescent="0.2">
      <c r="A1894" s="96"/>
      <c r="B1894" s="57">
        <v>50250202</v>
      </c>
      <c r="C1894" s="57"/>
      <c r="D1894" s="56" t="s">
        <v>3734</v>
      </c>
      <c r="E1894" s="56" t="s">
        <v>3735</v>
      </c>
      <c r="F1894" s="56" t="s">
        <v>3733</v>
      </c>
    </row>
    <row r="1895" spans="1:6" s="66" customFormat="1" ht="70.349999999999994" customHeight="1" x14ac:dyDescent="0.2">
      <c r="A1895" s="96"/>
      <c r="B1895" s="57">
        <v>50250204</v>
      </c>
      <c r="C1895" s="57"/>
      <c r="D1895" s="56" t="s">
        <v>3736</v>
      </c>
      <c r="E1895" s="56" t="s">
        <v>3737</v>
      </c>
      <c r="F1895" s="56" t="s">
        <v>3738</v>
      </c>
    </row>
    <row r="1896" spans="1:6" s="66" customFormat="1" ht="78" customHeight="1" x14ac:dyDescent="0.2">
      <c r="A1896" s="89"/>
      <c r="B1896" s="67">
        <v>50961203</v>
      </c>
      <c r="C1896" s="67"/>
      <c r="D1896" s="73" t="s">
        <v>3739</v>
      </c>
      <c r="E1896" s="73" t="s">
        <v>3740</v>
      </c>
      <c r="F1896" s="73" t="s">
        <v>3741</v>
      </c>
    </row>
    <row r="1897" spans="1:6" ht="112.95" customHeight="1" x14ac:dyDescent="0.2">
      <c r="A1897" s="89"/>
      <c r="B1897" s="67">
        <v>50961204</v>
      </c>
      <c r="C1897" s="86"/>
      <c r="D1897" s="87" t="s">
        <v>3742</v>
      </c>
      <c r="E1897" s="73" t="s">
        <v>3743</v>
      </c>
      <c r="F1897" s="73" t="s">
        <v>3741</v>
      </c>
    </row>
    <row r="1898" spans="1:6" ht="94.95" customHeight="1" x14ac:dyDescent="0.2">
      <c r="A1898" s="89"/>
      <c r="B1898" s="67">
        <v>50961205</v>
      </c>
      <c r="C1898" s="86"/>
      <c r="D1898" s="87" t="s">
        <v>3744</v>
      </c>
      <c r="E1898" s="73" t="s">
        <v>3745</v>
      </c>
      <c r="F1898" s="73" t="s">
        <v>3746</v>
      </c>
    </row>
    <row r="1899" spans="1:6" ht="88.95" customHeight="1" x14ac:dyDescent="0.2">
      <c r="A1899" s="89"/>
      <c r="B1899" s="67">
        <v>50961206</v>
      </c>
      <c r="C1899" s="86"/>
      <c r="D1899" s="87" t="s">
        <v>3747</v>
      </c>
      <c r="E1899" s="73" t="s">
        <v>3748</v>
      </c>
      <c r="F1899" s="73" t="s">
        <v>3749</v>
      </c>
    </row>
    <row r="1900" spans="1:6" ht="64.95" customHeight="1" x14ac:dyDescent="0.2">
      <c r="A1900" s="89"/>
      <c r="B1900" s="67">
        <v>50961213</v>
      </c>
      <c r="C1900" s="86"/>
      <c r="D1900" s="87" t="s">
        <v>3750</v>
      </c>
      <c r="E1900" s="73" t="s">
        <v>3751</v>
      </c>
      <c r="F1900" s="73" t="s">
        <v>3752</v>
      </c>
    </row>
    <row r="1901" spans="1:6" ht="60.6" customHeight="1" x14ac:dyDescent="0.2">
      <c r="A1901" s="89"/>
      <c r="B1901" s="67">
        <v>50961214</v>
      </c>
      <c r="C1901" s="86"/>
      <c r="D1901" s="87" t="s">
        <v>3753</v>
      </c>
      <c r="E1901" s="73" t="s">
        <v>3754</v>
      </c>
      <c r="F1901" s="73" t="s">
        <v>306</v>
      </c>
    </row>
    <row r="1902" spans="1:6" ht="72.599999999999994" customHeight="1" x14ac:dyDescent="0.2">
      <c r="A1902" s="89"/>
      <c r="B1902" s="67">
        <v>50961215</v>
      </c>
      <c r="C1902" s="67"/>
      <c r="D1902" s="73" t="s">
        <v>3755</v>
      </c>
      <c r="E1902" s="73" t="s">
        <v>3756</v>
      </c>
      <c r="F1902" s="73" t="s">
        <v>3757</v>
      </c>
    </row>
    <row r="1903" spans="1:6" ht="74.400000000000006" customHeight="1" x14ac:dyDescent="0.2">
      <c r="A1903" s="89"/>
      <c r="B1903" s="67">
        <v>50961216</v>
      </c>
      <c r="C1903" s="67"/>
      <c r="D1903" s="73" t="s">
        <v>3758</v>
      </c>
      <c r="E1903" s="73" t="s">
        <v>3759</v>
      </c>
      <c r="F1903" s="73" t="s">
        <v>3760</v>
      </c>
    </row>
    <row r="1904" spans="1:6" ht="28.95" customHeight="1" x14ac:dyDescent="0.2">
      <c r="B1904" s="57">
        <v>50990001</v>
      </c>
      <c r="C1904" s="57"/>
      <c r="D1904" s="56" t="s">
        <v>3761</v>
      </c>
      <c r="E1904" s="56" t="s">
        <v>3762</v>
      </c>
      <c r="F1904" s="56" t="s">
        <v>3763</v>
      </c>
    </row>
    <row r="1905" spans="2:6" ht="26.4" x14ac:dyDescent="0.2">
      <c r="B1905" s="57">
        <v>50990002</v>
      </c>
      <c r="C1905" s="57"/>
      <c r="D1905" s="56" t="s">
        <v>3764</v>
      </c>
      <c r="E1905" s="56" t="s">
        <v>3765</v>
      </c>
      <c r="F1905" s="56" t="s">
        <v>3766</v>
      </c>
    </row>
  </sheetData>
  <sheetProtection algorithmName="SHA-512" hashValue="KZ4EBAeIa6pZ5v0EDGQeZfttrtyv44mgRsptRTscJN69gKe+x65n0v1LWYzxKKXek7jgdlhApzxhR+aeY8Lp8Q==" saltValue="FenYjTO1CbRSn7VJoz8+5w==" spinCount="100000" sheet="1" objects="1" scenarios="1"/>
  <sortState xmlns:xlrd2="http://schemas.microsoft.com/office/spreadsheetml/2017/richdata2" ref="A8:F1905">
    <sortCondition ref="B8:B1905"/>
  </sortState>
  <mergeCells count="3">
    <mergeCell ref="B6:D6"/>
    <mergeCell ref="E6:E7"/>
    <mergeCell ref="F6:F7"/>
  </mergeCells>
  <phoneticPr fontId="9"/>
  <conditionalFormatting sqref="B42:C52">
    <cfRule type="expression" dxfId="20" priority="110">
      <formula>MOD(ROW(),2)=0</formula>
    </cfRule>
  </conditionalFormatting>
  <conditionalFormatting sqref="B8:F41">
    <cfRule type="expression" dxfId="19" priority="231">
      <formula>MOD(ROW(),2)=0</formula>
    </cfRule>
  </conditionalFormatting>
  <conditionalFormatting sqref="B53:F1905">
    <cfRule type="expression" dxfId="18" priority="1">
      <formula>MOD(ROW(),2)=0</formula>
    </cfRule>
  </conditionalFormatting>
  <conditionalFormatting sqref="D42:E51">
    <cfRule type="expression" dxfId="17" priority="115">
      <formula>MOD(ROW(),2)=0</formula>
    </cfRule>
  </conditionalFormatting>
  <conditionalFormatting sqref="F42:F52">
    <cfRule type="expression" dxfId="16" priority="111">
      <formula>MOD(ROW(),2)=0</formula>
    </cfRule>
  </conditionalFormatting>
  <pageMargins left="0.70866141732283472" right="0.70866141732283472" top="0.74803149606299213" bottom="0.74803149606299213" header="0.31496062992125984" footer="0.31496062992125984"/>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A7AD-486A-4F50-B4C9-671787E476F4}">
  <sheetPr codeName="Sheet4"/>
  <dimension ref="A2:N1925"/>
  <sheetViews>
    <sheetView showGridLines="0" zoomScaleNormal="100" zoomScaleSheetLayoutView="100" workbookViewId="0">
      <pane ySplit="7" topLeftCell="A8" activePane="bottomLeft" state="frozen"/>
      <selection activeCell="B27" sqref="B27"/>
      <selection pane="bottomLeft"/>
    </sheetView>
  </sheetViews>
  <sheetFormatPr defaultColWidth="9" defaultRowHeight="13.2" x14ac:dyDescent="0.2"/>
  <cols>
    <col min="1" max="1" width="3.77734375" style="96" customWidth="1"/>
    <col min="2" max="2" width="18.44140625" style="43" customWidth="1"/>
    <col min="3" max="3" width="18.44140625" style="43" hidden="1" customWidth="1"/>
    <col min="4" max="4" width="53.6640625" style="45" customWidth="1"/>
    <col min="5" max="5" width="63.109375" style="60" customWidth="1"/>
    <col min="6" max="6" width="64.44140625" style="45" customWidth="1"/>
    <col min="7" max="7" width="28.109375" style="45" customWidth="1"/>
    <col min="8" max="8" width="37.6640625" style="45" customWidth="1"/>
    <col min="9" max="9" width="65" style="45" customWidth="1"/>
    <col min="10" max="10" width="77.88671875" style="45" hidden="1" customWidth="1"/>
    <col min="11" max="13" width="22.88671875" style="45" hidden="1" customWidth="1"/>
    <col min="14" max="14" width="24.88671875" style="45" customWidth="1"/>
    <col min="15" max="16384" width="9" style="45"/>
  </cols>
  <sheetData>
    <row r="2" spans="1:14" ht="24.75" customHeight="1" x14ac:dyDescent="0.2">
      <c r="B2" s="41" t="s">
        <v>3952</v>
      </c>
      <c r="C2" s="41"/>
      <c r="D2" s="42"/>
      <c r="E2" s="33"/>
      <c r="F2" s="43"/>
      <c r="G2" s="44"/>
      <c r="I2" s="46"/>
      <c r="J2" s="46"/>
    </row>
    <row r="3" spans="1:14" ht="25.5" customHeight="1" x14ac:dyDescent="0.2">
      <c r="B3" s="41" t="s">
        <v>88</v>
      </c>
      <c r="C3" s="41"/>
      <c r="D3" s="42"/>
      <c r="E3" s="43"/>
      <c r="F3" s="43"/>
      <c r="G3" s="44"/>
    </row>
    <row r="4" spans="1:14" s="49" customFormat="1" ht="23.25" customHeight="1" x14ac:dyDescent="0.2">
      <c r="A4" s="98"/>
      <c r="B4" s="41" t="s">
        <v>3767</v>
      </c>
      <c r="C4" s="41"/>
      <c r="D4" s="47"/>
      <c r="E4" s="48"/>
      <c r="F4" s="47"/>
    </row>
    <row r="5" spans="1:14" s="49" customFormat="1" ht="30.75" customHeight="1" x14ac:dyDescent="0.2">
      <c r="A5" s="97"/>
      <c r="B5" s="48" t="s">
        <v>90</v>
      </c>
      <c r="C5" s="48"/>
      <c r="D5" s="47"/>
      <c r="E5" s="48"/>
      <c r="F5" s="47"/>
    </row>
    <row r="6" spans="1:14" s="47" customFormat="1" ht="22.5" customHeight="1" x14ac:dyDescent="0.2">
      <c r="A6" s="99"/>
      <c r="B6" s="124" t="s">
        <v>91</v>
      </c>
      <c r="C6" s="125"/>
      <c r="D6" s="126"/>
      <c r="E6" s="127" t="s">
        <v>92</v>
      </c>
      <c r="F6" s="127" t="s">
        <v>93</v>
      </c>
      <c r="H6" s="50"/>
      <c r="I6" s="50"/>
    </row>
    <row r="7" spans="1:14" ht="36" customHeight="1" x14ac:dyDescent="0.2">
      <c r="A7" s="100"/>
      <c r="B7" s="51" t="s">
        <v>3</v>
      </c>
      <c r="C7" s="95" t="s">
        <v>94</v>
      </c>
      <c r="D7" s="52" t="s">
        <v>95</v>
      </c>
      <c r="E7" s="128"/>
      <c r="F7" s="128"/>
      <c r="H7" s="50"/>
      <c r="I7" s="50"/>
      <c r="K7" s="53" t="s">
        <v>96</v>
      </c>
      <c r="L7" s="53" t="s">
        <v>96</v>
      </c>
      <c r="M7" s="53" t="s">
        <v>96</v>
      </c>
      <c r="N7" s="54"/>
    </row>
    <row r="8" spans="1:14" ht="30" customHeight="1" x14ac:dyDescent="0.2">
      <c r="B8" s="55">
        <v>30010792</v>
      </c>
      <c r="C8" s="55"/>
      <c r="D8" s="56" t="s">
        <v>97</v>
      </c>
      <c r="E8" s="56" t="s">
        <v>98</v>
      </c>
      <c r="F8" s="56" t="s">
        <v>99</v>
      </c>
      <c r="M8" s="53"/>
      <c r="N8" s="54"/>
    </row>
    <row r="9" spans="1:14" ht="32.4" customHeight="1" x14ac:dyDescent="0.2">
      <c r="B9" s="55">
        <v>30010794</v>
      </c>
      <c r="C9" s="55"/>
      <c r="D9" s="56" t="s">
        <v>100</v>
      </c>
      <c r="E9" s="56" t="s">
        <v>101</v>
      </c>
      <c r="F9" s="56" t="s">
        <v>99</v>
      </c>
      <c r="M9" s="53"/>
      <c r="N9" s="54"/>
    </row>
    <row r="10" spans="1:14" ht="81" customHeight="1" x14ac:dyDescent="0.2">
      <c r="B10" s="55">
        <v>30014140</v>
      </c>
      <c r="C10" s="55"/>
      <c r="D10" s="56" t="s">
        <v>102</v>
      </c>
      <c r="E10" s="56" t="s">
        <v>103</v>
      </c>
      <c r="F10" s="56" t="s">
        <v>104</v>
      </c>
      <c r="M10" s="53"/>
      <c r="N10" s="54"/>
    </row>
    <row r="11" spans="1:14" ht="29.4" customHeight="1" x14ac:dyDescent="0.2">
      <c r="B11" s="57">
        <v>30020302</v>
      </c>
      <c r="C11" s="57"/>
      <c r="D11" s="56" t="s">
        <v>105</v>
      </c>
      <c r="E11" s="56" t="s">
        <v>106</v>
      </c>
      <c r="F11" s="56" t="s">
        <v>107</v>
      </c>
      <c r="M11" s="53"/>
      <c r="N11" s="54"/>
    </row>
    <row r="12" spans="1:14" ht="29.4" customHeight="1" x14ac:dyDescent="0.2">
      <c r="B12" s="57">
        <v>30020303</v>
      </c>
      <c r="C12" s="57"/>
      <c r="D12" s="56" t="s">
        <v>108</v>
      </c>
      <c r="E12" s="56" t="s">
        <v>109</v>
      </c>
      <c r="F12" s="56" t="s">
        <v>107</v>
      </c>
      <c r="M12" s="53"/>
      <c r="N12" s="54"/>
    </row>
    <row r="13" spans="1:14" s="60" customFormat="1" ht="31.2" customHeight="1" x14ac:dyDescent="0.2">
      <c r="A13" s="101"/>
      <c r="B13" s="57">
        <v>30021402</v>
      </c>
      <c r="C13" s="57"/>
      <c r="D13" s="56" t="s">
        <v>105</v>
      </c>
      <c r="E13" s="56" t="s">
        <v>106</v>
      </c>
      <c r="F13" s="56" t="s">
        <v>107</v>
      </c>
      <c r="G13" s="45"/>
      <c r="H13" s="45"/>
      <c r="I13" s="45"/>
      <c r="J13" s="45"/>
      <c r="K13" s="45"/>
      <c r="L13" s="45"/>
      <c r="M13" s="58"/>
      <c r="N13" s="59"/>
    </row>
    <row r="14" spans="1:14" s="60" customFormat="1" ht="28.2" customHeight="1" x14ac:dyDescent="0.2">
      <c r="A14" s="101"/>
      <c r="B14" s="57">
        <v>30021403</v>
      </c>
      <c r="C14" s="57"/>
      <c r="D14" s="56" t="s">
        <v>108</v>
      </c>
      <c r="E14" s="56" t="s">
        <v>109</v>
      </c>
      <c r="F14" s="56" t="s">
        <v>107</v>
      </c>
      <c r="G14" s="45"/>
      <c r="H14" s="45"/>
      <c r="I14" s="45"/>
      <c r="J14" s="45"/>
      <c r="K14" s="45"/>
      <c r="L14" s="45"/>
      <c r="M14" s="58"/>
      <c r="N14" s="59"/>
    </row>
    <row r="15" spans="1:14" ht="60" customHeight="1" x14ac:dyDescent="0.2">
      <c r="B15" s="57">
        <v>30030104</v>
      </c>
      <c r="C15" s="57">
        <v>30030500</v>
      </c>
      <c r="D15" s="56" t="s">
        <v>110</v>
      </c>
      <c r="E15" s="56" t="s">
        <v>111</v>
      </c>
      <c r="F15" s="56" t="s">
        <v>112</v>
      </c>
    </row>
    <row r="16" spans="1:14" ht="73.349999999999994" customHeight="1" x14ac:dyDescent="0.2">
      <c r="B16" s="57">
        <v>30030105</v>
      </c>
      <c r="C16" s="57">
        <v>30030501</v>
      </c>
      <c r="D16" s="56" t="s">
        <v>113</v>
      </c>
      <c r="E16" s="56" t="s">
        <v>114</v>
      </c>
      <c r="F16" s="56" t="s">
        <v>115</v>
      </c>
    </row>
    <row r="17" spans="2:6" ht="69.599999999999994" customHeight="1" x14ac:dyDescent="0.2">
      <c r="B17" s="57">
        <v>30030105</v>
      </c>
      <c r="C17" s="57">
        <v>50950004</v>
      </c>
      <c r="D17" s="56" t="s">
        <v>116</v>
      </c>
      <c r="E17" s="56" t="s">
        <v>114</v>
      </c>
      <c r="F17" s="56" t="s">
        <v>117</v>
      </c>
    </row>
    <row r="18" spans="2:6" ht="57.6" customHeight="1" x14ac:dyDescent="0.2">
      <c r="B18" s="57">
        <v>30030105</v>
      </c>
      <c r="C18" s="57">
        <v>50950101</v>
      </c>
      <c r="D18" s="56" t="s">
        <v>118</v>
      </c>
      <c r="E18" s="56" t="s">
        <v>119</v>
      </c>
      <c r="F18" s="56" t="s">
        <v>120</v>
      </c>
    </row>
    <row r="19" spans="2:6" ht="101.4" customHeight="1" x14ac:dyDescent="0.2">
      <c r="B19" s="57">
        <v>30030105</v>
      </c>
      <c r="C19" s="57">
        <v>50951001</v>
      </c>
      <c r="D19" s="56" t="s">
        <v>121</v>
      </c>
      <c r="E19" s="56" t="s">
        <v>122</v>
      </c>
      <c r="F19" s="56" t="s">
        <v>123</v>
      </c>
    </row>
    <row r="20" spans="2:6" ht="79.2" x14ac:dyDescent="0.2">
      <c r="B20" s="57">
        <v>30030105</v>
      </c>
      <c r="C20" s="57">
        <v>50951002</v>
      </c>
      <c r="D20" s="56" t="s">
        <v>124</v>
      </c>
      <c r="E20" s="56" t="s">
        <v>122</v>
      </c>
      <c r="F20" s="56" t="s">
        <v>125</v>
      </c>
    </row>
    <row r="21" spans="2:6" ht="66" x14ac:dyDescent="0.2">
      <c r="B21" s="57">
        <v>30030105</v>
      </c>
      <c r="C21" s="57">
        <v>50951003</v>
      </c>
      <c r="D21" s="56" t="s">
        <v>126</v>
      </c>
      <c r="E21" s="56" t="s">
        <v>127</v>
      </c>
      <c r="F21" s="56" t="s">
        <v>128</v>
      </c>
    </row>
    <row r="22" spans="2:6" ht="135.6" customHeight="1" x14ac:dyDescent="0.2">
      <c r="B22" s="57">
        <v>30030105</v>
      </c>
      <c r="C22" s="57">
        <v>50951008</v>
      </c>
      <c r="D22" s="56" t="s">
        <v>129</v>
      </c>
      <c r="E22" s="56" t="s">
        <v>130</v>
      </c>
      <c r="F22" s="56" t="s">
        <v>131</v>
      </c>
    </row>
    <row r="23" spans="2:6" ht="66" x14ac:dyDescent="0.2">
      <c r="B23" s="57">
        <v>30030105</v>
      </c>
      <c r="C23" s="57">
        <v>50951016</v>
      </c>
      <c r="D23" s="56" t="s">
        <v>132</v>
      </c>
      <c r="E23" s="56" t="s">
        <v>133</v>
      </c>
      <c r="F23" s="56" t="s">
        <v>134</v>
      </c>
    </row>
    <row r="24" spans="2:6" ht="118.8" x14ac:dyDescent="0.2">
      <c r="B24" s="57">
        <v>30030105</v>
      </c>
      <c r="C24" s="57">
        <v>50951018</v>
      </c>
      <c r="D24" s="56" t="s">
        <v>135</v>
      </c>
      <c r="E24" s="56" t="s">
        <v>136</v>
      </c>
      <c r="F24" s="56" t="s">
        <v>131</v>
      </c>
    </row>
    <row r="25" spans="2:6" ht="66" x14ac:dyDescent="0.2">
      <c r="B25" s="57">
        <v>30030105</v>
      </c>
      <c r="C25" s="57">
        <v>50951021</v>
      </c>
      <c r="D25" s="56" t="s">
        <v>137</v>
      </c>
      <c r="E25" s="56" t="s">
        <v>138</v>
      </c>
      <c r="F25" s="56" t="s">
        <v>139</v>
      </c>
    </row>
    <row r="26" spans="2:6" ht="52.8" x14ac:dyDescent="0.2">
      <c r="B26" s="57">
        <v>30030105</v>
      </c>
      <c r="C26" s="57">
        <v>50951022</v>
      </c>
      <c r="D26" s="56" t="s">
        <v>140</v>
      </c>
      <c r="E26" s="56" t="s">
        <v>141</v>
      </c>
      <c r="F26" s="56" t="s">
        <v>142</v>
      </c>
    </row>
    <row r="27" spans="2:6" ht="66" x14ac:dyDescent="0.2">
      <c r="B27" s="57">
        <v>30030105</v>
      </c>
      <c r="C27" s="57">
        <v>50951024</v>
      </c>
      <c r="D27" s="56" t="s">
        <v>143</v>
      </c>
      <c r="E27" s="56" t="s">
        <v>144</v>
      </c>
      <c r="F27" s="56" t="s">
        <v>142</v>
      </c>
    </row>
    <row r="28" spans="2:6" ht="66" x14ac:dyDescent="0.2">
      <c r="B28" s="57">
        <v>30030105</v>
      </c>
      <c r="C28" s="57">
        <v>50951025</v>
      </c>
      <c r="D28" s="56" t="s">
        <v>145</v>
      </c>
      <c r="E28" s="56" t="s">
        <v>146</v>
      </c>
      <c r="F28" s="56" t="s">
        <v>142</v>
      </c>
    </row>
    <row r="29" spans="2:6" ht="66" x14ac:dyDescent="0.2">
      <c r="B29" s="57">
        <v>30030105</v>
      </c>
      <c r="C29" s="57">
        <v>50951201</v>
      </c>
      <c r="D29" s="56" t="s">
        <v>147</v>
      </c>
      <c r="E29" s="56" t="s">
        <v>148</v>
      </c>
      <c r="F29" s="56" t="s">
        <v>149</v>
      </c>
    </row>
    <row r="30" spans="2:6" ht="39.6" x14ac:dyDescent="0.2">
      <c r="B30" s="57">
        <v>30030106</v>
      </c>
      <c r="C30" s="61"/>
      <c r="D30" s="62" t="s">
        <v>150</v>
      </c>
      <c r="E30" s="56" t="s">
        <v>151</v>
      </c>
      <c r="F30" s="56" t="s">
        <v>152</v>
      </c>
    </row>
    <row r="31" spans="2:6" ht="39.6" x14ac:dyDescent="0.2">
      <c r="B31" s="57">
        <v>30030107</v>
      </c>
      <c r="C31" s="61"/>
      <c r="D31" s="62" t="s">
        <v>153</v>
      </c>
      <c r="E31" s="56" t="s">
        <v>154</v>
      </c>
      <c r="F31" s="56" t="s">
        <v>152</v>
      </c>
    </row>
    <row r="32" spans="2:6" ht="39.6" x14ac:dyDescent="0.2">
      <c r="B32" s="57">
        <v>30030108</v>
      </c>
      <c r="C32" s="61"/>
      <c r="D32" s="62" t="s">
        <v>155</v>
      </c>
      <c r="E32" s="56" t="s">
        <v>156</v>
      </c>
      <c r="F32" s="56" t="s">
        <v>152</v>
      </c>
    </row>
    <row r="33" spans="2:6" ht="39.6" x14ac:dyDescent="0.2">
      <c r="B33" s="57">
        <v>30030109</v>
      </c>
      <c r="C33" s="61"/>
      <c r="D33" s="62" t="s">
        <v>157</v>
      </c>
      <c r="E33" s="56" t="s">
        <v>158</v>
      </c>
      <c r="F33" s="56" t="s">
        <v>152</v>
      </c>
    </row>
    <row r="34" spans="2:6" ht="26.4" x14ac:dyDescent="0.2">
      <c r="B34" s="57">
        <v>30030112</v>
      </c>
      <c r="C34" s="61"/>
      <c r="D34" s="62" t="s">
        <v>159</v>
      </c>
      <c r="E34" s="56" t="s">
        <v>160</v>
      </c>
      <c r="F34" s="56" t="s">
        <v>161</v>
      </c>
    </row>
    <row r="35" spans="2:6" ht="26.4" x14ac:dyDescent="0.2">
      <c r="B35" s="57">
        <v>30061903</v>
      </c>
      <c r="C35" s="61"/>
      <c r="D35" s="62" t="s">
        <v>162</v>
      </c>
      <c r="E35" s="56" t="s">
        <v>163</v>
      </c>
      <c r="F35" s="56" t="s">
        <v>164</v>
      </c>
    </row>
    <row r="36" spans="2:6" ht="26.4" x14ac:dyDescent="0.2">
      <c r="B36" s="57">
        <v>30061904</v>
      </c>
      <c r="C36" s="61"/>
      <c r="D36" s="62" t="s">
        <v>165</v>
      </c>
      <c r="E36" s="56" t="s">
        <v>166</v>
      </c>
      <c r="F36" s="56" t="s">
        <v>167</v>
      </c>
    </row>
    <row r="37" spans="2:6" ht="26.4" x14ac:dyDescent="0.2">
      <c r="B37" s="57">
        <v>30061905</v>
      </c>
      <c r="C37" s="61"/>
      <c r="D37" s="62" t="s">
        <v>168</v>
      </c>
      <c r="E37" s="56" t="s">
        <v>169</v>
      </c>
      <c r="F37" s="56" t="s">
        <v>170</v>
      </c>
    </row>
    <row r="38" spans="2:6" ht="52.8" x14ac:dyDescent="0.2">
      <c r="B38" s="57">
        <v>30061906</v>
      </c>
      <c r="C38" s="61"/>
      <c r="D38" s="62" t="s">
        <v>171</v>
      </c>
      <c r="E38" s="56" t="s">
        <v>172</v>
      </c>
      <c r="F38" s="56" t="s">
        <v>173</v>
      </c>
    </row>
    <row r="39" spans="2:6" ht="66" x14ac:dyDescent="0.2">
      <c r="B39" s="57">
        <v>30061907</v>
      </c>
      <c r="C39" s="61"/>
      <c r="D39" s="62" t="s">
        <v>174</v>
      </c>
      <c r="E39" s="56" t="s">
        <v>175</v>
      </c>
      <c r="F39" s="56" t="s">
        <v>176</v>
      </c>
    </row>
    <row r="40" spans="2:6" ht="52.8" x14ac:dyDescent="0.2">
      <c r="B40" s="57">
        <v>30061908</v>
      </c>
      <c r="C40" s="61"/>
      <c r="D40" s="62" t="s">
        <v>177</v>
      </c>
      <c r="E40" s="56" t="s">
        <v>178</v>
      </c>
      <c r="F40" s="56" t="s">
        <v>179</v>
      </c>
    </row>
    <row r="41" spans="2:6" ht="101.4" customHeight="1" x14ac:dyDescent="0.2">
      <c r="B41" s="57">
        <v>30061909</v>
      </c>
      <c r="C41" s="61"/>
      <c r="D41" s="62" t="s">
        <v>180</v>
      </c>
      <c r="E41" s="56" t="s">
        <v>181</v>
      </c>
      <c r="F41" s="56" t="s">
        <v>182</v>
      </c>
    </row>
    <row r="42" spans="2:6" ht="26.4" x14ac:dyDescent="0.2">
      <c r="B42" s="57">
        <v>30061911</v>
      </c>
      <c r="C42" s="57"/>
      <c r="D42" s="56" t="s">
        <v>183</v>
      </c>
      <c r="E42" s="56" t="s">
        <v>183</v>
      </c>
      <c r="F42" s="56" t="s">
        <v>184</v>
      </c>
    </row>
    <row r="43" spans="2:6" ht="26.4" x14ac:dyDescent="0.2">
      <c r="B43" s="57">
        <v>30061912</v>
      </c>
      <c r="C43" s="57"/>
      <c r="D43" s="56" t="s">
        <v>185</v>
      </c>
      <c r="E43" s="56" t="s">
        <v>185</v>
      </c>
      <c r="F43" s="56" t="s">
        <v>184</v>
      </c>
    </row>
    <row r="44" spans="2:6" ht="26.4" x14ac:dyDescent="0.2">
      <c r="B44" s="57">
        <v>30061913</v>
      </c>
      <c r="C44" s="57"/>
      <c r="D44" s="56" t="s">
        <v>186</v>
      </c>
      <c r="E44" s="56" t="s">
        <v>186</v>
      </c>
      <c r="F44" s="56" t="s">
        <v>187</v>
      </c>
    </row>
    <row r="45" spans="2:6" ht="26.4" x14ac:dyDescent="0.2">
      <c r="B45" s="57">
        <v>30061914</v>
      </c>
      <c r="C45" s="57"/>
      <c r="D45" s="56" t="s">
        <v>188</v>
      </c>
      <c r="E45" s="56" t="s">
        <v>189</v>
      </c>
      <c r="F45" s="56" t="s">
        <v>190</v>
      </c>
    </row>
    <row r="46" spans="2:6" ht="52.8" x14ac:dyDescent="0.2">
      <c r="B46" s="57">
        <v>30061915</v>
      </c>
      <c r="C46" s="57"/>
      <c r="D46" s="56" t="s">
        <v>191</v>
      </c>
      <c r="E46" s="56" t="s">
        <v>192</v>
      </c>
      <c r="F46" s="56" t="s">
        <v>193</v>
      </c>
    </row>
    <row r="47" spans="2:6" ht="39.6" x14ac:dyDescent="0.2">
      <c r="B47" s="57">
        <v>30061916</v>
      </c>
      <c r="C47" s="57">
        <v>30061917</v>
      </c>
      <c r="D47" s="56" t="s">
        <v>194</v>
      </c>
      <c r="E47" s="56" t="s">
        <v>195</v>
      </c>
      <c r="F47" s="56" t="s">
        <v>196</v>
      </c>
    </row>
    <row r="48" spans="2:6" ht="39.6" x14ac:dyDescent="0.2">
      <c r="B48" s="57">
        <v>30061916</v>
      </c>
      <c r="C48" s="57">
        <v>30061918</v>
      </c>
      <c r="D48" s="56" t="s">
        <v>197</v>
      </c>
      <c r="E48" s="56" t="s">
        <v>198</v>
      </c>
      <c r="F48" s="56" t="s">
        <v>199</v>
      </c>
    </row>
    <row r="49" spans="2:6" ht="39.6" x14ac:dyDescent="0.2">
      <c r="B49" s="57">
        <v>30061916</v>
      </c>
      <c r="C49" s="57">
        <v>30061919</v>
      </c>
      <c r="D49" s="56" t="s">
        <v>200</v>
      </c>
      <c r="E49" s="56" t="s">
        <v>201</v>
      </c>
      <c r="F49" s="56" t="s">
        <v>202</v>
      </c>
    </row>
    <row r="50" spans="2:6" ht="48.6" customHeight="1" x14ac:dyDescent="0.2">
      <c r="B50" s="57">
        <v>30061916</v>
      </c>
      <c r="C50" s="57">
        <v>30061920</v>
      </c>
      <c r="D50" s="56" t="s">
        <v>203</v>
      </c>
      <c r="E50" s="56" t="s">
        <v>204</v>
      </c>
      <c r="F50" s="56" t="s">
        <v>205</v>
      </c>
    </row>
    <row r="51" spans="2:6" ht="52.8" x14ac:dyDescent="0.2">
      <c r="B51" s="57">
        <v>30061916</v>
      </c>
      <c r="C51" s="57">
        <v>30061921</v>
      </c>
      <c r="D51" s="56" t="s">
        <v>206</v>
      </c>
      <c r="E51" s="56" t="s">
        <v>207</v>
      </c>
      <c r="F51" s="56" t="s">
        <v>208</v>
      </c>
    </row>
    <row r="52" spans="2:6" ht="66" x14ac:dyDescent="0.2">
      <c r="B52" s="57">
        <v>30100801</v>
      </c>
      <c r="C52" s="61"/>
      <c r="D52" s="62" t="s">
        <v>209</v>
      </c>
      <c r="E52" s="62" t="s">
        <v>210</v>
      </c>
      <c r="F52" s="56" t="s">
        <v>211</v>
      </c>
    </row>
    <row r="53" spans="2:6" x14ac:dyDescent="0.2">
      <c r="B53" s="57">
        <v>30110500</v>
      </c>
      <c r="C53" s="61"/>
      <c r="D53" s="62" t="s">
        <v>212</v>
      </c>
      <c r="E53" s="56" t="s">
        <v>213</v>
      </c>
      <c r="F53" s="56" t="s">
        <v>214</v>
      </c>
    </row>
    <row r="54" spans="2:6" ht="38.4" customHeight="1" x14ac:dyDescent="0.2">
      <c r="B54" s="57">
        <v>30112200</v>
      </c>
      <c r="C54" s="61"/>
      <c r="D54" s="62" t="s">
        <v>215</v>
      </c>
      <c r="E54" s="56" t="s">
        <v>216</v>
      </c>
      <c r="F54" s="56" t="s">
        <v>217</v>
      </c>
    </row>
    <row r="55" spans="2:6" ht="64.95" customHeight="1" x14ac:dyDescent="0.2">
      <c r="B55" s="57">
        <v>30141304</v>
      </c>
      <c r="C55" s="61"/>
      <c r="D55" s="62" t="s">
        <v>218</v>
      </c>
      <c r="E55" s="56" t="s">
        <v>219</v>
      </c>
      <c r="F55" s="56" t="s">
        <v>220</v>
      </c>
    </row>
    <row r="56" spans="2:6" ht="61.95" customHeight="1" x14ac:dyDescent="0.2">
      <c r="B56" s="57">
        <v>30141305</v>
      </c>
      <c r="C56" s="61"/>
      <c r="D56" s="62" t="s">
        <v>221</v>
      </c>
      <c r="E56" s="56" t="s">
        <v>222</v>
      </c>
      <c r="F56" s="56" t="s">
        <v>223</v>
      </c>
    </row>
    <row r="57" spans="2:6" ht="66" x14ac:dyDescent="0.2">
      <c r="B57" s="57">
        <v>30141306</v>
      </c>
      <c r="C57" s="61"/>
      <c r="D57" s="62" t="s">
        <v>224</v>
      </c>
      <c r="E57" s="56" t="s">
        <v>225</v>
      </c>
      <c r="F57" s="56" t="s">
        <v>223</v>
      </c>
    </row>
    <row r="58" spans="2:6" ht="66" x14ac:dyDescent="0.2">
      <c r="B58" s="57">
        <v>30141307</v>
      </c>
      <c r="C58" s="57"/>
      <c r="D58" s="56" t="s">
        <v>226</v>
      </c>
      <c r="E58" s="56" t="s">
        <v>227</v>
      </c>
      <c r="F58" s="56" t="s">
        <v>223</v>
      </c>
    </row>
    <row r="59" spans="2:6" ht="39.6" x14ac:dyDescent="0.2">
      <c r="B59" s="57">
        <v>30145101</v>
      </c>
      <c r="C59" s="57"/>
      <c r="D59" s="56" t="s">
        <v>228</v>
      </c>
      <c r="E59" s="56" t="s">
        <v>229</v>
      </c>
      <c r="F59" s="56" t="s">
        <v>230</v>
      </c>
    </row>
    <row r="60" spans="2:6" ht="26.4" x14ac:dyDescent="0.2">
      <c r="B60" s="57">
        <v>30145102</v>
      </c>
      <c r="C60" s="57"/>
      <c r="D60" s="56" t="s">
        <v>231</v>
      </c>
      <c r="E60" s="56" t="s">
        <v>232</v>
      </c>
      <c r="F60" s="56" t="s">
        <v>233</v>
      </c>
    </row>
    <row r="61" spans="2:6" ht="39.6" x14ac:dyDescent="0.2">
      <c r="B61" s="57">
        <v>30145103</v>
      </c>
      <c r="C61" s="57"/>
      <c r="D61" s="56" t="s">
        <v>234</v>
      </c>
      <c r="E61" s="56" t="s">
        <v>235</v>
      </c>
      <c r="F61" s="56" t="s">
        <v>236</v>
      </c>
    </row>
    <row r="62" spans="2:6" ht="39.6" x14ac:dyDescent="0.2">
      <c r="B62" s="57">
        <v>30145108</v>
      </c>
      <c r="C62" s="57"/>
      <c r="D62" s="56" t="s">
        <v>237</v>
      </c>
      <c r="E62" s="56" t="s">
        <v>238</v>
      </c>
      <c r="F62" s="56" t="s">
        <v>239</v>
      </c>
    </row>
    <row r="63" spans="2:6" ht="66" x14ac:dyDescent="0.2">
      <c r="B63" s="57">
        <v>30145109</v>
      </c>
      <c r="C63" s="57"/>
      <c r="D63" s="56" t="s">
        <v>240</v>
      </c>
      <c r="E63" s="56" t="s">
        <v>241</v>
      </c>
      <c r="F63" s="56" t="s">
        <v>242</v>
      </c>
    </row>
    <row r="64" spans="2:6" ht="39.6" x14ac:dyDescent="0.2">
      <c r="B64" s="57">
        <v>30145111</v>
      </c>
      <c r="C64" s="61"/>
      <c r="D64" s="62" t="s">
        <v>243</v>
      </c>
      <c r="E64" s="56" t="s">
        <v>244</v>
      </c>
      <c r="F64" s="56" t="s">
        <v>230</v>
      </c>
    </row>
    <row r="65" spans="2:6" ht="52.8" x14ac:dyDescent="0.2">
      <c r="B65" s="57">
        <v>30145116</v>
      </c>
      <c r="C65" s="61"/>
      <c r="D65" s="62" t="s">
        <v>245</v>
      </c>
      <c r="E65" s="56" t="s">
        <v>229</v>
      </c>
      <c r="F65" s="56" t="s">
        <v>230</v>
      </c>
    </row>
    <row r="66" spans="2:6" ht="52.8" x14ac:dyDescent="0.2">
      <c r="B66" s="57">
        <v>30145117</v>
      </c>
      <c r="C66" s="61"/>
      <c r="D66" s="62" t="s">
        <v>246</v>
      </c>
      <c r="E66" s="56" t="s">
        <v>232</v>
      </c>
      <c r="F66" s="56" t="s">
        <v>233</v>
      </c>
    </row>
    <row r="67" spans="2:6" ht="52.8" x14ac:dyDescent="0.2">
      <c r="B67" s="57">
        <v>30145118</v>
      </c>
      <c r="C67" s="61"/>
      <c r="D67" s="62" t="s">
        <v>247</v>
      </c>
      <c r="E67" s="56" t="s">
        <v>244</v>
      </c>
      <c r="F67" s="56" t="s">
        <v>230</v>
      </c>
    </row>
    <row r="68" spans="2:6" ht="39.6" x14ac:dyDescent="0.2">
      <c r="B68" s="57">
        <v>30145119</v>
      </c>
      <c r="C68" s="61">
        <v>50950101</v>
      </c>
      <c r="D68" s="62" t="s">
        <v>248</v>
      </c>
      <c r="E68" s="56" t="s">
        <v>249</v>
      </c>
      <c r="F68" s="56" t="s">
        <v>120</v>
      </c>
    </row>
    <row r="69" spans="2:6" ht="79.2" x14ac:dyDescent="0.2">
      <c r="B69" s="57">
        <v>30145119</v>
      </c>
      <c r="C69" s="61">
        <v>50951001</v>
      </c>
      <c r="D69" s="62" t="s">
        <v>250</v>
      </c>
      <c r="E69" s="56" t="s">
        <v>251</v>
      </c>
      <c r="F69" s="56" t="s">
        <v>123</v>
      </c>
    </row>
    <row r="70" spans="2:6" ht="66" x14ac:dyDescent="0.2">
      <c r="B70" s="57">
        <v>30145119</v>
      </c>
      <c r="C70" s="61">
        <v>50951002</v>
      </c>
      <c r="D70" s="62" t="s">
        <v>252</v>
      </c>
      <c r="E70" s="56" t="s">
        <v>253</v>
      </c>
      <c r="F70" s="56" t="s">
        <v>125</v>
      </c>
    </row>
    <row r="71" spans="2:6" ht="78.599999999999994" customHeight="1" x14ac:dyDescent="0.2">
      <c r="B71" s="57">
        <v>30145119</v>
      </c>
      <c r="C71" s="61">
        <v>50951003</v>
      </c>
      <c r="D71" s="62" t="s">
        <v>254</v>
      </c>
      <c r="E71" s="56" t="s">
        <v>255</v>
      </c>
      <c r="F71" s="56" t="s">
        <v>128</v>
      </c>
    </row>
    <row r="72" spans="2:6" ht="52.8" x14ac:dyDescent="0.2">
      <c r="B72" s="57">
        <v>30145119</v>
      </c>
      <c r="C72" s="61">
        <v>50951009</v>
      </c>
      <c r="D72" s="62" t="s">
        <v>256</v>
      </c>
      <c r="E72" s="56" t="s">
        <v>257</v>
      </c>
      <c r="F72" s="56" t="s">
        <v>258</v>
      </c>
    </row>
    <row r="73" spans="2:6" ht="74.099999999999994" customHeight="1" x14ac:dyDescent="0.2">
      <c r="B73" s="57">
        <v>30145119</v>
      </c>
      <c r="C73" s="61">
        <v>50951016</v>
      </c>
      <c r="D73" s="62" t="s">
        <v>259</v>
      </c>
      <c r="E73" s="56" t="s">
        <v>260</v>
      </c>
      <c r="F73" s="56" t="s">
        <v>134</v>
      </c>
    </row>
    <row r="74" spans="2:6" ht="59.1" customHeight="1" x14ac:dyDescent="0.2">
      <c r="B74" s="57">
        <v>30145119</v>
      </c>
      <c r="C74" s="61">
        <v>50951301</v>
      </c>
      <c r="D74" s="62" t="s">
        <v>261</v>
      </c>
      <c r="E74" s="56" t="s">
        <v>262</v>
      </c>
      <c r="F74" s="56" t="s">
        <v>263</v>
      </c>
    </row>
    <row r="75" spans="2:6" ht="44.4" customHeight="1" x14ac:dyDescent="0.2">
      <c r="B75" s="57">
        <v>30145119</v>
      </c>
      <c r="C75" s="61">
        <v>50951302</v>
      </c>
      <c r="D75" s="62" t="s">
        <v>264</v>
      </c>
      <c r="E75" s="56" t="s">
        <v>265</v>
      </c>
      <c r="F75" s="56" t="s">
        <v>266</v>
      </c>
    </row>
    <row r="76" spans="2:6" ht="96" customHeight="1" x14ac:dyDescent="0.2">
      <c r="B76" s="57">
        <v>30145119</v>
      </c>
      <c r="C76" s="61">
        <v>50951303</v>
      </c>
      <c r="D76" s="62" t="s">
        <v>267</v>
      </c>
      <c r="E76" s="56" t="s">
        <v>268</v>
      </c>
      <c r="F76" s="56" t="s">
        <v>269</v>
      </c>
    </row>
    <row r="77" spans="2:6" ht="66" x14ac:dyDescent="0.2">
      <c r="B77" s="57">
        <v>30145119</v>
      </c>
      <c r="C77" s="61">
        <v>50951304</v>
      </c>
      <c r="D77" s="62" t="s">
        <v>270</v>
      </c>
      <c r="E77" s="56" t="s">
        <v>268</v>
      </c>
      <c r="F77" s="56" t="s">
        <v>271</v>
      </c>
    </row>
    <row r="78" spans="2:6" ht="115.35" customHeight="1" x14ac:dyDescent="0.2">
      <c r="B78" s="57">
        <v>30145119</v>
      </c>
      <c r="C78" s="61">
        <v>50951305</v>
      </c>
      <c r="D78" s="62" t="s">
        <v>272</v>
      </c>
      <c r="E78" s="56" t="s">
        <v>273</v>
      </c>
      <c r="F78" s="56" t="s">
        <v>274</v>
      </c>
    </row>
    <row r="79" spans="2:6" ht="39.6" x14ac:dyDescent="0.2">
      <c r="B79" s="57">
        <v>30145119</v>
      </c>
      <c r="C79" s="61">
        <v>50951308</v>
      </c>
      <c r="D79" s="62" t="s">
        <v>275</v>
      </c>
      <c r="E79" s="56" t="s">
        <v>276</v>
      </c>
      <c r="F79" s="56" t="s">
        <v>263</v>
      </c>
    </row>
    <row r="80" spans="2:6" ht="64.95" customHeight="1" x14ac:dyDescent="0.2">
      <c r="B80" s="57">
        <v>30145119</v>
      </c>
      <c r="C80" s="61">
        <v>50951310</v>
      </c>
      <c r="D80" s="62" t="s">
        <v>277</v>
      </c>
      <c r="E80" s="56" t="s">
        <v>278</v>
      </c>
      <c r="F80" s="56" t="s">
        <v>279</v>
      </c>
    </row>
    <row r="81" spans="2:6" ht="81.599999999999994" customHeight="1" x14ac:dyDescent="0.2">
      <c r="B81" s="57">
        <v>30145119</v>
      </c>
      <c r="C81" s="61">
        <v>50951311</v>
      </c>
      <c r="D81" s="62" t="s">
        <v>280</v>
      </c>
      <c r="E81" s="56" t="s">
        <v>281</v>
      </c>
      <c r="F81" s="56" t="s">
        <v>274</v>
      </c>
    </row>
    <row r="82" spans="2:6" ht="61.2" customHeight="1" x14ac:dyDescent="0.2">
      <c r="B82" s="57">
        <v>30145119</v>
      </c>
      <c r="C82" s="61">
        <v>50951312</v>
      </c>
      <c r="D82" s="56" t="s">
        <v>282</v>
      </c>
      <c r="E82" s="56" t="s">
        <v>283</v>
      </c>
      <c r="F82" s="56" t="s">
        <v>284</v>
      </c>
    </row>
    <row r="83" spans="2:6" ht="67.95" customHeight="1" x14ac:dyDescent="0.2">
      <c r="B83" s="57">
        <v>30145119</v>
      </c>
      <c r="C83" s="61">
        <v>50951313</v>
      </c>
      <c r="D83" s="56" t="s">
        <v>285</v>
      </c>
      <c r="E83" s="56" t="s">
        <v>286</v>
      </c>
      <c r="F83" s="56" t="s">
        <v>274</v>
      </c>
    </row>
    <row r="84" spans="2:6" ht="65.400000000000006" customHeight="1" x14ac:dyDescent="0.2">
      <c r="B84" s="57">
        <v>30145119</v>
      </c>
      <c r="C84" s="61">
        <v>50951314</v>
      </c>
      <c r="D84" s="62" t="s">
        <v>287</v>
      </c>
      <c r="E84" s="56" t="s">
        <v>288</v>
      </c>
      <c r="F84" s="56" t="s">
        <v>289</v>
      </c>
    </row>
    <row r="85" spans="2:6" ht="39.6" x14ac:dyDescent="0.2">
      <c r="B85" s="57">
        <v>30145119</v>
      </c>
      <c r="C85" s="61">
        <v>50951315</v>
      </c>
      <c r="D85" s="62" t="s">
        <v>290</v>
      </c>
      <c r="E85" s="56" t="s">
        <v>291</v>
      </c>
      <c r="F85" s="56" t="s">
        <v>292</v>
      </c>
    </row>
    <row r="86" spans="2:6" ht="86.4" customHeight="1" x14ac:dyDescent="0.2">
      <c r="B86" s="57">
        <v>30145120</v>
      </c>
      <c r="C86" s="61">
        <v>50965054</v>
      </c>
      <c r="D86" s="62" t="s">
        <v>293</v>
      </c>
      <c r="E86" s="56" t="s">
        <v>294</v>
      </c>
      <c r="F86" s="56" t="s">
        <v>295</v>
      </c>
    </row>
    <row r="87" spans="2:6" ht="79.2" x14ac:dyDescent="0.2">
      <c r="B87" s="57">
        <v>30145120</v>
      </c>
      <c r="C87" s="61">
        <v>50965055</v>
      </c>
      <c r="D87" s="62" t="s">
        <v>296</v>
      </c>
      <c r="E87" s="56" t="s">
        <v>297</v>
      </c>
      <c r="F87" s="56" t="s">
        <v>298</v>
      </c>
    </row>
    <row r="88" spans="2:6" ht="92.4" x14ac:dyDescent="0.2">
      <c r="B88" s="57">
        <v>30145120</v>
      </c>
      <c r="C88" s="61">
        <v>50960703</v>
      </c>
      <c r="D88" s="62" t="s">
        <v>299</v>
      </c>
      <c r="E88" s="56" t="s">
        <v>300</v>
      </c>
      <c r="F88" s="56" t="s">
        <v>301</v>
      </c>
    </row>
    <row r="89" spans="2:6" ht="105.6" x14ac:dyDescent="0.2">
      <c r="B89" s="57">
        <v>30145120</v>
      </c>
      <c r="C89" s="61">
        <v>50960704</v>
      </c>
      <c r="D89" s="62" t="s">
        <v>302</v>
      </c>
      <c r="E89" s="56" t="s">
        <v>303</v>
      </c>
      <c r="F89" s="56" t="s">
        <v>301</v>
      </c>
    </row>
    <row r="90" spans="2:6" ht="66" x14ac:dyDescent="0.2">
      <c r="B90" s="57">
        <v>30145120</v>
      </c>
      <c r="C90" s="61">
        <v>50960714</v>
      </c>
      <c r="D90" s="56" t="s">
        <v>304</v>
      </c>
      <c r="E90" s="56" t="s">
        <v>305</v>
      </c>
      <c r="F90" s="56" t="s">
        <v>306</v>
      </c>
    </row>
    <row r="91" spans="2:6" ht="79.2" x14ac:dyDescent="0.2">
      <c r="B91" s="57">
        <v>30145120</v>
      </c>
      <c r="C91" s="61">
        <v>50960716</v>
      </c>
      <c r="D91" s="62" t="s">
        <v>307</v>
      </c>
      <c r="E91" s="56" t="s">
        <v>308</v>
      </c>
      <c r="F91" s="56" t="s">
        <v>309</v>
      </c>
    </row>
    <row r="92" spans="2:6" ht="39.6" x14ac:dyDescent="0.2">
      <c r="B92" s="57">
        <v>30145120</v>
      </c>
      <c r="C92" s="61">
        <v>50965059</v>
      </c>
      <c r="D92" s="87" t="s">
        <v>310</v>
      </c>
      <c r="E92" s="73" t="s">
        <v>311</v>
      </c>
      <c r="F92" s="73" t="s">
        <v>312</v>
      </c>
    </row>
    <row r="93" spans="2:6" ht="39.6" x14ac:dyDescent="0.2">
      <c r="B93" s="57">
        <v>30145120</v>
      </c>
      <c r="C93" s="61">
        <v>50965060</v>
      </c>
      <c r="D93" s="87" t="s">
        <v>313</v>
      </c>
      <c r="E93" s="73" t="s">
        <v>314</v>
      </c>
      <c r="F93" s="73" t="s">
        <v>315</v>
      </c>
    </row>
    <row r="94" spans="2:6" ht="79.2" x14ac:dyDescent="0.2">
      <c r="B94" s="57">
        <v>30180409</v>
      </c>
      <c r="C94" s="61"/>
      <c r="D94" s="62" t="s">
        <v>316</v>
      </c>
      <c r="E94" s="56" t="s">
        <v>317</v>
      </c>
      <c r="F94" s="56" t="s">
        <v>318</v>
      </c>
    </row>
    <row r="95" spans="2:6" x14ac:dyDescent="0.2">
      <c r="B95" s="55">
        <v>50010001</v>
      </c>
      <c r="C95" s="63"/>
      <c r="D95" s="64" t="s">
        <v>319</v>
      </c>
      <c r="E95" s="56" t="s">
        <v>320</v>
      </c>
      <c r="F95" s="56" t="s">
        <v>321</v>
      </c>
    </row>
    <row r="96" spans="2:6" x14ac:dyDescent="0.2">
      <c r="B96" s="55">
        <v>50010101</v>
      </c>
      <c r="C96" s="63"/>
      <c r="D96" s="62" t="s">
        <v>322</v>
      </c>
      <c r="E96" s="56" t="s">
        <v>323</v>
      </c>
      <c r="F96" s="56" t="s">
        <v>324</v>
      </c>
    </row>
    <row r="97" spans="2:6" ht="26.4" x14ac:dyDescent="0.2">
      <c r="B97" s="55" t="s">
        <v>325</v>
      </c>
      <c r="C97" s="63"/>
      <c r="D97" s="62" t="s">
        <v>326</v>
      </c>
      <c r="E97" s="56" t="s">
        <v>327</v>
      </c>
      <c r="F97" s="56" t="s">
        <v>328</v>
      </c>
    </row>
    <row r="98" spans="2:6" ht="26.4" x14ac:dyDescent="0.2">
      <c r="B98" s="55">
        <v>50010121</v>
      </c>
      <c r="C98" s="63"/>
      <c r="D98" s="62" t="s">
        <v>329</v>
      </c>
      <c r="E98" s="56" t="s">
        <v>327</v>
      </c>
      <c r="F98" s="56" t="s">
        <v>328</v>
      </c>
    </row>
    <row r="99" spans="2:6" ht="26.4" x14ac:dyDescent="0.2">
      <c r="B99" s="55">
        <v>50010122</v>
      </c>
      <c r="C99" s="63"/>
      <c r="D99" s="62" t="s">
        <v>326</v>
      </c>
      <c r="E99" s="56" t="s">
        <v>327</v>
      </c>
      <c r="F99" s="56" t="s">
        <v>328</v>
      </c>
    </row>
    <row r="100" spans="2:6" ht="26.4" x14ac:dyDescent="0.2">
      <c r="B100" s="55">
        <v>50010123</v>
      </c>
      <c r="C100" s="63"/>
      <c r="D100" s="62" t="s">
        <v>330</v>
      </c>
      <c r="E100" s="56" t="s">
        <v>327</v>
      </c>
      <c r="F100" s="56" t="s">
        <v>331</v>
      </c>
    </row>
    <row r="101" spans="2:6" ht="39.6" x14ac:dyDescent="0.2">
      <c r="B101" s="55">
        <v>50010126</v>
      </c>
      <c r="C101" s="63"/>
      <c r="D101" s="62" t="s">
        <v>332</v>
      </c>
      <c r="E101" s="56" t="s">
        <v>327</v>
      </c>
      <c r="F101" s="56" t="s">
        <v>333</v>
      </c>
    </row>
    <row r="102" spans="2:6" ht="26.4" x14ac:dyDescent="0.2">
      <c r="B102" s="55">
        <v>50010127</v>
      </c>
      <c r="C102" s="63"/>
      <c r="D102" s="62" t="s">
        <v>334</v>
      </c>
      <c r="E102" s="56" t="s">
        <v>327</v>
      </c>
      <c r="F102" s="56" t="s">
        <v>335</v>
      </c>
    </row>
    <row r="103" spans="2:6" ht="39.6" x14ac:dyDescent="0.2">
      <c r="B103" s="55">
        <v>50010128</v>
      </c>
      <c r="C103" s="63"/>
      <c r="D103" s="62" t="s">
        <v>336</v>
      </c>
      <c r="E103" s="56" t="s">
        <v>327</v>
      </c>
      <c r="F103" s="56" t="s">
        <v>337</v>
      </c>
    </row>
    <row r="104" spans="2:6" ht="26.4" x14ac:dyDescent="0.2">
      <c r="B104" s="55" t="s">
        <v>338</v>
      </c>
      <c r="C104" s="63"/>
      <c r="D104" s="62" t="s">
        <v>339</v>
      </c>
      <c r="E104" s="56" t="s">
        <v>340</v>
      </c>
      <c r="F104" s="56" t="s">
        <v>341</v>
      </c>
    </row>
    <row r="105" spans="2:6" ht="52.8" x14ac:dyDescent="0.2">
      <c r="B105" s="55">
        <v>50010151</v>
      </c>
      <c r="C105" s="63"/>
      <c r="D105" s="62" t="s">
        <v>342</v>
      </c>
      <c r="E105" s="56" t="s">
        <v>343</v>
      </c>
      <c r="F105" s="56" t="s">
        <v>344</v>
      </c>
    </row>
    <row r="106" spans="2:6" ht="52.8" x14ac:dyDescent="0.2">
      <c r="B106" s="55">
        <v>50010152</v>
      </c>
      <c r="C106" s="63"/>
      <c r="D106" s="62" t="s">
        <v>345</v>
      </c>
      <c r="E106" s="56" t="s">
        <v>346</v>
      </c>
      <c r="F106" s="56" t="s">
        <v>347</v>
      </c>
    </row>
    <row r="107" spans="2:6" ht="79.2" x14ac:dyDescent="0.2">
      <c r="B107" s="55">
        <v>50010157</v>
      </c>
      <c r="C107" s="63"/>
      <c r="D107" s="62" t="s">
        <v>348</v>
      </c>
      <c r="E107" s="56" t="s">
        <v>349</v>
      </c>
      <c r="F107" s="56" t="s">
        <v>350</v>
      </c>
    </row>
    <row r="108" spans="2:6" ht="39.6" x14ac:dyDescent="0.2">
      <c r="B108" s="55" t="s">
        <v>351</v>
      </c>
      <c r="C108" s="63"/>
      <c r="D108" s="62" t="s">
        <v>352</v>
      </c>
      <c r="E108" s="56" t="s">
        <v>353</v>
      </c>
      <c r="F108" s="56" t="s">
        <v>354</v>
      </c>
    </row>
    <row r="109" spans="2:6" ht="26.4" x14ac:dyDescent="0.2">
      <c r="B109" s="55" t="s">
        <v>355</v>
      </c>
      <c r="C109" s="63"/>
      <c r="D109" s="62" t="s">
        <v>356</v>
      </c>
      <c r="E109" s="56" t="s">
        <v>357</v>
      </c>
      <c r="F109" s="56" t="s">
        <v>358</v>
      </c>
    </row>
    <row r="110" spans="2:6" ht="72.599999999999994" customHeight="1" x14ac:dyDescent="0.2">
      <c r="B110" s="55">
        <v>50010201</v>
      </c>
      <c r="C110" s="63"/>
      <c r="D110" s="62" t="s">
        <v>359</v>
      </c>
      <c r="E110" s="56" t="s">
        <v>323</v>
      </c>
      <c r="F110" s="56" t="s">
        <v>324</v>
      </c>
    </row>
    <row r="111" spans="2:6" ht="26.4" x14ac:dyDescent="0.2">
      <c r="B111" s="55">
        <v>50010221</v>
      </c>
      <c r="C111" s="63"/>
      <c r="D111" s="62" t="s">
        <v>360</v>
      </c>
      <c r="E111" s="56" t="s">
        <v>327</v>
      </c>
      <c r="F111" s="56" t="s">
        <v>328</v>
      </c>
    </row>
    <row r="112" spans="2:6" ht="26.4" x14ac:dyDescent="0.2">
      <c r="B112" s="55">
        <v>50010241</v>
      </c>
      <c r="C112" s="63"/>
      <c r="D112" s="62" t="s">
        <v>361</v>
      </c>
      <c r="E112" s="56" t="s">
        <v>327</v>
      </c>
      <c r="F112" s="56" t="s">
        <v>328</v>
      </c>
    </row>
    <row r="113" spans="2:6" ht="26.4" x14ac:dyDescent="0.2">
      <c r="B113" s="55">
        <v>50010242</v>
      </c>
      <c r="C113" s="63"/>
      <c r="D113" s="62" t="s">
        <v>362</v>
      </c>
      <c r="E113" s="56" t="s">
        <v>327</v>
      </c>
      <c r="F113" s="56" t="s">
        <v>328</v>
      </c>
    </row>
    <row r="114" spans="2:6" ht="26.4" x14ac:dyDescent="0.2">
      <c r="B114" s="55">
        <v>50010243</v>
      </c>
      <c r="C114" s="63"/>
      <c r="D114" s="62" t="s">
        <v>363</v>
      </c>
      <c r="E114" s="56" t="s">
        <v>327</v>
      </c>
      <c r="F114" s="56" t="s">
        <v>328</v>
      </c>
    </row>
    <row r="115" spans="2:6" ht="26.4" x14ac:dyDescent="0.2">
      <c r="B115" s="55">
        <v>50010244</v>
      </c>
      <c r="C115" s="63"/>
      <c r="D115" s="62" t="s">
        <v>364</v>
      </c>
      <c r="E115" s="56" t="s">
        <v>327</v>
      </c>
      <c r="F115" s="56" t="s">
        <v>328</v>
      </c>
    </row>
    <row r="116" spans="2:6" ht="26.4" x14ac:dyDescent="0.2">
      <c r="B116" s="55">
        <v>50010245</v>
      </c>
      <c r="C116" s="63"/>
      <c r="D116" s="62" t="s">
        <v>365</v>
      </c>
      <c r="E116" s="56" t="s">
        <v>327</v>
      </c>
      <c r="F116" s="56" t="s">
        <v>328</v>
      </c>
    </row>
    <row r="117" spans="2:6" ht="26.4" x14ac:dyDescent="0.2">
      <c r="B117" s="55">
        <v>50010246</v>
      </c>
      <c r="C117" s="63"/>
      <c r="D117" s="62" t="s">
        <v>366</v>
      </c>
      <c r="E117" s="56" t="s">
        <v>327</v>
      </c>
      <c r="F117" s="56" t="s">
        <v>328</v>
      </c>
    </row>
    <row r="118" spans="2:6" x14ac:dyDescent="0.2">
      <c r="B118" s="55">
        <v>50010301</v>
      </c>
      <c r="C118" s="63"/>
      <c r="D118" s="62" t="s">
        <v>367</v>
      </c>
      <c r="E118" s="56" t="s">
        <v>323</v>
      </c>
      <c r="F118" s="56" t="s">
        <v>324</v>
      </c>
    </row>
    <row r="119" spans="2:6" ht="66" x14ac:dyDescent="0.2">
      <c r="B119" s="55">
        <v>50010311</v>
      </c>
      <c r="C119" s="63"/>
      <c r="D119" s="62" t="s">
        <v>368</v>
      </c>
      <c r="E119" s="56" t="s">
        <v>369</v>
      </c>
      <c r="F119" s="56" t="s">
        <v>370</v>
      </c>
    </row>
    <row r="120" spans="2:6" ht="66" x14ac:dyDescent="0.2">
      <c r="B120" s="55">
        <v>50010312</v>
      </c>
      <c r="C120" s="63"/>
      <c r="D120" s="62" t="s">
        <v>368</v>
      </c>
      <c r="E120" s="56" t="s">
        <v>369</v>
      </c>
      <c r="F120" s="56" t="s">
        <v>370</v>
      </c>
    </row>
    <row r="121" spans="2:6" ht="26.4" x14ac:dyDescent="0.2">
      <c r="B121" s="55">
        <v>50010321</v>
      </c>
      <c r="C121" s="63"/>
      <c r="D121" s="62" t="s">
        <v>371</v>
      </c>
      <c r="E121" s="56" t="s">
        <v>327</v>
      </c>
      <c r="F121" s="56" t="s">
        <v>328</v>
      </c>
    </row>
    <row r="122" spans="2:6" x14ac:dyDescent="0.2">
      <c r="B122" s="55">
        <v>50010401</v>
      </c>
      <c r="C122" s="63"/>
      <c r="D122" s="62" t="s">
        <v>372</v>
      </c>
      <c r="E122" s="56" t="s">
        <v>323</v>
      </c>
      <c r="F122" s="56" t="s">
        <v>373</v>
      </c>
    </row>
    <row r="123" spans="2:6" ht="26.4" x14ac:dyDescent="0.2">
      <c r="B123" s="55">
        <v>50010403</v>
      </c>
      <c r="C123" s="63"/>
      <c r="D123" s="62" t="s">
        <v>374</v>
      </c>
      <c r="E123" s="56" t="s">
        <v>323</v>
      </c>
      <c r="F123" s="56" t="s">
        <v>375</v>
      </c>
    </row>
    <row r="124" spans="2:6" ht="79.2" x14ac:dyDescent="0.2">
      <c r="B124" s="55">
        <v>50010411</v>
      </c>
      <c r="C124" s="63"/>
      <c r="D124" s="62" t="s">
        <v>376</v>
      </c>
      <c r="E124" s="56" t="s">
        <v>369</v>
      </c>
      <c r="F124" s="56" t="s">
        <v>377</v>
      </c>
    </row>
    <row r="125" spans="2:6" ht="79.2" x14ac:dyDescent="0.2">
      <c r="B125" s="55">
        <v>50010412</v>
      </c>
      <c r="C125" s="63"/>
      <c r="D125" s="62" t="s">
        <v>378</v>
      </c>
      <c r="E125" s="56" t="s">
        <v>369</v>
      </c>
      <c r="F125" s="56" t="s">
        <v>379</v>
      </c>
    </row>
    <row r="126" spans="2:6" ht="26.4" x14ac:dyDescent="0.2">
      <c r="B126" s="55">
        <v>50010421</v>
      </c>
      <c r="C126" s="63"/>
      <c r="D126" s="62" t="s">
        <v>380</v>
      </c>
      <c r="E126" s="56" t="s">
        <v>327</v>
      </c>
      <c r="F126" s="56" t="s">
        <v>381</v>
      </c>
    </row>
    <row r="127" spans="2:6" ht="26.4" x14ac:dyDescent="0.2">
      <c r="B127" s="55">
        <v>50010422</v>
      </c>
      <c r="C127" s="63"/>
      <c r="D127" s="62" t="s">
        <v>382</v>
      </c>
      <c r="E127" s="56" t="s">
        <v>327</v>
      </c>
      <c r="F127" s="56" t="s">
        <v>381</v>
      </c>
    </row>
    <row r="128" spans="2:6" ht="26.4" x14ac:dyDescent="0.2">
      <c r="B128" s="55">
        <v>50010423</v>
      </c>
      <c r="C128" s="63"/>
      <c r="D128" s="62" t="s">
        <v>383</v>
      </c>
      <c r="E128" s="56" t="s">
        <v>327</v>
      </c>
      <c r="F128" s="56" t="s">
        <v>384</v>
      </c>
    </row>
    <row r="129" spans="2:6" ht="66" x14ac:dyDescent="0.2">
      <c r="B129" s="55">
        <v>50010424</v>
      </c>
      <c r="C129" s="63"/>
      <c r="D129" s="62" t="s">
        <v>385</v>
      </c>
      <c r="E129" s="56" t="s">
        <v>327</v>
      </c>
      <c r="F129" s="56" t="s">
        <v>381</v>
      </c>
    </row>
    <row r="130" spans="2:6" ht="103.95" customHeight="1" x14ac:dyDescent="0.2">
      <c r="B130" s="55">
        <v>50010425</v>
      </c>
      <c r="C130" s="63"/>
      <c r="D130" s="62" t="s">
        <v>386</v>
      </c>
      <c r="E130" s="56" t="s">
        <v>327</v>
      </c>
      <c r="F130" s="56" t="s">
        <v>381</v>
      </c>
    </row>
    <row r="131" spans="2:6" ht="39.6" x14ac:dyDescent="0.2">
      <c r="B131" s="55">
        <v>50010426</v>
      </c>
      <c r="C131" s="63"/>
      <c r="D131" s="62" t="s">
        <v>387</v>
      </c>
      <c r="E131" s="56" t="s">
        <v>327</v>
      </c>
      <c r="F131" s="56" t="s">
        <v>388</v>
      </c>
    </row>
    <row r="132" spans="2:6" ht="75.599999999999994" customHeight="1" x14ac:dyDescent="0.2">
      <c r="B132" s="55">
        <v>50010428</v>
      </c>
      <c r="C132" s="63"/>
      <c r="D132" s="62" t="s">
        <v>389</v>
      </c>
      <c r="E132" s="56" t="s">
        <v>327</v>
      </c>
      <c r="F132" s="56" t="s">
        <v>390</v>
      </c>
    </row>
    <row r="133" spans="2:6" ht="76.95" customHeight="1" x14ac:dyDescent="0.2">
      <c r="B133" s="55">
        <v>50010438</v>
      </c>
      <c r="C133" s="63"/>
      <c r="D133" s="62" t="s">
        <v>391</v>
      </c>
      <c r="E133" s="56" t="s">
        <v>340</v>
      </c>
      <c r="F133" s="56" t="s">
        <v>392</v>
      </c>
    </row>
    <row r="134" spans="2:6" ht="78.599999999999994" customHeight="1" x14ac:dyDescent="0.2">
      <c r="B134" s="55">
        <v>50010451</v>
      </c>
      <c r="C134" s="63"/>
      <c r="D134" s="62" t="s">
        <v>393</v>
      </c>
      <c r="E134" s="56" t="s">
        <v>343</v>
      </c>
      <c r="F134" s="56" t="s">
        <v>394</v>
      </c>
    </row>
    <row r="135" spans="2:6" ht="79.2" x14ac:dyDescent="0.2">
      <c r="B135" s="55">
        <v>50010452</v>
      </c>
      <c r="C135" s="63"/>
      <c r="D135" s="62" t="s">
        <v>395</v>
      </c>
      <c r="E135" s="56" t="s">
        <v>346</v>
      </c>
      <c r="F135" s="56" t="s">
        <v>396</v>
      </c>
    </row>
    <row r="136" spans="2:6" ht="79.2" x14ac:dyDescent="0.2">
      <c r="B136" s="55">
        <v>50010457</v>
      </c>
      <c r="C136" s="63"/>
      <c r="D136" s="62" t="s">
        <v>397</v>
      </c>
      <c r="E136" s="56" t="s">
        <v>349</v>
      </c>
      <c r="F136" s="56" t="s">
        <v>398</v>
      </c>
    </row>
    <row r="137" spans="2:6" ht="52.8" x14ac:dyDescent="0.2">
      <c r="B137" s="55">
        <v>50010463</v>
      </c>
      <c r="C137" s="63"/>
      <c r="D137" s="62" t="s">
        <v>399</v>
      </c>
      <c r="E137" s="56" t="s">
        <v>400</v>
      </c>
      <c r="F137" s="56" t="s">
        <v>401</v>
      </c>
    </row>
    <row r="138" spans="2:6" ht="26.4" x14ac:dyDescent="0.2">
      <c r="B138" s="55">
        <v>50010464</v>
      </c>
      <c r="C138" s="63"/>
      <c r="D138" s="62" t="s">
        <v>402</v>
      </c>
      <c r="E138" s="56" t="s">
        <v>357</v>
      </c>
      <c r="F138" s="56" t="s">
        <v>403</v>
      </c>
    </row>
    <row r="139" spans="2:6" ht="92.4" x14ac:dyDescent="0.2">
      <c r="B139" s="55">
        <v>50010484</v>
      </c>
      <c r="C139" s="63">
        <v>50951001</v>
      </c>
      <c r="D139" s="62" t="s">
        <v>404</v>
      </c>
      <c r="E139" s="56" t="s">
        <v>405</v>
      </c>
      <c r="F139" s="56" t="s">
        <v>406</v>
      </c>
    </row>
    <row r="140" spans="2:6" ht="66" x14ac:dyDescent="0.2">
      <c r="B140" s="55">
        <v>50010484</v>
      </c>
      <c r="C140" s="63">
        <v>50951003</v>
      </c>
      <c r="D140" s="62" t="s">
        <v>407</v>
      </c>
      <c r="E140" s="56" t="s">
        <v>408</v>
      </c>
      <c r="F140" s="56" t="s">
        <v>409</v>
      </c>
    </row>
    <row r="141" spans="2:6" ht="66" x14ac:dyDescent="0.2">
      <c r="B141" s="55">
        <v>50010484</v>
      </c>
      <c r="C141" s="63">
        <v>50951005</v>
      </c>
      <c r="D141" s="62" t="s">
        <v>410</v>
      </c>
      <c r="E141" s="56" t="s">
        <v>411</v>
      </c>
      <c r="F141" s="56" t="s">
        <v>412</v>
      </c>
    </row>
    <row r="142" spans="2:6" ht="66" x14ac:dyDescent="0.2">
      <c r="B142" s="55">
        <v>50010484</v>
      </c>
      <c r="C142" s="63">
        <v>50951030</v>
      </c>
      <c r="D142" s="62" t="s">
        <v>413</v>
      </c>
      <c r="E142" s="56" t="s">
        <v>414</v>
      </c>
      <c r="F142" s="56" t="s">
        <v>415</v>
      </c>
    </row>
    <row r="143" spans="2:6" ht="66" x14ac:dyDescent="0.2">
      <c r="B143" s="55">
        <v>50010484</v>
      </c>
      <c r="C143" s="63">
        <v>50951031</v>
      </c>
      <c r="D143" s="62" t="s">
        <v>416</v>
      </c>
      <c r="E143" s="56" t="s">
        <v>417</v>
      </c>
      <c r="F143" s="56" t="s">
        <v>415</v>
      </c>
    </row>
    <row r="144" spans="2:6" x14ac:dyDescent="0.2">
      <c r="B144" s="55">
        <v>50010501</v>
      </c>
      <c r="C144" s="63"/>
      <c r="D144" s="62" t="s">
        <v>418</v>
      </c>
      <c r="E144" s="56" t="s">
        <v>323</v>
      </c>
      <c r="F144" s="56" t="s">
        <v>324</v>
      </c>
    </row>
    <row r="145" spans="2:6" ht="66" x14ac:dyDescent="0.2">
      <c r="B145" s="55">
        <v>50010511</v>
      </c>
      <c r="C145" s="63"/>
      <c r="D145" s="62" t="s">
        <v>419</v>
      </c>
      <c r="E145" s="56" t="s">
        <v>369</v>
      </c>
      <c r="F145" s="56" t="s">
        <v>370</v>
      </c>
    </row>
    <row r="146" spans="2:6" ht="26.4" x14ac:dyDescent="0.2">
      <c r="B146" s="55">
        <v>50010521</v>
      </c>
      <c r="C146" s="63"/>
      <c r="D146" s="62" t="s">
        <v>420</v>
      </c>
      <c r="E146" s="56" t="s">
        <v>327</v>
      </c>
      <c r="F146" s="56" t="s">
        <v>328</v>
      </c>
    </row>
    <row r="147" spans="2:6" x14ac:dyDescent="0.2">
      <c r="B147" s="55" t="s">
        <v>421</v>
      </c>
      <c r="C147" s="63"/>
      <c r="D147" s="62" t="s">
        <v>319</v>
      </c>
      <c r="E147" s="56" t="s">
        <v>323</v>
      </c>
      <c r="F147" s="56" t="s">
        <v>324</v>
      </c>
    </row>
    <row r="148" spans="2:6" ht="26.4" x14ac:dyDescent="0.2">
      <c r="B148" s="55" t="s">
        <v>422</v>
      </c>
      <c r="C148" s="63"/>
      <c r="D148" s="62" t="s">
        <v>423</v>
      </c>
      <c r="E148" s="56" t="s">
        <v>327</v>
      </c>
      <c r="F148" s="56" t="s">
        <v>328</v>
      </c>
    </row>
    <row r="149" spans="2:6" ht="68.099999999999994" customHeight="1" x14ac:dyDescent="0.2">
      <c r="B149" s="55">
        <v>50010621</v>
      </c>
      <c r="C149" s="63"/>
      <c r="D149" s="62" t="s">
        <v>424</v>
      </c>
      <c r="E149" s="56" t="s">
        <v>327</v>
      </c>
      <c r="F149" s="56" t="s">
        <v>328</v>
      </c>
    </row>
    <row r="150" spans="2:6" ht="26.4" x14ac:dyDescent="0.2">
      <c r="B150" s="55">
        <v>50010622</v>
      </c>
      <c r="C150" s="63"/>
      <c r="D150" s="62" t="s">
        <v>423</v>
      </c>
      <c r="E150" s="56" t="s">
        <v>327</v>
      </c>
      <c r="F150" s="56" t="s">
        <v>328</v>
      </c>
    </row>
    <row r="151" spans="2:6" ht="26.4" x14ac:dyDescent="0.2">
      <c r="B151" s="55">
        <v>50010623</v>
      </c>
      <c r="C151" s="63"/>
      <c r="D151" s="62" t="s">
        <v>425</v>
      </c>
      <c r="E151" s="56" t="s">
        <v>327</v>
      </c>
      <c r="F151" s="56" t="s">
        <v>331</v>
      </c>
    </row>
    <row r="152" spans="2:6" ht="39.6" x14ac:dyDescent="0.2">
      <c r="B152" s="55">
        <v>50010624</v>
      </c>
      <c r="C152" s="63"/>
      <c r="D152" s="62" t="s">
        <v>426</v>
      </c>
      <c r="E152" s="56" t="s">
        <v>327</v>
      </c>
      <c r="F152" s="56" t="s">
        <v>328</v>
      </c>
    </row>
    <row r="153" spans="2:6" ht="39.6" x14ac:dyDescent="0.2">
      <c r="B153" s="55">
        <v>50010625</v>
      </c>
      <c r="C153" s="63"/>
      <c r="D153" s="62" t="s">
        <v>427</v>
      </c>
      <c r="E153" s="56" t="s">
        <v>327</v>
      </c>
      <c r="F153" s="56" t="s">
        <v>328</v>
      </c>
    </row>
    <row r="154" spans="2:6" ht="39.6" x14ac:dyDescent="0.2">
      <c r="B154" s="55">
        <v>50010626</v>
      </c>
      <c r="C154" s="63"/>
      <c r="D154" s="62" t="s">
        <v>428</v>
      </c>
      <c r="E154" s="56" t="s">
        <v>327</v>
      </c>
      <c r="F154" s="56" t="s">
        <v>333</v>
      </c>
    </row>
    <row r="155" spans="2:6" ht="26.4" x14ac:dyDescent="0.2">
      <c r="B155" s="55">
        <v>50010627</v>
      </c>
      <c r="C155" s="63"/>
      <c r="D155" s="62" t="s">
        <v>429</v>
      </c>
      <c r="E155" s="56" t="s">
        <v>327</v>
      </c>
      <c r="F155" s="56" t="s">
        <v>335</v>
      </c>
    </row>
    <row r="156" spans="2:6" ht="39.6" x14ac:dyDescent="0.2">
      <c r="B156" s="55">
        <v>50010628</v>
      </c>
      <c r="C156" s="63"/>
      <c r="D156" s="62" t="s">
        <v>430</v>
      </c>
      <c r="E156" s="56" t="s">
        <v>327</v>
      </c>
      <c r="F156" s="56" t="s">
        <v>337</v>
      </c>
    </row>
    <row r="157" spans="2:6" ht="39.6" x14ac:dyDescent="0.2">
      <c r="B157" s="55" t="s">
        <v>431</v>
      </c>
      <c r="C157" s="63"/>
      <c r="D157" s="62" t="s">
        <v>432</v>
      </c>
      <c r="E157" s="56" t="s">
        <v>327</v>
      </c>
      <c r="F157" s="56" t="s">
        <v>433</v>
      </c>
    </row>
    <row r="158" spans="2:6" ht="26.4" x14ac:dyDescent="0.2">
      <c r="B158" s="55" t="s">
        <v>434</v>
      </c>
      <c r="C158" s="63"/>
      <c r="D158" s="62" t="s">
        <v>435</v>
      </c>
      <c r="E158" s="56" t="s">
        <v>436</v>
      </c>
      <c r="F158" s="56" t="s">
        <v>437</v>
      </c>
    </row>
    <row r="159" spans="2:6" ht="26.4" x14ac:dyDescent="0.2">
      <c r="B159" s="55" t="s">
        <v>438</v>
      </c>
      <c r="C159" s="63"/>
      <c r="D159" s="62" t="s">
        <v>439</v>
      </c>
      <c r="E159" s="56" t="s">
        <v>340</v>
      </c>
      <c r="F159" s="56" t="s">
        <v>341</v>
      </c>
    </row>
    <row r="160" spans="2:6" ht="26.4" x14ac:dyDescent="0.2">
      <c r="B160" s="55">
        <v>50010651</v>
      </c>
      <c r="C160" s="63"/>
      <c r="D160" s="62" t="s">
        <v>440</v>
      </c>
      <c r="E160" s="56" t="s">
        <v>343</v>
      </c>
      <c r="F160" s="56" t="s">
        <v>344</v>
      </c>
    </row>
    <row r="161" spans="2:6" ht="66" x14ac:dyDescent="0.2">
      <c r="B161" s="55">
        <v>50010652</v>
      </c>
      <c r="C161" s="63"/>
      <c r="D161" s="62" t="s">
        <v>441</v>
      </c>
      <c r="E161" s="56" t="s">
        <v>346</v>
      </c>
      <c r="F161" s="56" t="s">
        <v>347</v>
      </c>
    </row>
    <row r="162" spans="2:6" ht="26.4" x14ac:dyDescent="0.2">
      <c r="B162" s="55" t="s">
        <v>442</v>
      </c>
      <c r="C162" s="63"/>
      <c r="D162" s="62" t="s">
        <v>443</v>
      </c>
      <c r="E162" s="56" t="s">
        <v>349</v>
      </c>
      <c r="F162" s="56" t="s">
        <v>350</v>
      </c>
    </row>
    <row r="163" spans="2:6" ht="39.6" x14ac:dyDescent="0.2">
      <c r="B163" s="55" t="s">
        <v>444</v>
      </c>
      <c r="C163" s="63"/>
      <c r="D163" s="62" t="s">
        <v>445</v>
      </c>
      <c r="E163" s="56" t="s">
        <v>353</v>
      </c>
      <c r="F163" s="56" t="s">
        <v>354</v>
      </c>
    </row>
    <row r="164" spans="2:6" ht="26.4" x14ac:dyDescent="0.2">
      <c r="B164" s="55">
        <v>50010664</v>
      </c>
      <c r="C164" s="63"/>
      <c r="D164" s="62" t="s">
        <v>446</v>
      </c>
      <c r="E164" s="56" t="s">
        <v>357</v>
      </c>
      <c r="F164" s="56" t="s">
        <v>358</v>
      </c>
    </row>
    <row r="165" spans="2:6" x14ac:dyDescent="0.2">
      <c r="B165" s="55" t="s">
        <v>447</v>
      </c>
      <c r="C165" s="63"/>
      <c r="D165" s="62" t="s">
        <v>319</v>
      </c>
      <c r="E165" s="56" t="s">
        <v>323</v>
      </c>
      <c r="F165" s="56" t="s">
        <v>324</v>
      </c>
    </row>
    <row r="166" spans="2:6" ht="66" x14ac:dyDescent="0.2">
      <c r="B166" s="55">
        <v>50010711</v>
      </c>
      <c r="C166" s="63"/>
      <c r="D166" s="62" t="s">
        <v>448</v>
      </c>
      <c r="E166" s="56" t="s">
        <v>369</v>
      </c>
      <c r="F166" s="56" t="s">
        <v>370</v>
      </c>
    </row>
    <row r="167" spans="2:6" ht="26.4" x14ac:dyDescent="0.2">
      <c r="B167" s="55">
        <v>50010721</v>
      </c>
      <c r="C167" s="63"/>
      <c r="D167" s="62" t="s">
        <v>449</v>
      </c>
      <c r="E167" s="56" t="s">
        <v>327</v>
      </c>
      <c r="F167" s="56" t="s">
        <v>328</v>
      </c>
    </row>
    <row r="168" spans="2:6" ht="26.4" x14ac:dyDescent="0.2">
      <c r="B168" s="55">
        <v>50010722</v>
      </c>
      <c r="C168" s="63"/>
      <c r="D168" s="62" t="s">
        <v>450</v>
      </c>
      <c r="E168" s="56" t="s">
        <v>327</v>
      </c>
      <c r="F168" s="56" t="s">
        <v>328</v>
      </c>
    </row>
    <row r="169" spans="2:6" ht="26.4" x14ac:dyDescent="0.2">
      <c r="B169" s="55">
        <v>50010793</v>
      </c>
      <c r="C169" s="63"/>
      <c r="D169" s="62" t="s">
        <v>451</v>
      </c>
      <c r="E169" s="56" t="s">
        <v>98</v>
      </c>
      <c r="F169" s="56" t="s">
        <v>99</v>
      </c>
    </row>
    <row r="170" spans="2:6" ht="26.4" x14ac:dyDescent="0.2">
      <c r="B170" s="55">
        <v>50010794</v>
      </c>
      <c r="C170" s="63"/>
      <c r="D170" s="62" t="s">
        <v>452</v>
      </c>
      <c r="E170" s="56" t="s">
        <v>453</v>
      </c>
      <c r="F170" s="56" t="s">
        <v>99</v>
      </c>
    </row>
    <row r="171" spans="2:6" ht="26.4" x14ac:dyDescent="0.2">
      <c r="B171" s="55">
        <v>50010801</v>
      </c>
      <c r="C171" s="63"/>
      <c r="D171" s="62" t="s">
        <v>454</v>
      </c>
      <c r="E171" s="56" t="s">
        <v>323</v>
      </c>
      <c r="F171" s="56" t="s">
        <v>324</v>
      </c>
    </row>
    <row r="172" spans="2:6" ht="66" x14ac:dyDescent="0.2">
      <c r="B172" s="55">
        <v>50010811</v>
      </c>
      <c r="C172" s="63"/>
      <c r="D172" s="62" t="s">
        <v>455</v>
      </c>
      <c r="E172" s="56" t="s">
        <v>369</v>
      </c>
      <c r="F172" s="56" t="s">
        <v>370</v>
      </c>
    </row>
    <row r="173" spans="2:6" ht="66" x14ac:dyDescent="0.2">
      <c r="B173" s="55">
        <v>50010812</v>
      </c>
      <c r="C173" s="63"/>
      <c r="D173" s="62" t="s">
        <v>455</v>
      </c>
      <c r="E173" s="56" t="s">
        <v>369</v>
      </c>
      <c r="F173" s="56" t="s">
        <v>370</v>
      </c>
    </row>
    <row r="174" spans="2:6" ht="26.4" x14ac:dyDescent="0.2">
      <c r="B174" s="55">
        <v>50010821</v>
      </c>
      <c r="C174" s="63"/>
      <c r="D174" s="62" t="s">
        <v>456</v>
      </c>
      <c r="E174" s="56" t="s">
        <v>327</v>
      </c>
      <c r="F174" s="56" t="s">
        <v>328</v>
      </c>
    </row>
    <row r="175" spans="2:6" x14ac:dyDescent="0.2">
      <c r="B175" s="55" t="s">
        <v>457</v>
      </c>
      <c r="C175" s="63"/>
      <c r="D175" s="62" t="s">
        <v>319</v>
      </c>
      <c r="E175" s="56" t="s">
        <v>323</v>
      </c>
      <c r="F175" s="56" t="s">
        <v>324</v>
      </c>
    </row>
    <row r="176" spans="2:6" ht="66" x14ac:dyDescent="0.2">
      <c r="B176" s="55">
        <v>50010911</v>
      </c>
      <c r="C176" s="63"/>
      <c r="D176" s="62" t="s">
        <v>458</v>
      </c>
      <c r="E176" s="56" t="s">
        <v>369</v>
      </c>
      <c r="F176" s="56" t="s">
        <v>370</v>
      </c>
    </row>
    <row r="177" spans="2:6" ht="26.4" x14ac:dyDescent="0.2">
      <c r="B177" s="55">
        <v>50010921</v>
      </c>
      <c r="C177" s="63"/>
      <c r="D177" s="62" t="s">
        <v>459</v>
      </c>
      <c r="E177" s="56" t="s">
        <v>327</v>
      </c>
      <c r="F177" s="56" t="s">
        <v>328</v>
      </c>
    </row>
    <row r="178" spans="2:6" ht="26.4" x14ac:dyDescent="0.2">
      <c r="B178" s="55">
        <v>50010922</v>
      </c>
      <c r="C178" s="63"/>
      <c r="D178" s="62" t="s">
        <v>460</v>
      </c>
      <c r="E178" s="56" t="s">
        <v>327</v>
      </c>
      <c r="F178" s="56" t="s">
        <v>328</v>
      </c>
    </row>
    <row r="179" spans="2:6" ht="26.4" x14ac:dyDescent="0.2">
      <c r="B179" s="55">
        <v>50011001</v>
      </c>
      <c r="C179" s="63"/>
      <c r="D179" s="62" t="s">
        <v>461</v>
      </c>
      <c r="E179" s="56" t="s">
        <v>323</v>
      </c>
      <c r="F179" s="56" t="s">
        <v>324</v>
      </c>
    </row>
    <row r="180" spans="2:6" ht="66" x14ac:dyDescent="0.2">
      <c r="B180" s="55">
        <v>50011011</v>
      </c>
      <c r="C180" s="63"/>
      <c r="D180" s="62" t="s">
        <v>462</v>
      </c>
      <c r="E180" s="56" t="s">
        <v>369</v>
      </c>
      <c r="F180" s="56" t="s">
        <v>370</v>
      </c>
    </row>
    <row r="181" spans="2:6" ht="66" x14ac:dyDescent="0.2">
      <c r="B181" s="55">
        <v>50011012</v>
      </c>
      <c r="C181" s="63"/>
      <c r="D181" s="62" t="s">
        <v>462</v>
      </c>
      <c r="E181" s="56" t="s">
        <v>369</v>
      </c>
      <c r="F181" s="56" t="s">
        <v>370</v>
      </c>
    </row>
    <row r="182" spans="2:6" ht="26.4" x14ac:dyDescent="0.2">
      <c r="B182" s="55" t="s">
        <v>463</v>
      </c>
      <c r="C182" s="63"/>
      <c r="D182" s="62" t="s">
        <v>464</v>
      </c>
      <c r="E182" s="56" t="s">
        <v>327</v>
      </c>
      <c r="F182" s="56" t="s">
        <v>328</v>
      </c>
    </row>
    <row r="183" spans="2:6" ht="26.4" x14ac:dyDescent="0.2">
      <c r="B183" s="55">
        <v>50011021</v>
      </c>
      <c r="C183" s="63"/>
      <c r="D183" s="62" t="s">
        <v>465</v>
      </c>
      <c r="E183" s="56" t="s">
        <v>327</v>
      </c>
      <c r="F183" s="56" t="s">
        <v>328</v>
      </c>
    </row>
    <row r="184" spans="2:6" ht="26.4" x14ac:dyDescent="0.2">
      <c r="B184" s="55">
        <v>50011022</v>
      </c>
      <c r="C184" s="63"/>
      <c r="D184" s="62" t="s">
        <v>464</v>
      </c>
      <c r="E184" s="56" t="s">
        <v>327</v>
      </c>
      <c r="F184" s="56" t="s">
        <v>328</v>
      </c>
    </row>
    <row r="185" spans="2:6" x14ac:dyDescent="0.2">
      <c r="B185" s="55">
        <v>50011101</v>
      </c>
      <c r="C185" s="63"/>
      <c r="D185" s="62" t="s">
        <v>466</v>
      </c>
      <c r="E185" s="56" t="s">
        <v>323</v>
      </c>
      <c r="F185" s="56" t="s">
        <v>324</v>
      </c>
    </row>
    <row r="186" spans="2:6" ht="26.4" x14ac:dyDescent="0.2">
      <c r="B186" s="55">
        <v>50011121</v>
      </c>
      <c r="C186" s="63"/>
      <c r="D186" s="62" t="s">
        <v>467</v>
      </c>
      <c r="E186" s="56" t="s">
        <v>327</v>
      </c>
      <c r="F186" s="56" t="s">
        <v>328</v>
      </c>
    </row>
    <row r="187" spans="2:6" ht="26.4" x14ac:dyDescent="0.2">
      <c r="B187" s="55">
        <v>50011122</v>
      </c>
      <c r="C187" s="63"/>
      <c r="D187" s="62" t="s">
        <v>468</v>
      </c>
      <c r="E187" s="56" t="s">
        <v>327</v>
      </c>
      <c r="F187" s="56" t="s">
        <v>328</v>
      </c>
    </row>
    <row r="188" spans="2:6" ht="52.8" x14ac:dyDescent="0.2">
      <c r="B188" s="55">
        <v>50011129</v>
      </c>
      <c r="C188" s="63"/>
      <c r="D188" s="62" t="s">
        <v>469</v>
      </c>
      <c r="E188" s="56" t="s">
        <v>327</v>
      </c>
      <c r="F188" s="56" t="s">
        <v>470</v>
      </c>
    </row>
    <row r="189" spans="2:6" ht="52.8" x14ac:dyDescent="0.2">
      <c r="B189" s="55">
        <v>50011155</v>
      </c>
      <c r="C189" s="63"/>
      <c r="D189" s="62" t="s">
        <v>471</v>
      </c>
      <c r="E189" s="56" t="s">
        <v>472</v>
      </c>
      <c r="F189" s="56" t="s">
        <v>473</v>
      </c>
    </row>
    <row r="190" spans="2:6" x14ac:dyDescent="0.2">
      <c r="B190" s="55">
        <v>50011201</v>
      </c>
      <c r="C190" s="63"/>
      <c r="D190" s="62" t="s">
        <v>474</v>
      </c>
      <c r="E190" s="56" t="s">
        <v>323</v>
      </c>
      <c r="F190" s="56" t="s">
        <v>324</v>
      </c>
    </row>
    <row r="191" spans="2:6" ht="26.4" x14ac:dyDescent="0.2">
      <c r="B191" s="55">
        <v>50011221</v>
      </c>
      <c r="C191" s="63"/>
      <c r="D191" s="62" t="s">
        <v>475</v>
      </c>
      <c r="E191" s="56" t="s">
        <v>327</v>
      </c>
      <c r="F191" s="56" t="s">
        <v>328</v>
      </c>
    </row>
    <row r="192" spans="2:6" ht="26.4" x14ac:dyDescent="0.2">
      <c r="B192" s="55">
        <v>50011242</v>
      </c>
      <c r="C192" s="63"/>
      <c r="D192" s="62" t="s">
        <v>476</v>
      </c>
      <c r="E192" s="56" t="s">
        <v>327</v>
      </c>
      <c r="F192" s="56" t="s">
        <v>328</v>
      </c>
    </row>
    <row r="193" spans="2:6" ht="26.4" x14ac:dyDescent="0.2">
      <c r="B193" s="55">
        <v>50011243</v>
      </c>
      <c r="C193" s="63"/>
      <c r="D193" s="62" t="s">
        <v>477</v>
      </c>
      <c r="E193" s="56" t="s">
        <v>327</v>
      </c>
      <c r="F193" s="56" t="s">
        <v>328</v>
      </c>
    </row>
    <row r="194" spans="2:6" x14ac:dyDescent="0.2">
      <c r="B194" s="55">
        <v>50011301</v>
      </c>
      <c r="C194" s="63"/>
      <c r="D194" s="62" t="s">
        <v>478</v>
      </c>
      <c r="E194" s="56" t="s">
        <v>323</v>
      </c>
      <c r="F194" s="56" t="s">
        <v>324</v>
      </c>
    </row>
    <row r="195" spans="2:6" ht="39.6" x14ac:dyDescent="0.2">
      <c r="B195" s="55">
        <v>50011315</v>
      </c>
      <c r="C195" s="63"/>
      <c r="D195" s="62" t="s">
        <v>479</v>
      </c>
      <c r="E195" s="56" t="s">
        <v>480</v>
      </c>
      <c r="F195" s="56" t="s">
        <v>481</v>
      </c>
    </row>
    <row r="196" spans="2:6" ht="26.4" x14ac:dyDescent="0.2">
      <c r="B196" s="55">
        <v>50011321</v>
      </c>
      <c r="C196" s="63"/>
      <c r="D196" s="62" t="s">
        <v>482</v>
      </c>
      <c r="E196" s="56" t="s">
        <v>327</v>
      </c>
      <c r="F196" s="56" t="s">
        <v>328</v>
      </c>
    </row>
    <row r="197" spans="2:6" x14ac:dyDescent="0.2">
      <c r="B197" s="55">
        <v>50011401</v>
      </c>
      <c r="C197" s="63"/>
      <c r="D197" s="62" t="s">
        <v>483</v>
      </c>
      <c r="E197" s="56" t="s">
        <v>323</v>
      </c>
      <c r="F197" s="56" t="s">
        <v>324</v>
      </c>
    </row>
    <row r="198" spans="2:6" ht="39.6" x14ac:dyDescent="0.2">
      <c r="B198" s="55">
        <v>50011415</v>
      </c>
      <c r="C198" s="63"/>
      <c r="D198" s="62" t="s">
        <v>484</v>
      </c>
      <c r="E198" s="56" t="s">
        <v>480</v>
      </c>
      <c r="F198" s="56" t="s">
        <v>481</v>
      </c>
    </row>
    <row r="199" spans="2:6" ht="26.4" x14ac:dyDescent="0.2">
      <c r="B199" s="55">
        <v>50011421</v>
      </c>
      <c r="C199" s="63"/>
      <c r="D199" s="62" t="s">
        <v>485</v>
      </c>
      <c r="E199" s="56" t="s">
        <v>327</v>
      </c>
      <c r="F199" s="56" t="s">
        <v>328</v>
      </c>
    </row>
    <row r="200" spans="2:6" ht="26.4" x14ac:dyDescent="0.2">
      <c r="B200" s="55">
        <v>50011422</v>
      </c>
      <c r="C200" s="63"/>
      <c r="D200" s="62" t="s">
        <v>486</v>
      </c>
      <c r="E200" s="56" t="s">
        <v>327</v>
      </c>
      <c r="F200" s="56" t="s">
        <v>328</v>
      </c>
    </row>
    <row r="201" spans="2:6" ht="52.8" x14ac:dyDescent="0.2">
      <c r="B201" s="55">
        <v>50011429</v>
      </c>
      <c r="C201" s="63"/>
      <c r="D201" s="62" t="s">
        <v>487</v>
      </c>
      <c r="E201" s="56" t="s">
        <v>327</v>
      </c>
      <c r="F201" s="56" t="s">
        <v>470</v>
      </c>
    </row>
    <row r="202" spans="2:6" ht="52.8" x14ac:dyDescent="0.2">
      <c r="B202" s="55">
        <v>50011455</v>
      </c>
      <c r="C202" s="63"/>
      <c r="D202" s="62" t="s">
        <v>488</v>
      </c>
      <c r="E202" s="56" t="s">
        <v>472</v>
      </c>
      <c r="F202" s="56" t="s">
        <v>473</v>
      </c>
    </row>
    <row r="203" spans="2:6" x14ac:dyDescent="0.2">
      <c r="B203" s="55">
        <v>50011501</v>
      </c>
      <c r="C203" s="63"/>
      <c r="D203" s="62" t="s">
        <v>489</v>
      </c>
      <c r="E203" s="56" t="s">
        <v>323</v>
      </c>
      <c r="F203" s="56" t="s">
        <v>324</v>
      </c>
    </row>
    <row r="204" spans="2:6" ht="39.6" x14ac:dyDescent="0.2">
      <c r="B204" s="55">
        <v>50011515</v>
      </c>
      <c r="C204" s="63"/>
      <c r="D204" s="62" t="s">
        <v>490</v>
      </c>
      <c r="E204" s="56" t="s">
        <v>480</v>
      </c>
      <c r="F204" s="56" t="s">
        <v>481</v>
      </c>
    </row>
    <row r="205" spans="2:6" ht="26.4" x14ac:dyDescent="0.2">
      <c r="B205" s="55">
        <v>50011521</v>
      </c>
      <c r="C205" s="63"/>
      <c r="D205" s="62" t="s">
        <v>491</v>
      </c>
      <c r="E205" s="56" t="s">
        <v>327</v>
      </c>
      <c r="F205" s="56" t="s">
        <v>328</v>
      </c>
    </row>
    <row r="206" spans="2:6" ht="52.8" x14ac:dyDescent="0.2">
      <c r="B206" s="55">
        <v>50011571</v>
      </c>
      <c r="C206" s="63"/>
      <c r="D206" s="62" t="s">
        <v>492</v>
      </c>
      <c r="E206" s="56" t="s">
        <v>493</v>
      </c>
      <c r="F206" s="56" t="s">
        <v>494</v>
      </c>
    </row>
    <row r="207" spans="2:6" x14ac:dyDescent="0.2">
      <c r="B207" s="55">
        <v>50011601</v>
      </c>
      <c r="C207" s="63"/>
      <c r="D207" s="62" t="s">
        <v>495</v>
      </c>
      <c r="E207" s="56" t="s">
        <v>323</v>
      </c>
      <c r="F207" s="56" t="s">
        <v>324</v>
      </c>
    </row>
    <row r="208" spans="2:6" ht="26.4" x14ac:dyDescent="0.2">
      <c r="B208" s="55">
        <v>50011621</v>
      </c>
      <c r="C208" s="63"/>
      <c r="D208" s="62" t="s">
        <v>496</v>
      </c>
      <c r="E208" s="56" t="s">
        <v>327</v>
      </c>
      <c r="F208" s="56" t="s">
        <v>328</v>
      </c>
    </row>
    <row r="209" spans="2:6" ht="26.4" x14ac:dyDescent="0.2">
      <c r="B209" s="55">
        <v>50011622</v>
      </c>
      <c r="C209" s="63"/>
      <c r="D209" s="62" t="s">
        <v>497</v>
      </c>
      <c r="E209" s="56" t="s">
        <v>327</v>
      </c>
      <c r="F209" s="56" t="s">
        <v>328</v>
      </c>
    </row>
    <row r="210" spans="2:6" ht="52.8" x14ac:dyDescent="0.2">
      <c r="B210" s="55">
        <v>50011630</v>
      </c>
      <c r="C210" s="63"/>
      <c r="D210" s="62" t="s">
        <v>498</v>
      </c>
      <c r="E210" s="56" t="s">
        <v>327</v>
      </c>
      <c r="F210" s="56" t="s">
        <v>499</v>
      </c>
    </row>
    <row r="211" spans="2:6" ht="66" x14ac:dyDescent="0.2">
      <c r="B211" s="55">
        <v>50011654</v>
      </c>
      <c r="C211" s="63"/>
      <c r="D211" s="62" t="s">
        <v>500</v>
      </c>
      <c r="E211" s="56" t="s">
        <v>501</v>
      </c>
      <c r="F211" s="56" t="s">
        <v>502</v>
      </c>
    </row>
    <row r="212" spans="2:6" x14ac:dyDescent="0.2">
      <c r="B212" s="55">
        <v>50011701</v>
      </c>
      <c r="C212" s="63"/>
      <c r="D212" s="62" t="s">
        <v>503</v>
      </c>
      <c r="E212" s="56" t="s">
        <v>323</v>
      </c>
      <c r="F212" s="56" t="s">
        <v>324</v>
      </c>
    </row>
    <row r="213" spans="2:6" ht="26.4" x14ac:dyDescent="0.2">
      <c r="B213" s="55">
        <v>50011721</v>
      </c>
      <c r="C213" s="63"/>
      <c r="D213" s="62" t="s">
        <v>504</v>
      </c>
      <c r="E213" s="56" t="s">
        <v>327</v>
      </c>
      <c r="F213" s="56" t="s">
        <v>328</v>
      </c>
    </row>
    <row r="214" spans="2:6" ht="26.4" x14ac:dyDescent="0.2">
      <c r="B214" s="55">
        <v>50011743</v>
      </c>
      <c r="C214" s="63"/>
      <c r="D214" s="62" t="s">
        <v>505</v>
      </c>
      <c r="E214" s="56" t="s">
        <v>327</v>
      </c>
      <c r="F214" s="56" t="s">
        <v>328</v>
      </c>
    </row>
    <row r="215" spans="2:6" x14ac:dyDescent="0.2">
      <c r="B215" s="55">
        <v>50011801</v>
      </c>
      <c r="C215" s="63"/>
      <c r="D215" s="62" t="s">
        <v>506</v>
      </c>
      <c r="E215" s="56" t="s">
        <v>323</v>
      </c>
      <c r="F215" s="56" t="s">
        <v>324</v>
      </c>
    </row>
    <row r="216" spans="2:6" ht="39.6" x14ac:dyDescent="0.2">
      <c r="B216" s="55">
        <v>50011814</v>
      </c>
      <c r="C216" s="63"/>
      <c r="D216" s="62" t="s">
        <v>507</v>
      </c>
      <c r="E216" s="56" t="s">
        <v>508</v>
      </c>
      <c r="F216" s="56" t="s">
        <v>509</v>
      </c>
    </row>
    <row r="217" spans="2:6" ht="26.4" x14ac:dyDescent="0.2">
      <c r="B217" s="55">
        <v>50011821</v>
      </c>
      <c r="C217" s="63"/>
      <c r="D217" s="62" t="s">
        <v>510</v>
      </c>
      <c r="E217" s="56" t="s">
        <v>327</v>
      </c>
      <c r="F217" s="56" t="s">
        <v>328</v>
      </c>
    </row>
    <row r="218" spans="2:6" x14ac:dyDescent="0.2">
      <c r="B218" s="55">
        <v>50011901</v>
      </c>
      <c r="C218" s="63"/>
      <c r="D218" s="62" t="s">
        <v>511</v>
      </c>
      <c r="E218" s="56" t="s">
        <v>323</v>
      </c>
      <c r="F218" s="56" t="s">
        <v>324</v>
      </c>
    </row>
    <row r="219" spans="2:6" ht="39.6" x14ac:dyDescent="0.2">
      <c r="B219" s="55">
        <v>50011914</v>
      </c>
      <c r="C219" s="63"/>
      <c r="D219" s="62" t="s">
        <v>512</v>
      </c>
      <c r="E219" s="56" t="s">
        <v>508</v>
      </c>
      <c r="F219" s="56" t="s">
        <v>509</v>
      </c>
    </row>
    <row r="220" spans="2:6" ht="26.4" x14ac:dyDescent="0.2">
      <c r="B220" s="55">
        <v>50011921</v>
      </c>
      <c r="C220" s="63"/>
      <c r="D220" s="62" t="s">
        <v>513</v>
      </c>
      <c r="E220" s="56" t="s">
        <v>327</v>
      </c>
      <c r="F220" s="56" t="s">
        <v>328</v>
      </c>
    </row>
    <row r="221" spans="2:6" ht="26.4" x14ac:dyDescent="0.2">
      <c r="B221" s="55">
        <v>50011922</v>
      </c>
      <c r="C221" s="63"/>
      <c r="D221" s="62" t="s">
        <v>514</v>
      </c>
      <c r="E221" s="56" t="s">
        <v>327</v>
      </c>
      <c r="F221" s="56" t="s">
        <v>328</v>
      </c>
    </row>
    <row r="222" spans="2:6" ht="52.8" x14ac:dyDescent="0.2">
      <c r="B222" s="55">
        <v>50011930</v>
      </c>
      <c r="C222" s="63"/>
      <c r="D222" s="62" t="s">
        <v>515</v>
      </c>
      <c r="E222" s="56" t="s">
        <v>327</v>
      </c>
      <c r="F222" s="56" t="s">
        <v>499</v>
      </c>
    </row>
    <row r="223" spans="2:6" ht="66" x14ac:dyDescent="0.2">
      <c r="B223" s="55">
        <v>50011954</v>
      </c>
      <c r="C223" s="63"/>
      <c r="D223" s="62" t="s">
        <v>516</v>
      </c>
      <c r="E223" s="56" t="s">
        <v>501</v>
      </c>
      <c r="F223" s="56" t="s">
        <v>502</v>
      </c>
    </row>
    <row r="224" spans="2:6" x14ac:dyDescent="0.2">
      <c r="B224" s="55">
        <v>50012001</v>
      </c>
      <c r="C224" s="63"/>
      <c r="D224" s="62" t="s">
        <v>517</v>
      </c>
      <c r="E224" s="56" t="s">
        <v>323</v>
      </c>
      <c r="F224" s="56" t="s">
        <v>324</v>
      </c>
    </row>
    <row r="225" spans="2:6" ht="39.6" x14ac:dyDescent="0.2">
      <c r="B225" s="55">
        <v>50012014</v>
      </c>
      <c r="C225" s="63"/>
      <c r="D225" s="62" t="s">
        <v>518</v>
      </c>
      <c r="E225" s="56" t="s">
        <v>508</v>
      </c>
      <c r="F225" s="56" t="s">
        <v>509</v>
      </c>
    </row>
    <row r="226" spans="2:6" ht="26.4" x14ac:dyDescent="0.2">
      <c r="B226" s="55">
        <v>50012021</v>
      </c>
      <c r="C226" s="63"/>
      <c r="D226" s="62" t="s">
        <v>519</v>
      </c>
      <c r="E226" s="56" t="s">
        <v>327</v>
      </c>
      <c r="F226" s="56" t="s">
        <v>328</v>
      </c>
    </row>
    <row r="227" spans="2:6" ht="39.6" x14ac:dyDescent="0.2">
      <c r="B227" s="55">
        <v>50012072</v>
      </c>
      <c r="C227" s="63"/>
      <c r="D227" s="62" t="s">
        <v>520</v>
      </c>
      <c r="E227" s="56" t="s">
        <v>521</v>
      </c>
      <c r="F227" s="56" t="s">
        <v>522</v>
      </c>
    </row>
    <row r="228" spans="2:6" ht="26.4" x14ac:dyDescent="0.2">
      <c r="B228" s="55">
        <v>50012101</v>
      </c>
      <c r="C228" s="63"/>
      <c r="D228" s="62" t="s">
        <v>523</v>
      </c>
      <c r="E228" s="56" t="s">
        <v>323</v>
      </c>
      <c r="F228" s="56" t="s">
        <v>324</v>
      </c>
    </row>
    <row r="229" spans="2:6" ht="26.4" x14ac:dyDescent="0.2">
      <c r="B229" s="55">
        <v>50012121</v>
      </c>
      <c r="C229" s="63"/>
      <c r="D229" s="62" t="s">
        <v>524</v>
      </c>
      <c r="E229" s="56" t="s">
        <v>327</v>
      </c>
      <c r="F229" s="56" t="s">
        <v>328</v>
      </c>
    </row>
    <row r="230" spans="2:6" ht="26.4" x14ac:dyDescent="0.2">
      <c r="B230" s="55">
        <v>50012122</v>
      </c>
      <c r="C230" s="63"/>
      <c r="D230" s="62" t="s">
        <v>525</v>
      </c>
      <c r="E230" s="56" t="s">
        <v>327</v>
      </c>
      <c r="F230" s="56" t="s">
        <v>328</v>
      </c>
    </row>
    <row r="231" spans="2:6" ht="66" x14ac:dyDescent="0.2">
      <c r="B231" s="55">
        <v>50012153</v>
      </c>
      <c r="C231" s="63"/>
      <c r="D231" s="62" t="s">
        <v>526</v>
      </c>
      <c r="E231" s="56" t="s">
        <v>527</v>
      </c>
      <c r="F231" s="56" t="s">
        <v>528</v>
      </c>
    </row>
    <row r="232" spans="2:6" ht="26.4" x14ac:dyDescent="0.2">
      <c r="B232" s="55">
        <v>50012201</v>
      </c>
      <c r="C232" s="63"/>
      <c r="D232" s="62" t="s">
        <v>529</v>
      </c>
      <c r="E232" s="56" t="s">
        <v>323</v>
      </c>
      <c r="F232" s="56" t="s">
        <v>324</v>
      </c>
    </row>
    <row r="233" spans="2:6" ht="26.4" x14ac:dyDescent="0.2">
      <c r="B233" s="55">
        <v>50012221</v>
      </c>
      <c r="C233" s="63"/>
      <c r="D233" s="62" t="s">
        <v>530</v>
      </c>
      <c r="E233" s="56" t="s">
        <v>327</v>
      </c>
      <c r="F233" s="56" t="s">
        <v>328</v>
      </c>
    </row>
    <row r="234" spans="2:6" ht="26.4" x14ac:dyDescent="0.2">
      <c r="B234" s="55">
        <v>50012301</v>
      </c>
      <c r="C234" s="63"/>
      <c r="D234" s="62" t="s">
        <v>531</v>
      </c>
      <c r="E234" s="56" t="s">
        <v>323</v>
      </c>
      <c r="F234" s="56" t="s">
        <v>324</v>
      </c>
    </row>
    <row r="235" spans="2:6" ht="39.6" x14ac:dyDescent="0.2">
      <c r="B235" s="55">
        <v>50012313</v>
      </c>
      <c r="C235" s="63"/>
      <c r="D235" s="62" t="s">
        <v>532</v>
      </c>
      <c r="E235" s="56" t="s">
        <v>533</v>
      </c>
      <c r="F235" s="56" t="s">
        <v>534</v>
      </c>
    </row>
    <row r="236" spans="2:6" ht="26.4" x14ac:dyDescent="0.2">
      <c r="B236" s="55">
        <v>50012321</v>
      </c>
      <c r="C236" s="63"/>
      <c r="D236" s="62" t="s">
        <v>535</v>
      </c>
      <c r="E236" s="56" t="s">
        <v>327</v>
      </c>
      <c r="F236" s="56" t="s">
        <v>328</v>
      </c>
    </row>
    <row r="237" spans="2:6" ht="26.4" x14ac:dyDescent="0.2">
      <c r="B237" s="55">
        <v>50012401</v>
      </c>
      <c r="C237" s="63"/>
      <c r="D237" s="62" t="s">
        <v>536</v>
      </c>
      <c r="E237" s="56" t="s">
        <v>323</v>
      </c>
      <c r="F237" s="56" t="s">
        <v>324</v>
      </c>
    </row>
    <row r="238" spans="2:6" ht="39.6" x14ac:dyDescent="0.2">
      <c r="B238" s="55">
        <v>50012413</v>
      </c>
      <c r="C238" s="63"/>
      <c r="D238" s="62" t="s">
        <v>537</v>
      </c>
      <c r="E238" s="56" t="s">
        <v>533</v>
      </c>
      <c r="F238" s="56" t="s">
        <v>534</v>
      </c>
    </row>
    <row r="239" spans="2:6" ht="26.4" x14ac:dyDescent="0.2">
      <c r="B239" s="55">
        <v>50012421</v>
      </c>
      <c r="C239" s="63"/>
      <c r="D239" s="62" t="s">
        <v>538</v>
      </c>
      <c r="E239" s="56" t="s">
        <v>327</v>
      </c>
      <c r="F239" s="56" t="s">
        <v>328</v>
      </c>
    </row>
    <row r="240" spans="2:6" ht="26.4" x14ac:dyDescent="0.2">
      <c r="B240" s="55">
        <v>50012422</v>
      </c>
      <c r="C240" s="63"/>
      <c r="D240" s="62" t="s">
        <v>539</v>
      </c>
      <c r="E240" s="56" t="s">
        <v>327</v>
      </c>
      <c r="F240" s="56" t="s">
        <v>328</v>
      </c>
    </row>
    <row r="241" spans="2:6" ht="79.2" x14ac:dyDescent="0.2">
      <c r="B241" s="55">
        <v>50012453</v>
      </c>
      <c r="C241" s="63"/>
      <c r="D241" s="62" t="s">
        <v>540</v>
      </c>
      <c r="E241" s="56" t="s">
        <v>527</v>
      </c>
      <c r="F241" s="56" t="s">
        <v>528</v>
      </c>
    </row>
    <row r="242" spans="2:6" ht="26.4" x14ac:dyDescent="0.2">
      <c r="B242" s="55">
        <v>50012501</v>
      </c>
      <c r="C242" s="63"/>
      <c r="D242" s="62" t="s">
        <v>541</v>
      </c>
      <c r="E242" s="56" t="s">
        <v>323</v>
      </c>
      <c r="F242" s="56" t="s">
        <v>324</v>
      </c>
    </row>
    <row r="243" spans="2:6" ht="39.6" x14ac:dyDescent="0.2">
      <c r="B243" s="55">
        <v>50012513</v>
      </c>
      <c r="C243" s="63"/>
      <c r="D243" s="62" t="s">
        <v>542</v>
      </c>
      <c r="E243" s="56" t="s">
        <v>533</v>
      </c>
      <c r="F243" s="56" t="s">
        <v>534</v>
      </c>
    </row>
    <row r="244" spans="2:6" ht="26.4" x14ac:dyDescent="0.2">
      <c r="B244" s="55">
        <v>50012521</v>
      </c>
      <c r="C244" s="63"/>
      <c r="D244" s="62" t="s">
        <v>543</v>
      </c>
      <c r="E244" s="56" t="s">
        <v>327</v>
      </c>
      <c r="F244" s="56" t="s">
        <v>328</v>
      </c>
    </row>
    <row r="245" spans="2:6" ht="66" x14ac:dyDescent="0.2">
      <c r="B245" s="55">
        <v>50012573</v>
      </c>
      <c r="C245" s="63"/>
      <c r="D245" s="62" t="s">
        <v>544</v>
      </c>
      <c r="E245" s="56" t="s">
        <v>545</v>
      </c>
      <c r="F245" s="56" t="s">
        <v>546</v>
      </c>
    </row>
    <row r="246" spans="2:6" ht="26.4" x14ac:dyDescent="0.2">
      <c r="B246" s="55">
        <v>50012601</v>
      </c>
      <c r="C246" s="63"/>
      <c r="D246" s="62" t="s">
        <v>547</v>
      </c>
      <c r="E246" s="56" t="s">
        <v>323</v>
      </c>
      <c r="F246" s="56" t="s">
        <v>324</v>
      </c>
    </row>
    <row r="247" spans="2:6" ht="26.4" x14ac:dyDescent="0.2">
      <c r="B247" s="55">
        <v>50012621</v>
      </c>
      <c r="C247" s="63"/>
      <c r="D247" s="62" t="s">
        <v>548</v>
      </c>
      <c r="E247" s="56" t="s">
        <v>327</v>
      </c>
      <c r="F247" s="56" t="s">
        <v>328</v>
      </c>
    </row>
    <row r="248" spans="2:6" ht="26.4" x14ac:dyDescent="0.2">
      <c r="B248" s="55">
        <v>50012622</v>
      </c>
      <c r="C248" s="63"/>
      <c r="D248" s="62" t="s">
        <v>549</v>
      </c>
      <c r="E248" s="56" t="s">
        <v>327</v>
      </c>
      <c r="F248" s="56" t="s">
        <v>328</v>
      </c>
    </row>
    <row r="249" spans="2:6" ht="26.4" x14ac:dyDescent="0.2">
      <c r="B249" s="55">
        <v>50012631</v>
      </c>
      <c r="C249" s="63"/>
      <c r="D249" s="62" t="s">
        <v>550</v>
      </c>
      <c r="E249" s="56" t="s">
        <v>327</v>
      </c>
      <c r="F249" s="56" t="s">
        <v>551</v>
      </c>
    </row>
    <row r="250" spans="2:6" ht="79.2" x14ac:dyDescent="0.2">
      <c r="B250" s="55">
        <v>50012656</v>
      </c>
      <c r="C250" s="63"/>
      <c r="D250" s="62" t="s">
        <v>552</v>
      </c>
      <c r="E250" s="56" t="s">
        <v>553</v>
      </c>
      <c r="F250" s="56" t="s">
        <v>554</v>
      </c>
    </row>
    <row r="251" spans="2:6" ht="26.4" x14ac:dyDescent="0.2">
      <c r="B251" s="55">
        <v>50012701</v>
      </c>
      <c r="C251" s="63"/>
      <c r="D251" s="62" t="s">
        <v>555</v>
      </c>
      <c r="E251" s="56" t="s">
        <v>323</v>
      </c>
      <c r="F251" s="56" t="s">
        <v>324</v>
      </c>
    </row>
    <row r="252" spans="2:6" ht="26.4" x14ac:dyDescent="0.2">
      <c r="B252" s="55">
        <v>50012721</v>
      </c>
      <c r="C252" s="63"/>
      <c r="D252" s="62" t="s">
        <v>556</v>
      </c>
      <c r="E252" s="56" t="s">
        <v>327</v>
      </c>
      <c r="F252" s="56" t="s">
        <v>328</v>
      </c>
    </row>
    <row r="253" spans="2:6" ht="39.6" x14ac:dyDescent="0.2">
      <c r="B253" s="55">
        <v>50012747</v>
      </c>
      <c r="C253" s="63"/>
      <c r="D253" s="62" t="s">
        <v>557</v>
      </c>
      <c r="E253" s="56" t="s">
        <v>327</v>
      </c>
      <c r="F253" s="56" t="s">
        <v>328</v>
      </c>
    </row>
    <row r="254" spans="2:6" ht="26.4" x14ac:dyDescent="0.2">
      <c r="B254" s="55">
        <v>50012801</v>
      </c>
      <c r="C254" s="63"/>
      <c r="D254" s="62" t="s">
        <v>558</v>
      </c>
      <c r="E254" s="56" t="s">
        <v>323</v>
      </c>
      <c r="F254" s="56" t="s">
        <v>324</v>
      </c>
    </row>
    <row r="255" spans="2:6" ht="81" customHeight="1" x14ac:dyDescent="0.2">
      <c r="B255" s="55">
        <v>50012816</v>
      </c>
      <c r="C255" s="63"/>
      <c r="D255" s="62" t="s">
        <v>559</v>
      </c>
      <c r="E255" s="56" t="s">
        <v>560</v>
      </c>
      <c r="F255" s="56" t="s">
        <v>561</v>
      </c>
    </row>
    <row r="256" spans="2:6" ht="81" customHeight="1" x14ac:dyDescent="0.2">
      <c r="B256" s="55">
        <v>50012817</v>
      </c>
      <c r="C256" s="63"/>
      <c r="D256" s="62" t="s">
        <v>559</v>
      </c>
      <c r="E256" s="56" t="s">
        <v>560</v>
      </c>
      <c r="F256" s="56" t="s">
        <v>561</v>
      </c>
    </row>
    <row r="257" spans="2:6" ht="26.4" x14ac:dyDescent="0.2">
      <c r="B257" s="55">
        <v>50012821</v>
      </c>
      <c r="C257" s="63"/>
      <c r="D257" s="62" t="s">
        <v>562</v>
      </c>
      <c r="E257" s="56" t="s">
        <v>327</v>
      </c>
      <c r="F257" s="56" t="s">
        <v>328</v>
      </c>
    </row>
    <row r="258" spans="2:6" ht="26.4" x14ac:dyDescent="0.2">
      <c r="B258" s="55">
        <v>50012901</v>
      </c>
      <c r="C258" s="63"/>
      <c r="D258" s="62" t="s">
        <v>563</v>
      </c>
      <c r="E258" s="56" t="s">
        <v>323</v>
      </c>
      <c r="F258" s="56" t="s">
        <v>324</v>
      </c>
    </row>
    <row r="259" spans="2:6" ht="66" x14ac:dyDescent="0.2">
      <c r="B259" s="55">
        <v>50012916</v>
      </c>
      <c r="C259" s="63"/>
      <c r="D259" s="62" t="s">
        <v>564</v>
      </c>
      <c r="E259" s="56" t="s">
        <v>560</v>
      </c>
      <c r="F259" s="56" t="s">
        <v>561</v>
      </c>
    </row>
    <row r="260" spans="2:6" ht="26.4" x14ac:dyDescent="0.2">
      <c r="B260" s="55">
        <v>50012917</v>
      </c>
      <c r="C260" s="63"/>
      <c r="D260" s="62" t="s">
        <v>565</v>
      </c>
      <c r="E260" s="56" t="s">
        <v>560</v>
      </c>
      <c r="F260" s="56" t="s">
        <v>561</v>
      </c>
    </row>
    <row r="261" spans="2:6" ht="26.4" x14ac:dyDescent="0.2">
      <c r="B261" s="55">
        <v>50012921</v>
      </c>
      <c r="C261" s="63"/>
      <c r="D261" s="62" t="s">
        <v>566</v>
      </c>
      <c r="E261" s="56" t="s">
        <v>327</v>
      </c>
      <c r="F261" s="56" t="s">
        <v>328</v>
      </c>
    </row>
    <row r="262" spans="2:6" ht="26.4" x14ac:dyDescent="0.2">
      <c r="B262" s="55">
        <v>50012922</v>
      </c>
      <c r="C262" s="63"/>
      <c r="D262" s="62" t="s">
        <v>567</v>
      </c>
      <c r="E262" s="56" t="s">
        <v>327</v>
      </c>
      <c r="F262" s="56" t="s">
        <v>328</v>
      </c>
    </row>
    <row r="263" spans="2:6" ht="39.6" x14ac:dyDescent="0.2">
      <c r="B263" s="55">
        <v>50012936</v>
      </c>
      <c r="C263" s="63"/>
      <c r="D263" s="62" t="s">
        <v>568</v>
      </c>
      <c r="E263" s="56" t="s">
        <v>327</v>
      </c>
      <c r="F263" s="56" t="s">
        <v>328</v>
      </c>
    </row>
    <row r="264" spans="2:6" ht="90.6" customHeight="1" x14ac:dyDescent="0.2">
      <c r="B264" s="55">
        <v>50012956</v>
      </c>
      <c r="C264" s="63"/>
      <c r="D264" s="62" t="s">
        <v>569</v>
      </c>
      <c r="E264" s="56" t="s">
        <v>553</v>
      </c>
      <c r="F264" s="56" t="s">
        <v>554</v>
      </c>
    </row>
    <row r="265" spans="2:6" ht="26.4" x14ac:dyDescent="0.2">
      <c r="B265" s="55">
        <v>50012961</v>
      </c>
      <c r="C265" s="63"/>
      <c r="D265" s="62" t="s">
        <v>570</v>
      </c>
      <c r="E265" s="56" t="s">
        <v>571</v>
      </c>
      <c r="F265" s="56" t="s">
        <v>437</v>
      </c>
    </row>
    <row r="266" spans="2:6" ht="26.4" x14ac:dyDescent="0.2">
      <c r="B266" s="55">
        <v>50012962</v>
      </c>
      <c r="C266" s="63"/>
      <c r="D266" s="62" t="s">
        <v>572</v>
      </c>
      <c r="E266" s="56" t="s">
        <v>436</v>
      </c>
      <c r="F266" s="56" t="s">
        <v>437</v>
      </c>
    </row>
    <row r="267" spans="2:6" ht="26.4" x14ac:dyDescent="0.2">
      <c r="B267" s="55">
        <v>50013001</v>
      </c>
      <c r="C267" s="63"/>
      <c r="D267" s="62" t="s">
        <v>573</v>
      </c>
      <c r="E267" s="56" t="s">
        <v>323</v>
      </c>
      <c r="F267" s="56" t="s">
        <v>324</v>
      </c>
    </row>
    <row r="268" spans="2:6" ht="81.599999999999994" customHeight="1" x14ac:dyDescent="0.2">
      <c r="B268" s="55">
        <v>50013016</v>
      </c>
      <c r="C268" s="63"/>
      <c r="D268" s="62" t="s">
        <v>574</v>
      </c>
      <c r="E268" s="56" t="s">
        <v>560</v>
      </c>
      <c r="F268" s="56" t="s">
        <v>561</v>
      </c>
    </row>
    <row r="269" spans="2:6" ht="26.4" x14ac:dyDescent="0.2">
      <c r="B269" s="55">
        <v>50013017</v>
      </c>
      <c r="C269" s="63"/>
      <c r="D269" s="62" t="s">
        <v>575</v>
      </c>
      <c r="E269" s="56" t="s">
        <v>560</v>
      </c>
      <c r="F269" s="56" t="s">
        <v>561</v>
      </c>
    </row>
    <row r="270" spans="2:6" ht="26.4" x14ac:dyDescent="0.2">
      <c r="B270" s="55">
        <v>50013021</v>
      </c>
      <c r="C270" s="63"/>
      <c r="D270" s="62" t="s">
        <v>576</v>
      </c>
      <c r="E270" s="56" t="s">
        <v>327</v>
      </c>
      <c r="F270" s="56" t="s">
        <v>328</v>
      </c>
    </row>
    <row r="271" spans="2:6" ht="26.4" x14ac:dyDescent="0.2">
      <c r="B271" s="55">
        <v>50013061</v>
      </c>
      <c r="C271" s="63"/>
      <c r="D271" s="62" t="s">
        <v>577</v>
      </c>
      <c r="E271" s="56" t="s">
        <v>571</v>
      </c>
      <c r="F271" s="56" t="s">
        <v>437</v>
      </c>
    </row>
    <row r="272" spans="2:6" ht="26.4" x14ac:dyDescent="0.2">
      <c r="B272" s="55">
        <v>50013062</v>
      </c>
      <c r="C272" s="63"/>
      <c r="D272" s="62" t="s">
        <v>578</v>
      </c>
      <c r="E272" s="56" t="s">
        <v>436</v>
      </c>
      <c r="F272" s="56" t="s">
        <v>437</v>
      </c>
    </row>
    <row r="273" spans="2:6" ht="66" x14ac:dyDescent="0.2">
      <c r="B273" s="55">
        <v>50013074</v>
      </c>
      <c r="C273" s="63"/>
      <c r="D273" s="62" t="s">
        <v>579</v>
      </c>
      <c r="E273" s="56" t="s">
        <v>580</v>
      </c>
      <c r="F273" s="56" t="s">
        <v>581</v>
      </c>
    </row>
    <row r="274" spans="2:6" ht="66" x14ac:dyDescent="0.2">
      <c r="B274" s="55">
        <v>50013075</v>
      </c>
      <c r="C274" s="63"/>
      <c r="D274" s="62" t="s">
        <v>582</v>
      </c>
      <c r="E274" s="56" t="s">
        <v>583</v>
      </c>
      <c r="F274" s="56" t="s">
        <v>584</v>
      </c>
    </row>
    <row r="275" spans="2:6" x14ac:dyDescent="0.2">
      <c r="B275" s="55" t="s">
        <v>585</v>
      </c>
      <c r="C275" s="63"/>
      <c r="D275" s="62" t="s">
        <v>319</v>
      </c>
      <c r="E275" s="56" t="s">
        <v>323</v>
      </c>
      <c r="F275" s="56" t="s">
        <v>324</v>
      </c>
    </row>
    <row r="276" spans="2:6" ht="26.4" x14ac:dyDescent="0.2">
      <c r="B276" s="55">
        <v>50013116</v>
      </c>
      <c r="C276" s="63"/>
      <c r="D276" s="62" t="s">
        <v>586</v>
      </c>
      <c r="E276" s="56" t="s">
        <v>560</v>
      </c>
      <c r="F276" s="56" t="s">
        <v>561</v>
      </c>
    </row>
    <row r="277" spans="2:6" ht="26.4" x14ac:dyDescent="0.2">
      <c r="B277" s="55">
        <v>50013121</v>
      </c>
      <c r="C277" s="63"/>
      <c r="D277" s="62" t="s">
        <v>587</v>
      </c>
      <c r="E277" s="56" t="s">
        <v>327</v>
      </c>
      <c r="F277" s="56" t="s">
        <v>328</v>
      </c>
    </row>
    <row r="278" spans="2:6" ht="26.4" x14ac:dyDescent="0.2">
      <c r="B278" s="55">
        <v>50013201</v>
      </c>
      <c r="C278" s="63"/>
      <c r="D278" s="62" t="s">
        <v>588</v>
      </c>
      <c r="E278" s="56" t="s">
        <v>323</v>
      </c>
      <c r="F278" s="56" t="s">
        <v>324</v>
      </c>
    </row>
    <row r="279" spans="2:6" ht="26.4" x14ac:dyDescent="0.2">
      <c r="B279" s="55">
        <v>50013221</v>
      </c>
      <c r="C279" s="63"/>
      <c r="D279" s="62" t="s">
        <v>589</v>
      </c>
      <c r="E279" s="56" t="s">
        <v>327</v>
      </c>
      <c r="F279" s="56" t="s">
        <v>328</v>
      </c>
    </row>
    <row r="280" spans="2:6" ht="26.4" x14ac:dyDescent="0.2">
      <c r="B280" s="55">
        <v>50013222</v>
      </c>
      <c r="C280" s="63"/>
      <c r="D280" s="62" t="s">
        <v>590</v>
      </c>
      <c r="E280" s="56" t="s">
        <v>327</v>
      </c>
      <c r="F280" s="56" t="s">
        <v>328</v>
      </c>
    </row>
    <row r="281" spans="2:6" ht="52.8" x14ac:dyDescent="0.2">
      <c r="B281" s="55">
        <v>50013232</v>
      </c>
      <c r="C281" s="63"/>
      <c r="D281" s="62" t="s">
        <v>591</v>
      </c>
      <c r="E281" s="56" t="s">
        <v>327</v>
      </c>
      <c r="F281" s="56" t="s">
        <v>333</v>
      </c>
    </row>
    <row r="282" spans="2:6" ht="52.8" x14ac:dyDescent="0.2">
      <c r="B282" s="55">
        <v>50013233</v>
      </c>
      <c r="C282" s="63"/>
      <c r="D282" s="62" t="s">
        <v>592</v>
      </c>
      <c r="E282" s="56" t="s">
        <v>327</v>
      </c>
      <c r="F282" s="56" t="s">
        <v>433</v>
      </c>
    </row>
    <row r="283" spans="2:6" ht="39.6" x14ac:dyDescent="0.2">
      <c r="B283" s="55">
        <v>50013234</v>
      </c>
      <c r="C283" s="63"/>
      <c r="D283" s="62" t="s">
        <v>593</v>
      </c>
      <c r="E283" s="56" t="s">
        <v>436</v>
      </c>
      <c r="F283" s="56" t="s">
        <v>437</v>
      </c>
    </row>
    <row r="284" spans="2:6" ht="26.4" x14ac:dyDescent="0.2">
      <c r="B284" s="55">
        <v>50013235</v>
      </c>
      <c r="C284" s="63"/>
      <c r="D284" s="62" t="s">
        <v>594</v>
      </c>
      <c r="E284" s="56" t="s">
        <v>327</v>
      </c>
      <c r="F284" s="56" t="s">
        <v>333</v>
      </c>
    </row>
    <row r="285" spans="2:6" ht="39.6" x14ac:dyDescent="0.2">
      <c r="B285" s="55" t="s">
        <v>595</v>
      </c>
      <c r="C285" s="63"/>
      <c r="D285" s="62" t="s">
        <v>596</v>
      </c>
      <c r="E285" s="56" t="s">
        <v>327</v>
      </c>
      <c r="F285" s="56" t="s">
        <v>597</v>
      </c>
    </row>
    <row r="286" spans="2:6" ht="26.4" x14ac:dyDescent="0.2">
      <c r="B286" s="55">
        <v>50013301</v>
      </c>
      <c r="C286" s="63"/>
      <c r="D286" s="62" t="s">
        <v>598</v>
      </c>
      <c r="E286" s="56" t="s">
        <v>323</v>
      </c>
      <c r="F286" s="56" t="s">
        <v>324</v>
      </c>
    </row>
    <row r="287" spans="2:6" ht="99" customHeight="1" x14ac:dyDescent="0.2">
      <c r="B287" s="55">
        <v>50013311</v>
      </c>
      <c r="C287" s="63"/>
      <c r="D287" s="62" t="s">
        <v>599</v>
      </c>
      <c r="E287" s="56" t="s">
        <v>369</v>
      </c>
      <c r="F287" s="56" t="s">
        <v>370</v>
      </c>
    </row>
    <row r="288" spans="2:6" ht="74.400000000000006" customHeight="1" x14ac:dyDescent="0.2">
      <c r="B288" s="55">
        <v>50013312</v>
      </c>
      <c r="C288" s="63"/>
      <c r="D288" s="62" t="s">
        <v>600</v>
      </c>
      <c r="E288" s="56" t="s">
        <v>369</v>
      </c>
      <c r="F288" s="56" t="s">
        <v>370</v>
      </c>
    </row>
    <row r="289" spans="2:6" ht="78.599999999999994" customHeight="1" x14ac:dyDescent="0.2">
      <c r="B289" s="55" t="s">
        <v>601</v>
      </c>
      <c r="C289" s="63"/>
      <c r="D289" s="62" t="s">
        <v>602</v>
      </c>
      <c r="E289" s="56" t="s">
        <v>327</v>
      </c>
      <c r="F289" s="56" t="s">
        <v>328</v>
      </c>
    </row>
    <row r="290" spans="2:6" ht="47.4" customHeight="1" x14ac:dyDescent="0.2">
      <c r="B290" s="55">
        <v>50013321</v>
      </c>
      <c r="C290" s="63"/>
      <c r="D290" s="62" t="s">
        <v>603</v>
      </c>
      <c r="E290" s="56" t="s">
        <v>327</v>
      </c>
      <c r="F290" s="56" t="s">
        <v>328</v>
      </c>
    </row>
    <row r="291" spans="2:6" ht="50.4" customHeight="1" x14ac:dyDescent="0.2">
      <c r="B291" s="55">
        <v>50013322</v>
      </c>
      <c r="C291" s="63"/>
      <c r="D291" s="62" t="s">
        <v>602</v>
      </c>
      <c r="E291" s="56" t="s">
        <v>327</v>
      </c>
      <c r="F291" s="56" t="s">
        <v>328</v>
      </c>
    </row>
    <row r="292" spans="2:6" ht="26.4" x14ac:dyDescent="0.2">
      <c r="B292" s="55">
        <v>50013327</v>
      </c>
      <c r="C292" s="63"/>
      <c r="D292" s="62" t="s">
        <v>604</v>
      </c>
      <c r="E292" s="56" t="s">
        <v>327</v>
      </c>
      <c r="F292" s="56" t="s">
        <v>335</v>
      </c>
    </row>
    <row r="293" spans="2:6" ht="26.4" x14ac:dyDescent="0.2">
      <c r="B293" s="55">
        <v>50013401</v>
      </c>
      <c r="C293" s="63"/>
      <c r="D293" s="62" t="s">
        <v>605</v>
      </c>
      <c r="E293" s="56" t="s">
        <v>323</v>
      </c>
      <c r="F293" s="56" t="s">
        <v>324</v>
      </c>
    </row>
    <row r="294" spans="2:6" ht="66" x14ac:dyDescent="0.2">
      <c r="B294" s="55">
        <v>50013411</v>
      </c>
      <c r="C294" s="63"/>
      <c r="D294" s="62" t="s">
        <v>606</v>
      </c>
      <c r="E294" s="56" t="s">
        <v>369</v>
      </c>
      <c r="F294" s="56" t="s">
        <v>370</v>
      </c>
    </row>
    <row r="295" spans="2:6" ht="26.4" x14ac:dyDescent="0.2">
      <c r="B295" s="55">
        <v>50013412</v>
      </c>
      <c r="C295" s="63"/>
      <c r="D295" s="62" t="s">
        <v>607</v>
      </c>
      <c r="E295" s="56" t="s">
        <v>369</v>
      </c>
      <c r="F295" s="56" t="s">
        <v>370</v>
      </c>
    </row>
    <row r="296" spans="2:6" ht="26.4" x14ac:dyDescent="0.2">
      <c r="B296" s="55">
        <v>50013421</v>
      </c>
      <c r="C296" s="63"/>
      <c r="D296" s="62" t="s">
        <v>608</v>
      </c>
      <c r="E296" s="56" t="s">
        <v>327</v>
      </c>
      <c r="F296" s="56" t="s">
        <v>328</v>
      </c>
    </row>
    <row r="297" spans="2:6" ht="26.4" x14ac:dyDescent="0.2">
      <c r="B297" s="55">
        <v>50013501</v>
      </c>
      <c r="C297" s="63"/>
      <c r="D297" s="62" t="s">
        <v>609</v>
      </c>
      <c r="E297" s="56" t="s">
        <v>323</v>
      </c>
      <c r="F297" s="56" t="s">
        <v>324</v>
      </c>
    </row>
    <row r="298" spans="2:6" ht="66" x14ac:dyDescent="0.2">
      <c r="B298" s="55">
        <v>50013511</v>
      </c>
      <c r="C298" s="63"/>
      <c r="D298" s="62" t="s">
        <v>610</v>
      </c>
      <c r="E298" s="56" t="s">
        <v>369</v>
      </c>
      <c r="F298" s="56" t="s">
        <v>370</v>
      </c>
    </row>
    <row r="299" spans="2:6" ht="26.4" x14ac:dyDescent="0.2">
      <c r="B299" s="55">
        <v>50013512</v>
      </c>
      <c r="C299" s="63"/>
      <c r="D299" s="62" t="s">
        <v>611</v>
      </c>
      <c r="E299" s="56" t="s">
        <v>369</v>
      </c>
      <c r="F299" s="56" t="s">
        <v>370</v>
      </c>
    </row>
    <row r="300" spans="2:6" ht="39.6" x14ac:dyDescent="0.2">
      <c r="B300" s="55">
        <v>50013518</v>
      </c>
      <c r="C300" s="63"/>
      <c r="D300" s="62" t="s">
        <v>612</v>
      </c>
      <c r="E300" s="56" t="s">
        <v>613</v>
      </c>
      <c r="F300" s="56" t="s">
        <v>614</v>
      </c>
    </row>
    <row r="301" spans="2:6" ht="26.4" x14ac:dyDescent="0.2">
      <c r="B301" s="55">
        <v>50013521</v>
      </c>
      <c r="C301" s="63"/>
      <c r="D301" s="62" t="s">
        <v>615</v>
      </c>
      <c r="E301" s="56" t="s">
        <v>327</v>
      </c>
      <c r="F301" s="56" t="s">
        <v>328</v>
      </c>
    </row>
    <row r="302" spans="2:6" ht="26.4" x14ac:dyDescent="0.2">
      <c r="B302" s="55">
        <v>50013601</v>
      </c>
      <c r="C302" s="63"/>
      <c r="D302" s="62" t="s">
        <v>616</v>
      </c>
      <c r="E302" s="56" t="s">
        <v>323</v>
      </c>
      <c r="F302" s="56" t="s">
        <v>324</v>
      </c>
    </row>
    <row r="303" spans="2:6" ht="66" x14ac:dyDescent="0.2">
      <c r="B303" s="55">
        <v>50013611</v>
      </c>
      <c r="C303" s="63"/>
      <c r="D303" s="62" t="s">
        <v>617</v>
      </c>
      <c r="E303" s="56" t="s">
        <v>369</v>
      </c>
      <c r="F303" s="56" t="s">
        <v>370</v>
      </c>
    </row>
    <row r="304" spans="2:6" ht="26.4" x14ac:dyDescent="0.2">
      <c r="B304" s="55">
        <v>50013612</v>
      </c>
      <c r="C304" s="55"/>
      <c r="D304" s="56" t="s">
        <v>618</v>
      </c>
      <c r="E304" s="56" t="s">
        <v>369</v>
      </c>
      <c r="F304" s="56" t="s">
        <v>370</v>
      </c>
    </row>
    <row r="305" spans="2:6" ht="39.6" x14ac:dyDescent="0.2">
      <c r="B305" s="55">
        <v>50013618</v>
      </c>
      <c r="C305" s="55"/>
      <c r="D305" s="56" t="s">
        <v>619</v>
      </c>
      <c r="E305" s="56" t="s">
        <v>613</v>
      </c>
      <c r="F305" s="56" t="s">
        <v>614</v>
      </c>
    </row>
    <row r="306" spans="2:6" ht="26.4" x14ac:dyDescent="0.2">
      <c r="B306" s="55" t="s">
        <v>620</v>
      </c>
      <c r="C306" s="55"/>
      <c r="D306" s="56" t="s">
        <v>621</v>
      </c>
      <c r="E306" s="56" t="s">
        <v>327</v>
      </c>
      <c r="F306" s="56" t="s">
        <v>328</v>
      </c>
    </row>
    <row r="307" spans="2:6" ht="26.4" x14ac:dyDescent="0.2">
      <c r="B307" s="55">
        <v>50013621</v>
      </c>
      <c r="C307" s="55"/>
      <c r="D307" s="56" t="s">
        <v>622</v>
      </c>
      <c r="E307" s="56" t="s">
        <v>327</v>
      </c>
      <c r="F307" s="56" t="s">
        <v>328</v>
      </c>
    </row>
    <row r="308" spans="2:6" ht="26.4" x14ac:dyDescent="0.2">
      <c r="B308" s="55">
        <v>50013622</v>
      </c>
      <c r="C308" s="55"/>
      <c r="D308" s="56" t="s">
        <v>621</v>
      </c>
      <c r="E308" s="56" t="s">
        <v>327</v>
      </c>
      <c r="F308" s="56" t="s">
        <v>328</v>
      </c>
    </row>
    <row r="309" spans="2:6" ht="26.4" x14ac:dyDescent="0.2">
      <c r="B309" s="55">
        <v>50013627</v>
      </c>
      <c r="C309" s="55"/>
      <c r="D309" s="56" t="s">
        <v>623</v>
      </c>
      <c r="E309" s="56" t="s">
        <v>327</v>
      </c>
      <c r="F309" s="56" t="s">
        <v>335</v>
      </c>
    </row>
    <row r="310" spans="2:6" ht="92.4" x14ac:dyDescent="0.2">
      <c r="B310" s="55">
        <v>50013683</v>
      </c>
      <c r="C310" s="55">
        <v>50951001</v>
      </c>
      <c r="D310" s="56" t="s">
        <v>624</v>
      </c>
      <c r="E310" s="56" t="s">
        <v>405</v>
      </c>
      <c r="F310" s="56" t="s">
        <v>406</v>
      </c>
    </row>
    <row r="311" spans="2:6" ht="66" x14ac:dyDescent="0.2">
      <c r="B311" s="55">
        <v>50013683</v>
      </c>
      <c r="C311" s="55">
        <v>50951003</v>
      </c>
      <c r="D311" s="56" t="s">
        <v>625</v>
      </c>
      <c r="E311" s="56" t="s">
        <v>408</v>
      </c>
      <c r="F311" s="56" t="s">
        <v>409</v>
      </c>
    </row>
    <row r="312" spans="2:6" ht="66" x14ac:dyDescent="0.2">
      <c r="B312" s="55">
        <v>50013683</v>
      </c>
      <c r="C312" s="55">
        <v>50951005</v>
      </c>
      <c r="D312" s="56" t="s">
        <v>626</v>
      </c>
      <c r="E312" s="56" t="s">
        <v>411</v>
      </c>
      <c r="F312" s="56" t="s">
        <v>412</v>
      </c>
    </row>
    <row r="313" spans="2:6" ht="39.6" x14ac:dyDescent="0.2">
      <c r="B313" s="55">
        <v>50013683</v>
      </c>
      <c r="C313" s="55">
        <v>50951028</v>
      </c>
      <c r="D313" s="56" t="s">
        <v>627</v>
      </c>
      <c r="E313" s="56" t="s">
        <v>628</v>
      </c>
      <c r="F313" s="56" t="s">
        <v>629</v>
      </c>
    </row>
    <row r="314" spans="2:6" ht="39.6" x14ac:dyDescent="0.2">
      <c r="B314" s="55">
        <v>50013683</v>
      </c>
      <c r="C314" s="55">
        <v>50951029</v>
      </c>
      <c r="D314" s="56" t="s">
        <v>630</v>
      </c>
      <c r="E314" s="56" t="s">
        <v>631</v>
      </c>
      <c r="F314" s="56" t="s">
        <v>632</v>
      </c>
    </row>
    <row r="315" spans="2:6" ht="26.4" x14ac:dyDescent="0.2">
      <c r="B315" s="55">
        <v>50013701</v>
      </c>
      <c r="C315" s="55"/>
      <c r="D315" s="56" t="s">
        <v>633</v>
      </c>
      <c r="E315" s="56" t="s">
        <v>323</v>
      </c>
      <c r="F315" s="56" t="s">
        <v>324</v>
      </c>
    </row>
    <row r="316" spans="2:6" ht="66" x14ac:dyDescent="0.2">
      <c r="B316" s="55">
        <v>50013711</v>
      </c>
      <c r="C316" s="55"/>
      <c r="D316" s="56" t="s">
        <v>634</v>
      </c>
      <c r="E316" s="56" t="s">
        <v>369</v>
      </c>
      <c r="F316" s="56" t="s">
        <v>370</v>
      </c>
    </row>
    <row r="317" spans="2:6" ht="26.4" x14ac:dyDescent="0.2">
      <c r="B317" s="55">
        <v>50013712</v>
      </c>
      <c r="C317" s="55"/>
      <c r="D317" s="56" t="s">
        <v>635</v>
      </c>
      <c r="E317" s="56" t="s">
        <v>369</v>
      </c>
      <c r="F317" s="56" t="s">
        <v>370</v>
      </c>
    </row>
    <row r="318" spans="2:6" ht="39.6" x14ac:dyDescent="0.2">
      <c r="B318" s="55">
        <v>50013718</v>
      </c>
      <c r="C318" s="55"/>
      <c r="D318" s="56" t="s">
        <v>619</v>
      </c>
      <c r="E318" s="56" t="s">
        <v>613</v>
      </c>
      <c r="F318" s="56" t="s">
        <v>614</v>
      </c>
    </row>
    <row r="319" spans="2:6" ht="26.4" x14ac:dyDescent="0.2">
      <c r="B319" s="55">
        <v>50013721</v>
      </c>
      <c r="C319" s="55"/>
      <c r="D319" s="56" t="s">
        <v>636</v>
      </c>
      <c r="E319" s="56" t="s">
        <v>327</v>
      </c>
      <c r="F319" s="56" t="s">
        <v>328</v>
      </c>
    </row>
    <row r="320" spans="2:6" x14ac:dyDescent="0.2">
      <c r="B320" s="55" t="s">
        <v>637</v>
      </c>
      <c r="C320" s="55"/>
      <c r="D320" s="56" t="s">
        <v>319</v>
      </c>
      <c r="E320" s="56" t="s">
        <v>323</v>
      </c>
      <c r="F320" s="56" t="s">
        <v>324</v>
      </c>
    </row>
    <row r="321" spans="2:6" ht="26.4" x14ac:dyDescent="0.2">
      <c r="B321" s="55">
        <v>50013821</v>
      </c>
      <c r="C321" s="55"/>
      <c r="D321" s="56" t="s">
        <v>638</v>
      </c>
      <c r="E321" s="56" t="s">
        <v>327</v>
      </c>
      <c r="F321" s="56" t="s">
        <v>328</v>
      </c>
    </row>
    <row r="322" spans="2:6" x14ac:dyDescent="0.2">
      <c r="B322" s="55" t="s">
        <v>639</v>
      </c>
      <c r="C322" s="55"/>
      <c r="D322" s="56" t="s">
        <v>319</v>
      </c>
      <c r="E322" s="56" t="s">
        <v>323</v>
      </c>
      <c r="F322" s="56" t="s">
        <v>640</v>
      </c>
    </row>
    <row r="323" spans="2:6" ht="66" x14ac:dyDescent="0.2">
      <c r="B323" s="55" t="s">
        <v>641</v>
      </c>
      <c r="C323" s="55"/>
      <c r="D323" s="56" t="s">
        <v>642</v>
      </c>
      <c r="E323" s="56" t="s">
        <v>369</v>
      </c>
      <c r="F323" s="56" t="s">
        <v>370</v>
      </c>
    </row>
    <row r="324" spans="2:6" ht="26.4" x14ac:dyDescent="0.2">
      <c r="B324" s="55">
        <v>50013921</v>
      </c>
      <c r="C324" s="55"/>
      <c r="D324" s="56" t="s">
        <v>643</v>
      </c>
      <c r="E324" s="56" t="s">
        <v>327</v>
      </c>
      <c r="F324" s="56" t="s">
        <v>644</v>
      </c>
    </row>
    <row r="325" spans="2:6" ht="26.4" x14ac:dyDescent="0.2">
      <c r="B325" s="55" t="s">
        <v>645</v>
      </c>
      <c r="C325" s="55"/>
      <c r="D325" s="56" t="s">
        <v>646</v>
      </c>
      <c r="E325" s="56" t="s">
        <v>647</v>
      </c>
      <c r="F325" s="56" t="s">
        <v>648</v>
      </c>
    </row>
    <row r="326" spans="2:6" ht="26.4" x14ac:dyDescent="0.2">
      <c r="B326" s="55" t="s">
        <v>649</v>
      </c>
      <c r="C326" s="55"/>
      <c r="D326" s="56" t="s">
        <v>650</v>
      </c>
      <c r="E326" s="56" t="s">
        <v>651</v>
      </c>
      <c r="F326" s="56" t="s">
        <v>652</v>
      </c>
    </row>
    <row r="327" spans="2:6" ht="26.4" x14ac:dyDescent="0.2">
      <c r="B327" s="55">
        <v>50014101</v>
      </c>
      <c r="C327" s="55"/>
      <c r="D327" s="56" t="s">
        <v>653</v>
      </c>
      <c r="E327" s="56" t="s">
        <v>654</v>
      </c>
      <c r="F327" s="56" t="s">
        <v>655</v>
      </c>
    </row>
    <row r="328" spans="2:6" ht="39.6" x14ac:dyDescent="0.2">
      <c r="B328" s="55">
        <v>50014121</v>
      </c>
      <c r="C328" s="55"/>
      <c r="D328" s="56" t="s">
        <v>656</v>
      </c>
      <c r="E328" s="56" t="s">
        <v>657</v>
      </c>
      <c r="F328" s="56" t="s">
        <v>658</v>
      </c>
    </row>
    <row r="329" spans="2:6" ht="26.4" x14ac:dyDescent="0.2">
      <c r="B329" s="55">
        <v>50014122</v>
      </c>
      <c r="C329" s="55"/>
      <c r="D329" s="56" t="s">
        <v>659</v>
      </c>
      <c r="E329" s="56" t="s">
        <v>657</v>
      </c>
      <c r="F329" s="56" t="s">
        <v>658</v>
      </c>
    </row>
    <row r="330" spans="2:6" ht="39.6" x14ac:dyDescent="0.2">
      <c r="B330" s="55">
        <v>50014127</v>
      </c>
      <c r="C330" s="55"/>
      <c r="D330" s="56" t="s">
        <v>660</v>
      </c>
      <c r="E330" s="56" t="s">
        <v>657</v>
      </c>
      <c r="F330" s="56" t="s">
        <v>661</v>
      </c>
    </row>
    <row r="331" spans="2:6" ht="52.8" x14ac:dyDescent="0.2">
      <c r="B331" s="55">
        <v>50014139</v>
      </c>
      <c r="C331" s="55"/>
      <c r="D331" s="56" t="s">
        <v>662</v>
      </c>
      <c r="E331" s="56" t="s">
        <v>663</v>
      </c>
      <c r="F331" s="56" t="s">
        <v>664</v>
      </c>
    </row>
    <row r="332" spans="2:6" x14ac:dyDescent="0.2">
      <c r="B332" s="55">
        <v>50014301</v>
      </c>
      <c r="C332" s="55"/>
      <c r="D332" s="56" t="s">
        <v>665</v>
      </c>
      <c r="E332" s="56" t="s">
        <v>323</v>
      </c>
      <c r="F332" s="56" t="s">
        <v>373</v>
      </c>
    </row>
    <row r="333" spans="2:6" ht="79.2" x14ac:dyDescent="0.2">
      <c r="B333" s="55">
        <v>50014311</v>
      </c>
      <c r="C333" s="55"/>
      <c r="D333" s="56" t="s">
        <v>666</v>
      </c>
      <c r="E333" s="56" t="s">
        <v>369</v>
      </c>
      <c r="F333" s="56" t="s">
        <v>377</v>
      </c>
    </row>
    <row r="334" spans="2:6" ht="79.2" x14ac:dyDescent="0.2">
      <c r="B334" s="55">
        <v>50014312</v>
      </c>
      <c r="C334" s="55"/>
      <c r="D334" s="56" t="s">
        <v>667</v>
      </c>
      <c r="E334" s="56" t="s">
        <v>369</v>
      </c>
      <c r="F334" s="56" t="s">
        <v>379</v>
      </c>
    </row>
    <row r="335" spans="2:6" ht="26.4" x14ac:dyDescent="0.2">
      <c r="B335" s="55">
        <v>50014320</v>
      </c>
      <c r="C335" s="55"/>
      <c r="D335" s="56" t="s">
        <v>668</v>
      </c>
      <c r="E335" s="56" t="s">
        <v>669</v>
      </c>
      <c r="F335" s="56" t="s">
        <v>670</v>
      </c>
    </row>
    <row r="336" spans="2:6" ht="26.4" x14ac:dyDescent="0.2">
      <c r="B336" s="55">
        <v>50014321</v>
      </c>
      <c r="C336" s="55"/>
      <c r="D336" s="56" t="s">
        <v>671</v>
      </c>
      <c r="E336" s="56" t="s">
        <v>327</v>
      </c>
      <c r="F336" s="56" t="s">
        <v>381</v>
      </c>
    </row>
    <row r="337" spans="2:6" ht="26.4" x14ac:dyDescent="0.2">
      <c r="B337" s="55">
        <v>50014322</v>
      </c>
      <c r="C337" s="55"/>
      <c r="D337" s="56" t="s">
        <v>672</v>
      </c>
      <c r="E337" s="56" t="s">
        <v>327</v>
      </c>
      <c r="F337" s="56" t="s">
        <v>381</v>
      </c>
    </row>
    <row r="338" spans="2:6" ht="26.4" x14ac:dyDescent="0.2">
      <c r="B338" s="55">
        <v>50014327</v>
      </c>
      <c r="C338" s="55"/>
      <c r="D338" s="56" t="s">
        <v>673</v>
      </c>
      <c r="E338" s="56" t="s">
        <v>669</v>
      </c>
      <c r="F338" s="56" t="s">
        <v>674</v>
      </c>
    </row>
    <row r="339" spans="2:6" x14ac:dyDescent="0.2">
      <c r="B339" s="57">
        <v>50020001</v>
      </c>
      <c r="C339" s="57"/>
      <c r="D339" s="56" t="s">
        <v>675</v>
      </c>
      <c r="E339" s="56" t="s">
        <v>320</v>
      </c>
      <c r="F339" s="56" t="s">
        <v>321</v>
      </c>
    </row>
    <row r="340" spans="2:6" ht="26.4" x14ac:dyDescent="0.2">
      <c r="B340" s="57">
        <v>50020101</v>
      </c>
      <c r="C340" s="57"/>
      <c r="D340" s="56" t="s">
        <v>676</v>
      </c>
      <c r="E340" s="56" t="s">
        <v>323</v>
      </c>
      <c r="F340" s="56" t="s">
        <v>677</v>
      </c>
    </row>
    <row r="341" spans="2:6" ht="26.4" x14ac:dyDescent="0.2">
      <c r="B341" s="57">
        <v>50020107</v>
      </c>
      <c r="C341" s="57"/>
      <c r="D341" s="56" t="s">
        <v>678</v>
      </c>
      <c r="E341" s="56" t="s">
        <v>679</v>
      </c>
      <c r="F341" s="56" t="s">
        <v>652</v>
      </c>
    </row>
    <row r="342" spans="2:6" x14ac:dyDescent="0.2">
      <c r="B342" s="57">
        <v>50020201</v>
      </c>
      <c r="C342" s="57"/>
      <c r="D342" s="56" t="s">
        <v>680</v>
      </c>
      <c r="E342" s="56" t="s">
        <v>323</v>
      </c>
      <c r="F342" s="56" t="s">
        <v>677</v>
      </c>
    </row>
    <row r="343" spans="2:6" ht="26.4" x14ac:dyDescent="0.2">
      <c r="B343" s="57">
        <v>50020202</v>
      </c>
      <c r="C343" s="57"/>
      <c r="D343" s="56" t="s">
        <v>681</v>
      </c>
      <c r="E343" s="56" t="s">
        <v>682</v>
      </c>
      <c r="F343" s="56" t="s">
        <v>677</v>
      </c>
    </row>
    <row r="344" spans="2:6" ht="66" x14ac:dyDescent="0.2">
      <c r="B344" s="57">
        <v>50020203</v>
      </c>
      <c r="C344" s="57"/>
      <c r="D344" s="56" t="s">
        <v>683</v>
      </c>
      <c r="E344" s="56" t="s">
        <v>369</v>
      </c>
      <c r="F344" s="56" t="s">
        <v>684</v>
      </c>
    </row>
    <row r="345" spans="2:6" ht="26.4" x14ac:dyDescent="0.2">
      <c r="B345" s="57">
        <v>50020207</v>
      </c>
      <c r="C345" s="57"/>
      <c r="D345" s="56" t="s">
        <v>685</v>
      </c>
      <c r="E345" s="56" t="s">
        <v>679</v>
      </c>
      <c r="F345" s="56" t="s">
        <v>652</v>
      </c>
    </row>
    <row r="346" spans="2:6" ht="26.4" x14ac:dyDescent="0.2">
      <c r="B346" s="57">
        <v>50020301</v>
      </c>
      <c r="C346" s="57"/>
      <c r="D346" s="56" t="s">
        <v>686</v>
      </c>
      <c r="E346" s="56" t="s">
        <v>323</v>
      </c>
      <c r="F346" s="56" t="s">
        <v>677</v>
      </c>
    </row>
    <row r="347" spans="2:6" ht="26.4" x14ac:dyDescent="0.2">
      <c r="B347" s="57">
        <v>50020302</v>
      </c>
      <c r="C347" s="57"/>
      <c r="D347" s="56" t="s">
        <v>687</v>
      </c>
      <c r="E347" s="56" t="s">
        <v>682</v>
      </c>
      <c r="F347" s="56" t="s">
        <v>677</v>
      </c>
    </row>
    <row r="348" spans="2:6" ht="66" x14ac:dyDescent="0.2">
      <c r="B348" s="57">
        <v>50020303</v>
      </c>
      <c r="C348" s="57"/>
      <c r="D348" s="56" t="s">
        <v>688</v>
      </c>
      <c r="E348" s="56" t="s">
        <v>369</v>
      </c>
      <c r="F348" s="56" t="s">
        <v>370</v>
      </c>
    </row>
    <row r="349" spans="2:6" ht="26.4" x14ac:dyDescent="0.2">
      <c r="B349" s="57">
        <v>50020307</v>
      </c>
      <c r="C349" s="57"/>
      <c r="D349" s="56" t="s">
        <v>689</v>
      </c>
      <c r="E349" s="56" t="s">
        <v>679</v>
      </c>
      <c r="F349" s="56" t="s">
        <v>652</v>
      </c>
    </row>
    <row r="350" spans="2:6" ht="39.6" x14ac:dyDescent="0.2">
      <c r="B350" s="57">
        <v>50020312</v>
      </c>
      <c r="C350" s="57"/>
      <c r="D350" s="56" t="s">
        <v>690</v>
      </c>
      <c r="E350" s="56" t="s">
        <v>691</v>
      </c>
      <c r="F350" s="56" t="s">
        <v>692</v>
      </c>
    </row>
    <row r="351" spans="2:6" ht="26.4" x14ac:dyDescent="0.2">
      <c r="B351" s="57">
        <v>50020320</v>
      </c>
      <c r="C351" s="57"/>
      <c r="D351" s="56" t="s">
        <v>693</v>
      </c>
      <c r="E351" s="56" t="s">
        <v>694</v>
      </c>
      <c r="F351" s="56" t="s">
        <v>692</v>
      </c>
    </row>
    <row r="352" spans="2:6" ht="66" x14ac:dyDescent="0.2">
      <c r="B352" s="57">
        <v>50020353</v>
      </c>
      <c r="C352" s="57"/>
      <c r="D352" s="56" t="s">
        <v>695</v>
      </c>
      <c r="E352" s="56" t="s">
        <v>369</v>
      </c>
      <c r="F352" s="56" t="s">
        <v>684</v>
      </c>
    </row>
    <row r="353" spans="2:6" ht="26.4" x14ac:dyDescent="0.2">
      <c r="B353" s="57">
        <v>50020363</v>
      </c>
      <c r="C353" s="57"/>
      <c r="D353" s="56" t="s">
        <v>696</v>
      </c>
      <c r="E353" s="65" t="s">
        <v>697</v>
      </c>
      <c r="F353" s="56" t="s">
        <v>698</v>
      </c>
    </row>
    <row r="354" spans="2:6" ht="26.4" x14ac:dyDescent="0.2">
      <c r="B354" s="57">
        <v>50020364</v>
      </c>
      <c r="C354" s="57"/>
      <c r="D354" s="56" t="s">
        <v>699</v>
      </c>
      <c r="E354" s="65" t="s">
        <v>700</v>
      </c>
      <c r="F354" s="56" t="s">
        <v>701</v>
      </c>
    </row>
    <row r="355" spans="2:6" ht="26.4" x14ac:dyDescent="0.2">
      <c r="B355" s="57">
        <v>50020366</v>
      </c>
      <c r="C355" s="61"/>
      <c r="D355" s="62" t="s">
        <v>702</v>
      </c>
      <c r="E355" s="65" t="s">
        <v>703</v>
      </c>
      <c r="F355" s="56" t="s">
        <v>704</v>
      </c>
    </row>
    <row r="356" spans="2:6" ht="26.4" x14ac:dyDescent="0.2">
      <c r="B356" s="57">
        <v>50020367</v>
      </c>
      <c r="C356" s="57"/>
      <c r="D356" s="56" t="s">
        <v>705</v>
      </c>
      <c r="E356" s="65" t="s">
        <v>706</v>
      </c>
      <c r="F356" s="56" t="s">
        <v>701</v>
      </c>
    </row>
    <row r="357" spans="2:6" ht="52.8" x14ac:dyDescent="0.2">
      <c r="B357" s="57">
        <v>50020371</v>
      </c>
      <c r="C357" s="57"/>
      <c r="D357" s="56" t="s">
        <v>707</v>
      </c>
      <c r="E357" s="56" t="s">
        <v>708</v>
      </c>
      <c r="F357" s="56" t="s">
        <v>709</v>
      </c>
    </row>
    <row r="358" spans="2:6" ht="52.8" x14ac:dyDescent="0.2">
      <c r="B358" s="57">
        <v>50020373</v>
      </c>
      <c r="C358" s="57"/>
      <c r="D358" s="56" t="s">
        <v>345</v>
      </c>
      <c r="E358" s="65" t="s">
        <v>710</v>
      </c>
      <c r="F358" s="56" t="s">
        <v>711</v>
      </c>
    </row>
    <row r="359" spans="2:6" ht="52.8" x14ac:dyDescent="0.2">
      <c r="B359" s="57">
        <v>50020375</v>
      </c>
      <c r="C359" s="57"/>
      <c r="D359" s="56" t="s">
        <v>712</v>
      </c>
      <c r="E359" s="65" t="s">
        <v>710</v>
      </c>
      <c r="F359" s="56" t="s">
        <v>711</v>
      </c>
    </row>
    <row r="360" spans="2:6" ht="39.6" x14ac:dyDescent="0.2">
      <c r="B360" s="57">
        <v>50020376</v>
      </c>
      <c r="C360" s="57"/>
      <c r="D360" s="56" t="s">
        <v>352</v>
      </c>
      <c r="E360" s="56" t="s">
        <v>353</v>
      </c>
      <c r="F360" s="56" t="s">
        <v>713</v>
      </c>
    </row>
    <row r="361" spans="2:6" ht="39.6" x14ac:dyDescent="0.2">
      <c r="B361" s="57">
        <v>50020377</v>
      </c>
      <c r="C361" s="57"/>
      <c r="D361" s="56" t="s">
        <v>714</v>
      </c>
      <c r="E361" s="56" t="s">
        <v>353</v>
      </c>
      <c r="F361" s="56" t="s">
        <v>713</v>
      </c>
    </row>
    <row r="362" spans="2:6" ht="52.8" x14ac:dyDescent="0.2">
      <c r="B362" s="57">
        <v>50020381</v>
      </c>
      <c r="C362" s="57"/>
      <c r="D362" s="56" t="s">
        <v>715</v>
      </c>
      <c r="E362" s="56" t="s">
        <v>716</v>
      </c>
      <c r="F362" s="56" t="s">
        <v>717</v>
      </c>
    </row>
    <row r="363" spans="2:6" ht="93" customHeight="1" x14ac:dyDescent="0.2">
      <c r="B363" s="57">
        <v>50020383</v>
      </c>
      <c r="C363" s="57"/>
      <c r="D363" s="56" t="s">
        <v>718</v>
      </c>
      <c r="E363" s="56" t="s">
        <v>349</v>
      </c>
      <c r="F363" s="56" t="s">
        <v>719</v>
      </c>
    </row>
    <row r="364" spans="2:6" ht="69.599999999999994" customHeight="1" x14ac:dyDescent="0.2">
      <c r="B364" s="57">
        <v>50020384</v>
      </c>
      <c r="C364" s="57">
        <v>50950004</v>
      </c>
      <c r="D364" s="56" t="s">
        <v>720</v>
      </c>
      <c r="E364" s="56" t="s">
        <v>721</v>
      </c>
      <c r="F364" s="56" t="s">
        <v>117</v>
      </c>
    </row>
    <row r="365" spans="2:6" ht="39.6" x14ac:dyDescent="0.2">
      <c r="B365" s="57">
        <v>50020384</v>
      </c>
      <c r="C365" s="57">
        <v>50950101</v>
      </c>
      <c r="D365" s="56" t="s">
        <v>722</v>
      </c>
      <c r="E365" s="56" t="s">
        <v>723</v>
      </c>
      <c r="F365" s="56" t="s">
        <v>120</v>
      </c>
    </row>
    <row r="366" spans="2:6" ht="79.2" x14ac:dyDescent="0.2">
      <c r="B366" s="57">
        <v>50020384</v>
      </c>
      <c r="C366" s="57">
        <v>50951001</v>
      </c>
      <c r="D366" s="56" t="s">
        <v>724</v>
      </c>
      <c r="E366" s="56" t="s">
        <v>725</v>
      </c>
      <c r="F366" s="56" t="s">
        <v>123</v>
      </c>
    </row>
    <row r="367" spans="2:6" ht="66" x14ac:dyDescent="0.2">
      <c r="B367" s="57">
        <v>50020384</v>
      </c>
      <c r="C367" s="57">
        <v>50951002</v>
      </c>
      <c r="D367" s="56" t="s">
        <v>726</v>
      </c>
      <c r="E367" s="56" t="s">
        <v>727</v>
      </c>
      <c r="F367" s="56" t="s">
        <v>125</v>
      </c>
    </row>
    <row r="368" spans="2:6" ht="52.8" x14ac:dyDescent="0.2">
      <c r="B368" s="57">
        <v>50020384</v>
      </c>
      <c r="C368" s="57">
        <v>50951003</v>
      </c>
      <c r="D368" s="56" t="s">
        <v>728</v>
      </c>
      <c r="E368" s="56" t="s">
        <v>729</v>
      </c>
      <c r="F368" s="56" t="s">
        <v>128</v>
      </c>
    </row>
    <row r="369" spans="2:6" ht="105.6" x14ac:dyDescent="0.2">
      <c r="B369" s="57">
        <v>50020384</v>
      </c>
      <c r="C369" s="57">
        <v>50951008</v>
      </c>
      <c r="D369" s="56" t="s">
        <v>730</v>
      </c>
      <c r="E369" s="56" t="s">
        <v>731</v>
      </c>
      <c r="F369" s="56" t="s">
        <v>131</v>
      </c>
    </row>
    <row r="370" spans="2:6" ht="52.8" x14ac:dyDescent="0.2">
      <c r="B370" s="57">
        <v>50020384</v>
      </c>
      <c r="C370" s="57">
        <v>50951009</v>
      </c>
      <c r="D370" s="56" t="s">
        <v>732</v>
      </c>
      <c r="E370" s="56" t="s">
        <v>733</v>
      </c>
      <c r="F370" s="56" t="s">
        <v>258</v>
      </c>
    </row>
    <row r="371" spans="2:6" ht="105.6" x14ac:dyDescent="0.2">
      <c r="B371" s="57">
        <v>50020384</v>
      </c>
      <c r="C371" s="57">
        <v>50951018</v>
      </c>
      <c r="D371" s="56" t="s">
        <v>734</v>
      </c>
      <c r="E371" s="56" t="s">
        <v>735</v>
      </c>
      <c r="F371" s="56" t="s">
        <v>131</v>
      </c>
    </row>
    <row r="372" spans="2:6" ht="52.8" x14ac:dyDescent="0.2">
      <c r="B372" s="57">
        <v>50020384</v>
      </c>
      <c r="C372" s="57">
        <v>50951016</v>
      </c>
      <c r="D372" s="56" t="s">
        <v>736</v>
      </c>
      <c r="E372" s="56" t="s">
        <v>737</v>
      </c>
      <c r="F372" s="56" t="s">
        <v>134</v>
      </c>
    </row>
    <row r="373" spans="2:6" ht="39.6" x14ac:dyDescent="0.2">
      <c r="B373" s="57">
        <v>50020384</v>
      </c>
      <c r="C373" s="57">
        <v>50951022</v>
      </c>
      <c r="D373" s="56" t="s">
        <v>738</v>
      </c>
      <c r="E373" s="56" t="s">
        <v>739</v>
      </c>
      <c r="F373" s="56" t="s">
        <v>142</v>
      </c>
    </row>
    <row r="374" spans="2:6" ht="52.8" x14ac:dyDescent="0.2">
      <c r="B374" s="57">
        <v>50020384</v>
      </c>
      <c r="C374" s="57">
        <v>50951024</v>
      </c>
      <c r="D374" s="56" t="s">
        <v>740</v>
      </c>
      <c r="E374" s="56" t="s">
        <v>741</v>
      </c>
      <c r="F374" s="56" t="s">
        <v>142</v>
      </c>
    </row>
    <row r="375" spans="2:6" ht="52.8" x14ac:dyDescent="0.2">
      <c r="B375" s="57">
        <v>50020384</v>
      </c>
      <c r="C375" s="57">
        <v>50951025</v>
      </c>
      <c r="D375" s="56" t="s">
        <v>742</v>
      </c>
      <c r="E375" s="56" t="s">
        <v>743</v>
      </c>
      <c r="F375" s="56" t="s">
        <v>142</v>
      </c>
    </row>
    <row r="376" spans="2:6" ht="66" x14ac:dyDescent="0.2">
      <c r="B376" s="57">
        <v>50020385</v>
      </c>
      <c r="C376" s="57">
        <v>50965054</v>
      </c>
      <c r="D376" s="56" t="s">
        <v>744</v>
      </c>
      <c r="E376" s="56" t="s">
        <v>745</v>
      </c>
      <c r="F376" s="56" t="s">
        <v>746</v>
      </c>
    </row>
    <row r="377" spans="2:6" ht="105.6" x14ac:dyDescent="0.2">
      <c r="B377" s="57">
        <v>50020385</v>
      </c>
      <c r="C377" s="57">
        <v>50960103</v>
      </c>
      <c r="D377" s="56" t="s">
        <v>747</v>
      </c>
      <c r="E377" s="56" t="s">
        <v>748</v>
      </c>
      <c r="F377" s="56" t="s">
        <v>749</v>
      </c>
    </row>
    <row r="378" spans="2:6" ht="92.4" x14ac:dyDescent="0.2">
      <c r="B378" s="57">
        <v>50020385</v>
      </c>
      <c r="C378" s="57">
        <v>50960104</v>
      </c>
      <c r="D378" s="56" t="s">
        <v>750</v>
      </c>
      <c r="E378" s="56" t="s">
        <v>751</v>
      </c>
      <c r="F378" s="56" t="s">
        <v>301</v>
      </c>
    </row>
    <row r="379" spans="2:6" ht="79.2" x14ac:dyDescent="0.2">
      <c r="B379" s="57">
        <v>50020385</v>
      </c>
      <c r="C379" s="57">
        <v>50960105</v>
      </c>
      <c r="D379" s="56" t="s">
        <v>752</v>
      </c>
      <c r="E379" s="56" t="s">
        <v>753</v>
      </c>
      <c r="F379" s="56" t="s">
        <v>754</v>
      </c>
    </row>
    <row r="380" spans="2:6" ht="52.8" x14ac:dyDescent="0.2">
      <c r="B380" s="57">
        <v>50020385</v>
      </c>
      <c r="C380" s="57">
        <v>50960114</v>
      </c>
      <c r="D380" s="56" t="s">
        <v>755</v>
      </c>
      <c r="E380" s="56" t="s">
        <v>756</v>
      </c>
      <c r="F380" s="56" t="s">
        <v>306</v>
      </c>
    </row>
    <row r="381" spans="2:6" ht="66" x14ac:dyDescent="0.2">
      <c r="B381" s="57">
        <v>50020385</v>
      </c>
      <c r="C381" s="57">
        <v>50960116</v>
      </c>
      <c r="D381" s="56" t="s">
        <v>757</v>
      </c>
      <c r="E381" s="56" t="s">
        <v>758</v>
      </c>
      <c r="F381" s="56" t="s">
        <v>309</v>
      </c>
    </row>
    <row r="382" spans="2:6" ht="79.2" x14ac:dyDescent="0.2">
      <c r="B382" s="57">
        <v>50020385</v>
      </c>
      <c r="C382" s="57">
        <v>50970100</v>
      </c>
      <c r="D382" s="56" t="s">
        <v>759</v>
      </c>
      <c r="E382" s="56" t="s">
        <v>760</v>
      </c>
      <c r="F382" s="56" t="s">
        <v>761</v>
      </c>
    </row>
    <row r="383" spans="2:6" ht="79.2" x14ac:dyDescent="0.2">
      <c r="B383" s="57">
        <v>50020385</v>
      </c>
      <c r="C383" s="57">
        <v>50970101</v>
      </c>
      <c r="D383" s="56" t="s">
        <v>762</v>
      </c>
      <c r="E383" s="56" t="s">
        <v>763</v>
      </c>
      <c r="F383" s="56" t="s">
        <v>764</v>
      </c>
    </row>
    <row r="384" spans="2:6" ht="52.8" x14ac:dyDescent="0.2">
      <c r="B384" s="57">
        <v>50020385</v>
      </c>
      <c r="C384" s="57">
        <v>50970105</v>
      </c>
      <c r="D384" s="56" t="s">
        <v>765</v>
      </c>
      <c r="E384" s="56" t="s">
        <v>766</v>
      </c>
      <c r="F384" s="56" t="s">
        <v>767</v>
      </c>
    </row>
    <row r="385" spans="2:6" ht="52.8" x14ac:dyDescent="0.2">
      <c r="B385" s="57">
        <v>50020385</v>
      </c>
      <c r="C385" s="57">
        <v>50970106</v>
      </c>
      <c r="D385" s="56" t="s">
        <v>768</v>
      </c>
      <c r="E385" s="56" t="s">
        <v>769</v>
      </c>
      <c r="F385" s="56" t="s">
        <v>767</v>
      </c>
    </row>
    <row r="386" spans="2:6" ht="105.6" x14ac:dyDescent="0.2">
      <c r="B386" s="57">
        <v>50020385</v>
      </c>
      <c r="C386" s="57">
        <v>50970109</v>
      </c>
      <c r="D386" s="56" t="s">
        <v>770</v>
      </c>
      <c r="E386" s="56" t="s">
        <v>771</v>
      </c>
      <c r="F386" s="56" t="s">
        <v>772</v>
      </c>
    </row>
    <row r="387" spans="2:6" ht="26.4" x14ac:dyDescent="0.2">
      <c r="B387" s="57">
        <v>50020401</v>
      </c>
      <c r="C387" s="57"/>
      <c r="D387" s="56" t="s">
        <v>773</v>
      </c>
      <c r="E387" s="56" t="s">
        <v>323</v>
      </c>
      <c r="F387" s="56" t="s">
        <v>677</v>
      </c>
    </row>
    <row r="388" spans="2:6" ht="26.4" x14ac:dyDescent="0.2">
      <c r="B388" s="57">
        <v>50020402</v>
      </c>
      <c r="C388" s="57"/>
      <c r="D388" s="56" t="s">
        <v>774</v>
      </c>
      <c r="E388" s="56" t="s">
        <v>682</v>
      </c>
      <c r="F388" s="56" t="s">
        <v>677</v>
      </c>
    </row>
    <row r="389" spans="2:6" ht="66" x14ac:dyDescent="0.2">
      <c r="B389" s="57">
        <v>50020403</v>
      </c>
      <c r="C389" s="57"/>
      <c r="D389" s="56" t="s">
        <v>775</v>
      </c>
      <c r="E389" s="56" t="s">
        <v>369</v>
      </c>
      <c r="F389" s="56" t="s">
        <v>684</v>
      </c>
    </row>
    <row r="390" spans="2:6" ht="26.4" x14ac:dyDescent="0.2">
      <c r="B390" s="57">
        <v>50020407</v>
      </c>
      <c r="C390" s="57"/>
      <c r="D390" s="56" t="s">
        <v>776</v>
      </c>
      <c r="E390" s="56" t="s">
        <v>679</v>
      </c>
      <c r="F390" s="56" t="s">
        <v>652</v>
      </c>
    </row>
    <row r="391" spans="2:6" ht="26.4" x14ac:dyDescent="0.2">
      <c r="B391" s="57">
        <v>50020408</v>
      </c>
      <c r="C391" s="57"/>
      <c r="D391" s="56" t="s">
        <v>777</v>
      </c>
      <c r="E391" s="56" t="s">
        <v>651</v>
      </c>
      <c r="F391" s="56" t="s">
        <v>652</v>
      </c>
    </row>
    <row r="392" spans="2:6" ht="66" x14ac:dyDescent="0.2">
      <c r="B392" s="57">
        <v>50020409</v>
      </c>
      <c r="C392" s="57"/>
      <c r="D392" s="56" t="s">
        <v>778</v>
      </c>
      <c r="E392" s="56" t="s">
        <v>779</v>
      </c>
      <c r="F392" s="56" t="s">
        <v>780</v>
      </c>
    </row>
    <row r="393" spans="2:6" ht="39.6" x14ac:dyDescent="0.2">
      <c r="B393" s="57">
        <v>50020410</v>
      </c>
      <c r="C393" s="57"/>
      <c r="D393" s="56" t="s">
        <v>781</v>
      </c>
      <c r="E393" s="56" t="s">
        <v>782</v>
      </c>
      <c r="F393" s="56" t="s">
        <v>783</v>
      </c>
    </row>
    <row r="394" spans="2:6" ht="26.4" x14ac:dyDescent="0.2">
      <c r="B394" s="57">
        <v>50020501</v>
      </c>
      <c r="C394" s="57"/>
      <c r="D394" s="56" t="s">
        <v>784</v>
      </c>
      <c r="E394" s="56" t="s">
        <v>323</v>
      </c>
      <c r="F394" s="56" t="s">
        <v>677</v>
      </c>
    </row>
    <row r="395" spans="2:6" ht="26.4" x14ac:dyDescent="0.2">
      <c r="B395" s="57">
        <v>50020507</v>
      </c>
      <c r="C395" s="57"/>
      <c r="D395" s="56" t="s">
        <v>785</v>
      </c>
      <c r="E395" s="56" t="s">
        <v>679</v>
      </c>
      <c r="F395" s="56" t="s">
        <v>652</v>
      </c>
    </row>
    <row r="396" spans="2:6" ht="26.4" x14ac:dyDescent="0.2">
      <c r="B396" s="57">
        <v>50020508</v>
      </c>
      <c r="C396" s="57"/>
      <c r="D396" s="56" t="s">
        <v>786</v>
      </c>
      <c r="E396" s="56" t="s">
        <v>651</v>
      </c>
      <c r="F396" s="56" t="s">
        <v>652</v>
      </c>
    </row>
    <row r="397" spans="2:6" ht="26.4" x14ac:dyDescent="0.2">
      <c r="B397" s="57">
        <v>50020601</v>
      </c>
      <c r="C397" s="57"/>
      <c r="D397" s="56" t="s">
        <v>787</v>
      </c>
      <c r="E397" s="56" t="s">
        <v>323</v>
      </c>
      <c r="F397" s="56" t="s">
        <v>324</v>
      </c>
    </row>
    <row r="398" spans="2:6" ht="26.4" x14ac:dyDescent="0.2">
      <c r="B398" s="57">
        <v>50020602</v>
      </c>
      <c r="C398" s="57"/>
      <c r="D398" s="56" t="s">
        <v>788</v>
      </c>
      <c r="E398" s="56" t="s">
        <v>682</v>
      </c>
      <c r="F398" s="56" t="s">
        <v>324</v>
      </c>
    </row>
    <row r="399" spans="2:6" ht="66" x14ac:dyDescent="0.2">
      <c r="B399" s="57">
        <v>50020603</v>
      </c>
      <c r="C399" s="57"/>
      <c r="D399" s="56" t="s">
        <v>789</v>
      </c>
      <c r="E399" s="56" t="s">
        <v>369</v>
      </c>
      <c r="F399" s="56" t="s">
        <v>370</v>
      </c>
    </row>
    <row r="400" spans="2:6" ht="26.4" x14ac:dyDescent="0.2">
      <c r="B400" s="57">
        <v>50020607</v>
      </c>
      <c r="C400" s="57"/>
      <c r="D400" s="56" t="s">
        <v>790</v>
      </c>
      <c r="E400" s="56" t="s">
        <v>679</v>
      </c>
      <c r="F400" s="56" t="s">
        <v>652</v>
      </c>
    </row>
    <row r="401" spans="2:6" ht="26.4" x14ac:dyDescent="0.2">
      <c r="B401" s="57">
        <v>50020701</v>
      </c>
      <c r="C401" s="57"/>
      <c r="D401" s="56" t="s">
        <v>791</v>
      </c>
      <c r="E401" s="56" t="s">
        <v>323</v>
      </c>
      <c r="F401" s="56" t="s">
        <v>677</v>
      </c>
    </row>
    <row r="402" spans="2:6" ht="26.4" x14ac:dyDescent="0.2">
      <c r="B402" s="57">
        <v>50020702</v>
      </c>
      <c r="C402" s="57"/>
      <c r="D402" s="56" t="s">
        <v>792</v>
      </c>
      <c r="E402" s="56" t="s">
        <v>682</v>
      </c>
      <c r="F402" s="56" t="s">
        <v>677</v>
      </c>
    </row>
    <row r="403" spans="2:6" ht="66" x14ac:dyDescent="0.2">
      <c r="B403" s="57">
        <v>50020703</v>
      </c>
      <c r="C403" s="57"/>
      <c r="D403" s="56" t="s">
        <v>793</v>
      </c>
      <c r="E403" s="56" t="s">
        <v>369</v>
      </c>
      <c r="F403" s="56" t="s">
        <v>370</v>
      </c>
    </row>
    <row r="404" spans="2:6" ht="26.4" x14ac:dyDescent="0.2">
      <c r="B404" s="57">
        <v>50020707</v>
      </c>
      <c r="C404" s="57"/>
      <c r="D404" s="56" t="s">
        <v>794</v>
      </c>
      <c r="E404" s="56" t="s">
        <v>679</v>
      </c>
      <c r="F404" s="56" t="s">
        <v>652</v>
      </c>
    </row>
    <row r="405" spans="2:6" ht="26.4" x14ac:dyDescent="0.2">
      <c r="B405" s="57">
        <v>50020708</v>
      </c>
      <c r="C405" s="57"/>
      <c r="D405" s="56" t="s">
        <v>795</v>
      </c>
      <c r="E405" s="56" t="s">
        <v>651</v>
      </c>
      <c r="F405" s="56" t="s">
        <v>652</v>
      </c>
    </row>
    <row r="406" spans="2:6" ht="66" x14ac:dyDescent="0.2">
      <c r="B406" s="57">
        <v>50020709</v>
      </c>
      <c r="C406" s="57"/>
      <c r="D406" s="56" t="s">
        <v>796</v>
      </c>
      <c r="E406" s="56" t="s">
        <v>779</v>
      </c>
      <c r="F406" s="56" t="s">
        <v>780</v>
      </c>
    </row>
    <row r="407" spans="2:6" ht="39.6" x14ac:dyDescent="0.2">
      <c r="B407" s="57">
        <v>50020710</v>
      </c>
      <c r="C407" s="57"/>
      <c r="D407" s="56" t="s">
        <v>797</v>
      </c>
      <c r="E407" s="56" t="s">
        <v>782</v>
      </c>
      <c r="F407" s="56" t="s">
        <v>783</v>
      </c>
    </row>
    <row r="408" spans="2:6" ht="26.4" x14ac:dyDescent="0.2">
      <c r="B408" s="57">
        <v>50020801</v>
      </c>
      <c r="C408" s="57"/>
      <c r="D408" s="56" t="s">
        <v>798</v>
      </c>
      <c r="E408" s="56" t="s">
        <v>323</v>
      </c>
      <c r="F408" s="56" t="s">
        <v>677</v>
      </c>
    </row>
    <row r="409" spans="2:6" ht="26.4" x14ac:dyDescent="0.2">
      <c r="B409" s="57">
        <v>50020802</v>
      </c>
      <c r="C409" s="57"/>
      <c r="D409" s="56" t="s">
        <v>799</v>
      </c>
      <c r="E409" s="56" t="s">
        <v>682</v>
      </c>
      <c r="F409" s="56" t="s">
        <v>677</v>
      </c>
    </row>
    <row r="410" spans="2:6" ht="66" x14ac:dyDescent="0.2">
      <c r="B410" s="57">
        <v>50020803</v>
      </c>
      <c r="C410" s="57"/>
      <c r="D410" s="56" t="s">
        <v>800</v>
      </c>
      <c r="E410" s="56" t="s">
        <v>369</v>
      </c>
      <c r="F410" s="56" t="s">
        <v>684</v>
      </c>
    </row>
    <row r="411" spans="2:6" ht="26.4" x14ac:dyDescent="0.2">
      <c r="B411" s="57">
        <v>50020807</v>
      </c>
      <c r="C411" s="57"/>
      <c r="D411" s="56" t="s">
        <v>801</v>
      </c>
      <c r="E411" s="56" t="s">
        <v>679</v>
      </c>
      <c r="F411" s="56" t="s">
        <v>652</v>
      </c>
    </row>
    <row r="412" spans="2:6" ht="26.4" x14ac:dyDescent="0.2">
      <c r="B412" s="57">
        <v>50020901</v>
      </c>
      <c r="C412" s="57"/>
      <c r="D412" s="56" t="s">
        <v>802</v>
      </c>
      <c r="E412" s="56" t="s">
        <v>323</v>
      </c>
      <c r="F412" s="56" t="s">
        <v>677</v>
      </c>
    </row>
    <row r="413" spans="2:6" ht="26.4" x14ac:dyDescent="0.2">
      <c r="B413" s="57">
        <v>50020907</v>
      </c>
      <c r="C413" s="57"/>
      <c r="D413" s="56" t="s">
        <v>803</v>
      </c>
      <c r="E413" s="56" t="s">
        <v>679</v>
      </c>
      <c r="F413" s="56" t="s">
        <v>652</v>
      </c>
    </row>
    <row r="414" spans="2:6" ht="26.4" x14ac:dyDescent="0.2">
      <c r="B414" s="57">
        <v>50020908</v>
      </c>
      <c r="C414" s="57"/>
      <c r="D414" s="56" t="s">
        <v>804</v>
      </c>
      <c r="E414" s="56" t="s">
        <v>651</v>
      </c>
      <c r="F414" s="56" t="s">
        <v>652</v>
      </c>
    </row>
    <row r="415" spans="2:6" ht="26.4" x14ac:dyDescent="0.2">
      <c r="B415" s="57">
        <v>50021001</v>
      </c>
      <c r="C415" s="57"/>
      <c r="D415" s="56" t="s">
        <v>805</v>
      </c>
      <c r="E415" s="56" t="s">
        <v>323</v>
      </c>
      <c r="F415" s="56" t="s">
        <v>324</v>
      </c>
    </row>
    <row r="416" spans="2:6" ht="26.4" x14ac:dyDescent="0.2">
      <c r="B416" s="57">
        <v>50021002</v>
      </c>
      <c r="C416" s="57"/>
      <c r="D416" s="56" t="s">
        <v>806</v>
      </c>
      <c r="E416" s="56" t="s">
        <v>682</v>
      </c>
      <c r="F416" s="56" t="s">
        <v>324</v>
      </c>
    </row>
    <row r="417" spans="1:6" ht="66" x14ac:dyDescent="0.2">
      <c r="B417" s="57">
        <v>50021003</v>
      </c>
      <c r="C417" s="57"/>
      <c r="D417" s="56" t="s">
        <v>807</v>
      </c>
      <c r="E417" s="56" t="s">
        <v>369</v>
      </c>
      <c r="F417" s="56" t="s">
        <v>370</v>
      </c>
    </row>
    <row r="418" spans="1:6" ht="26.4" x14ac:dyDescent="0.2">
      <c r="B418" s="57">
        <v>50021007</v>
      </c>
      <c r="C418" s="57"/>
      <c r="D418" s="56" t="s">
        <v>808</v>
      </c>
      <c r="E418" s="56" t="s">
        <v>679</v>
      </c>
      <c r="F418" s="56" t="s">
        <v>652</v>
      </c>
    </row>
    <row r="419" spans="1:6" ht="26.4" x14ac:dyDescent="0.2">
      <c r="B419" s="57">
        <v>50021008</v>
      </c>
      <c r="C419" s="57"/>
      <c r="D419" s="56" t="s">
        <v>809</v>
      </c>
      <c r="E419" s="56" t="s">
        <v>651</v>
      </c>
      <c r="F419" s="56" t="s">
        <v>652</v>
      </c>
    </row>
    <row r="420" spans="1:6" x14ac:dyDescent="0.2">
      <c r="B420" s="57">
        <v>50021101</v>
      </c>
      <c r="C420" s="57"/>
      <c r="D420" s="56" t="s">
        <v>810</v>
      </c>
      <c r="E420" s="56" t="s">
        <v>323</v>
      </c>
      <c r="F420" s="56" t="s">
        <v>677</v>
      </c>
    </row>
    <row r="421" spans="1:6" ht="26.4" x14ac:dyDescent="0.2">
      <c r="B421" s="57">
        <v>50021102</v>
      </c>
      <c r="C421" s="61"/>
      <c r="D421" s="62" t="s">
        <v>811</v>
      </c>
      <c r="E421" s="56" t="s">
        <v>682</v>
      </c>
      <c r="F421" s="56" t="s">
        <v>677</v>
      </c>
    </row>
    <row r="422" spans="1:6" ht="66" x14ac:dyDescent="0.2">
      <c r="B422" s="57">
        <v>50021103</v>
      </c>
      <c r="C422" s="57"/>
      <c r="D422" s="56" t="s">
        <v>812</v>
      </c>
      <c r="E422" s="56" t="s">
        <v>369</v>
      </c>
      <c r="F422" s="56" t="s">
        <v>370</v>
      </c>
    </row>
    <row r="423" spans="1:6" ht="26.4" x14ac:dyDescent="0.2">
      <c r="B423" s="57">
        <v>50021107</v>
      </c>
      <c r="C423" s="57"/>
      <c r="D423" s="56" t="s">
        <v>813</v>
      </c>
      <c r="E423" s="56" t="s">
        <v>679</v>
      </c>
      <c r="F423" s="56" t="s">
        <v>652</v>
      </c>
    </row>
    <row r="424" spans="1:6" x14ac:dyDescent="0.2">
      <c r="B424" s="57">
        <v>50021201</v>
      </c>
      <c r="C424" s="57"/>
      <c r="D424" s="56" t="s">
        <v>814</v>
      </c>
      <c r="E424" s="56" t="s">
        <v>323</v>
      </c>
      <c r="F424" s="56" t="s">
        <v>677</v>
      </c>
    </row>
    <row r="425" spans="1:6" ht="114" customHeight="1" x14ac:dyDescent="0.2">
      <c r="B425" s="57">
        <v>50021202</v>
      </c>
      <c r="C425" s="57"/>
      <c r="D425" s="56" t="s">
        <v>815</v>
      </c>
      <c r="E425" s="56" t="s">
        <v>682</v>
      </c>
      <c r="F425" s="56" t="s">
        <v>677</v>
      </c>
    </row>
    <row r="426" spans="1:6" ht="123.6" customHeight="1" x14ac:dyDescent="0.2">
      <c r="B426" s="57">
        <v>50021203</v>
      </c>
      <c r="C426" s="57"/>
      <c r="D426" s="56" t="s">
        <v>816</v>
      </c>
      <c r="E426" s="56" t="s">
        <v>369</v>
      </c>
      <c r="F426" s="56" t="s">
        <v>684</v>
      </c>
    </row>
    <row r="427" spans="1:6" ht="26.4" x14ac:dyDescent="0.2">
      <c r="B427" s="57">
        <v>50021207</v>
      </c>
      <c r="C427" s="57"/>
      <c r="D427" s="56" t="s">
        <v>817</v>
      </c>
      <c r="E427" s="56" t="s">
        <v>679</v>
      </c>
      <c r="F427" s="56" t="s">
        <v>652</v>
      </c>
    </row>
    <row r="428" spans="1:6" ht="26.4" x14ac:dyDescent="0.2">
      <c r="B428" s="57">
        <v>50021301</v>
      </c>
      <c r="C428" s="57"/>
      <c r="D428" s="56" t="s">
        <v>818</v>
      </c>
      <c r="E428" s="56" t="s">
        <v>323</v>
      </c>
      <c r="F428" s="56" t="s">
        <v>677</v>
      </c>
    </row>
    <row r="429" spans="1:6" ht="26.4" x14ac:dyDescent="0.2">
      <c r="B429" s="57">
        <v>50021302</v>
      </c>
      <c r="C429" s="57"/>
      <c r="D429" s="56" t="s">
        <v>819</v>
      </c>
      <c r="E429" s="56" t="s">
        <v>682</v>
      </c>
      <c r="F429" s="56" t="s">
        <v>677</v>
      </c>
    </row>
    <row r="430" spans="1:6" ht="66" x14ac:dyDescent="0.2">
      <c r="B430" s="57">
        <v>50021303</v>
      </c>
      <c r="C430" s="57"/>
      <c r="D430" s="56" t="s">
        <v>820</v>
      </c>
      <c r="E430" s="56" t="s">
        <v>369</v>
      </c>
      <c r="F430" s="56" t="s">
        <v>684</v>
      </c>
    </row>
    <row r="431" spans="1:6" s="66" customFormat="1" ht="26.4" x14ac:dyDescent="0.2">
      <c r="A431" s="96"/>
      <c r="B431" s="57">
        <v>50021307</v>
      </c>
      <c r="C431" s="57"/>
      <c r="D431" s="56" t="s">
        <v>821</v>
      </c>
      <c r="E431" s="56" t="s">
        <v>679</v>
      </c>
      <c r="F431" s="56" t="s">
        <v>652</v>
      </c>
    </row>
    <row r="432" spans="1:6" s="66" customFormat="1" ht="26.4" x14ac:dyDescent="0.2">
      <c r="A432" s="96"/>
      <c r="B432" s="57">
        <v>50021308</v>
      </c>
      <c r="C432" s="57"/>
      <c r="D432" s="56" t="s">
        <v>822</v>
      </c>
      <c r="E432" s="56" t="s">
        <v>651</v>
      </c>
      <c r="F432" s="56" t="s">
        <v>652</v>
      </c>
    </row>
    <row r="433" spans="1:6" s="66" customFormat="1" ht="26.4" x14ac:dyDescent="0.2">
      <c r="A433" s="96"/>
      <c r="B433" s="57">
        <v>50021401</v>
      </c>
      <c r="C433" s="57"/>
      <c r="D433" s="56" t="s">
        <v>823</v>
      </c>
      <c r="E433" s="56" t="s">
        <v>323</v>
      </c>
      <c r="F433" s="56" t="s">
        <v>324</v>
      </c>
    </row>
    <row r="434" spans="1:6" s="66" customFormat="1" ht="26.4" x14ac:dyDescent="0.2">
      <c r="A434" s="96"/>
      <c r="B434" s="57">
        <v>50021402</v>
      </c>
      <c r="C434" s="57"/>
      <c r="D434" s="56" t="s">
        <v>687</v>
      </c>
      <c r="E434" s="56" t="s">
        <v>682</v>
      </c>
      <c r="F434" s="56" t="s">
        <v>324</v>
      </c>
    </row>
    <row r="435" spans="1:6" s="89" customFormat="1" ht="66" x14ac:dyDescent="0.2">
      <c r="A435" s="96"/>
      <c r="B435" s="57">
        <v>50021403</v>
      </c>
      <c r="C435" s="57"/>
      <c r="D435" s="56" t="s">
        <v>688</v>
      </c>
      <c r="E435" s="56" t="s">
        <v>369</v>
      </c>
      <c r="F435" s="56" t="s">
        <v>370</v>
      </c>
    </row>
    <row r="436" spans="1:6" s="92" customFormat="1" ht="26.4" x14ac:dyDescent="0.2">
      <c r="A436" s="96"/>
      <c r="B436" s="57">
        <v>50021407</v>
      </c>
      <c r="C436" s="57"/>
      <c r="D436" s="56" t="s">
        <v>689</v>
      </c>
      <c r="E436" s="56" t="s">
        <v>679</v>
      </c>
      <c r="F436" s="56" t="s">
        <v>652</v>
      </c>
    </row>
    <row r="437" spans="1:6" s="92" customFormat="1" ht="39.6" x14ac:dyDescent="0.2">
      <c r="A437" s="96"/>
      <c r="B437" s="57">
        <v>50021412</v>
      </c>
      <c r="C437" s="57"/>
      <c r="D437" s="56" t="s">
        <v>824</v>
      </c>
      <c r="E437" s="56" t="s">
        <v>691</v>
      </c>
      <c r="F437" s="56" t="s">
        <v>692</v>
      </c>
    </row>
    <row r="438" spans="1:6" s="66" customFormat="1" ht="26.4" x14ac:dyDescent="0.2">
      <c r="A438" s="96"/>
      <c r="B438" s="57">
        <v>50021420</v>
      </c>
      <c r="C438" s="57"/>
      <c r="D438" s="56" t="s">
        <v>693</v>
      </c>
      <c r="E438" s="56" t="s">
        <v>694</v>
      </c>
      <c r="F438" s="56" t="s">
        <v>692</v>
      </c>
    </row>
    <row r="439" spans="1:6" s="66" customFormat="1" ht="76.95" customHeight="1" x14ac:dyDescent="0.2">
      <c r="A439" s="96"/>
      <c r="B439" s="57">
        <v>50021453</v>
      </c>
      <c r="C439" s="57"/>
      <c r="D439" s="56" t="s">
        <v>695</v>
      </c>
      <c r="E439" s="56" t="s">
        <v>369</v>
      </c>
      <c r="F439" s="56" t="s">
        <v>370</v>
      </c>
    </row>
    <row r="440" spans="1:6" s="66" customFormat="1" ht="26.4" x14ac:dyDescent="0.2">
      <c r="A440" s="96"/>
      <c r="B440" s="57">
        <v>50021463</v>
      </c>
      <c r="C440" s="57"/>
      <c r="D440" s="56" t="s">
        <v>696</v>
      </c>
      <c r="E440" s="65" t="s">
        <v>697</v>
      </c>
      <c r="F440" s="56" t="s">
        <v>698</v>
      </c>
    </row>
    <row r="441" spans="1:6" s="66" customFormat="1" ht="26.4" x14ac:dyDescent="0.2">
      <c r="A441" s="96"/>
      <c r="B441" s="57">
        <v>50021464</v>
      </c>
      <c r="C441" s="57"/>
      <c r="D441" s="56" t="s">
        <v>699</v>
      </c>
      <c r="E441" s="65" t="s">
        <v>700</v>
      </c>
      <c r="F441" s="56" t="s">
        <v>701</v>
      </c>
    </row>
    <row r="442" spans="1:6" s="66" customFormat="1" ht="34.200000000000003" customHeight="1" x14ac:dyDescent="0.2">
      <c r="A442" s="96"/>
      <c r="B442" s="57">
        <v>50021466</v>
      </c>
      <c r="C442" s="57"/>
      <c r="D442" s="56" t="s">
        <v>702</v>
      </c>
      <c r="E442" s="65" t="s">
        <v>703</v>
      </c>
      <c r="F442" s="56" t="s">
        <v>704</v>
      </c>
    </row>
    <row r="443" spans="1:6" s="66" customFormat="1" ht="26.4" x14ac:dyDescent="0.2">
      <c r="A443" s="96"/>
      <c r="B443" s="57">
        <v>50021467</v>
      </c>
      <c r="C443" s="57"/>
      <c r="D443" s="56" t="s">
        <v>705</v>
      </c>
      <c r="E443" s="65" t="s">
        <v>706</v>
      </c>
      <c r="F443" s="56" t="s">
        <v>701</v>
      </c>
    </row>
    <row r="444" spans="1:6" s="10" customFormat="1" ht="52.8" x14ac:dyDescent="0.2">
      <c r="A444" s="96"/>
      <c r="B444" s="57">
        <v>50021471</v>
      </c>
      <c r="C444" s="57"/>
      <c r="D444" s="56" t="s">
        <v>707</v>
      </c>
      <c r="E444" s="56" t="s">
        <v>708</v>
      </c>
      <c r="F444" s="56" t="s">
        <v>709</v>
      </c>
    </row>
    <row r="445" spans="1:6" ht="60.6" customHeight="1" x14ac:dyDescent="0.2">
      <c r="B445" s="57">
        <v>50021473</v>
      </c>
      <c r="C445" s="57"/>
      <c r="D445" s="56" t="s">
        <v>345</v>
      </c>
      <c r="E445" s="65" t="s">
        <v>710</v>
      </c>
      <c r="F445" s="56" t="s">
        <v>711</v>
      </c>
    </row>
    <row r="446" spans="1:6" ht="58.95" customHeight="1" x14ac:dyDescent="0.2">
      <c r="B446" s="57">
        <v>50021475</v>
      </c>
      <c r="C446" s="57"/>
      <c r="D446" s="56" t="s">
        <v>712</v>
      </c>
      <c r="E446" s="65" t="s">
        <v>710</v>
      </c>
      <c r="F446" s="56" t="s">
        <v>711</v>
      </c>
    </row>
    <row r="447" spans="1:6" ht="44.4" customHeight="1" x14ac:dyDescent="0.2">
      <c r="B447" s="57">
        <v>50021476</v>
      </c>
      <c r="C447" s="57"/>
      <c r="D447" s="56" t="s">
        <v>352</v>
      </c>
      <c r="E447" s="56" t="s">
        <v>353</v>
      </c>
      <c r="F447" s="56" t="s">
        <v>713</v>
      </c>
    </row>
    <row r="448" spans="1:6" ht="39.6" x14ac:dyDescent="0.2">
      <c r="B448" s="57">
        <v>50021477</v>
      </c>
      <c r="C448" s="57"/>
      <c r="D448" s="56" t="s">
        <v>714</v>
      </c>
      <c r="E448" s="56" t="s">
        <v>353</v>
      </c>
      <c r="F448" s="56" t="s">
        <v>713</v>
      </c>
    </row>
    <row r="449" spans="1:6" s="10" customFormat="1" ht="39.6" x14ac:dyDescent="0.2">
      <c r="A449" s="96"/>
      <c r="B449" s="57">
        <v>50021481</v>
      </c>
      <c r="C449" s="57"/>
      <c r="D449" s="56" t="s">
        <v>825</v>
      </c>
      <c r="E449" s="56" t="s">
        <v>716</v>
      </c>
      <c r="F449" s="56" t="s">
        <v>826</v>
      </c>
    </row>
    <row r="450" spans="1:6" s="10" customFormat="1" ht="79.2" x14ac:dyDescent="0.2">
      <c r="A450" s="96"/>
      <c r="B450" s="57">
        <v>50021483</v>
      </c>
      <c r="C450" s="57"/>
      <c r="D450" s="56" t="s">
        <v>718</v>
      </c>
      <c r="E450" s="56" t="s">
        <v>349</v>
      </c>
      <c r="F450" s="56" t="s">
        <v>719</v>
      </c>
    </row>
    <row r="451" spans="1:6" s="66" customFormat="1" ht="102" customHeight="1" x14ac:dyDescent="0.2">
      <c r="A451" s="96"/>
      <c r="B451" s="57">
        <v>50021501</v>
      </c>
      <c r="C451" s="57"/>
      <c r="D451" s="56" t="s">
        <v>827</v>
      </c>
      <c r="E451" s="56" t="s">
        <v>323</v>
      </c>
      <c r="F451" s="56" t="s">
        <v>677</v>
      </c>
    </row>
    <row r="452" spans="1:6" s="66" customFormat="1" ht="134.4" customHeight="1" x14ac:dyDescent="0.2">
      <c r="A452" s="96"/>
      <c r="B452" s="57">
        <v>50021502</v>
      </c>
      <c r="C452" s="57"/>
      <c r="D452" s="56" t="s">
        <v>828</v>
      </c>
      <c r="E452" s="56" t="s">
        <v>682</v>
      </c>
      <c r="F452" s="56" t="s">
        <v>677</v>
      </c>
    </row>
    <row r="453" spans="1:6" s="89" customFormat="1" ht="140.4" customHeight="1" x14ac:dyDescent="0.2">
      <c r="A453" s="96"/>
      <c r="B453" s="57">
        <v>50021503</v>
      </c>
      <c r="C453" s="57"/>
      <c r="D453" s="56" t="s">
        <v>829</v>
      </c>
      <c r="E453" s="56" t="s">
        <v>369</v>
      </c>
      <c r="F453" s="56" t="s">
        <v>370</v>
      </c>
    </row>
    <row r="454" spans="1:6" s="66" customFormat="1" ht="119.4" customHeight="1" x14ac:dyDescent="0.2">
      <c r="A454" s="96"/>
      <c r="B454" s="57">
        <v>50021507</v>
      </c>
      <c r="C454" s="57"/>
      <c r="D454" s="56" t="s">
        <v>830</v>
      </c>
      <c r="E454" s="56" t="s">
        <v>679</v>
      </c>
      <c r="F454" s="56" t="s">
        <v>652</v>
      </c>
    </row>
    <row r="455" spans="1:6" s="66" customFormat="1" ht="26.4" x14ac:dyDescent="0.2">
      <c r="A455" s="96"/>
      <c r="B455" s="57">
        <v>50021508</v>
      </c>
      <c r="C455" s="57"/>
      <c r="D455" s="56" t="s">
        <v>831</v>
      </c>
      <c r="E455" s="56" t="s">
        <v>669</v>
      </c>
      <c r="F455" s="56" t="s">
        <v>832</v>
      </c>
    </row>
    <row r="456" spans="1:6" s="66" customFormat="1" ht="101.4" customHeight="1" x14ac:dyDescent="0.2">
      <c r="A456" s="96"/>
      <c r="B456" s="57">
        <v>50021568</v>
      </c>
      <c r="C456" s="57"/>
      <c r="D456" s="56" t="s">
        <v>833</v>
      </c>
      <c r="E456" s="56" t="s">
        <v>834</v>
      </c>
      <c r="F456" s="56" t="s">
        <v>835</v>
      </c>
    </row>
    <row r="457" spans="1:6" ht="79.95" customHeight="1" x14ac:dyDescent="0.2">
      <c r="B457" s="57">
        <v>50021569</v>
      </c>
      <c r="C457" s="57"/>
      <c r="D457" s="56" t="s">
        <v>836</v>
      </c>
      <c r="E457" s="56" t="s">
        <v>837</v>
      </c>
      <c r="F457" s="56" t="s">
        <v>838</v>
      </c>
    </row>
    <row r="458" spans="1:6" ht="120.6" customHeight="1" x14ac:dyDescent="0.2">
      <c r="B458" s="76">
        <v>50021586</v>
      </c>
      <c r="C458" s="76">
        <v>50971202</v>
      </c>
      <c r="D458" s="56" t="s">
        <v>839</v>
      </c>
      <c r="E458" s="56" t="s">
        <v>840</v>
      </c>
      <c r="F458" s="56" t="s">
        <v>841</v>
      </c>
    </row>
    <row r="459" spans="1:6" ht="126" customHeight="1" x14ac:dyDescent="0.2">
      <c r="B459" s="76">
        <v>50021586</v>
      </c>
      <c r="C459" s="76">
        <v>50971203</v>
      </c>
      <c r="D459" s="56" t="s">
        <v>842</v>
      </c>
      <c r="E459" s="56" t="s">
        <v>843</v>
      </c>
      <c r="F459" s="56" t="s">
        <v>844</v>
      </c>
    </row>
    <row r="460" spans="1:6" ht="92.4" x14ac:dyDescent="0.2">
      <c r="B460" s="76">
        <v>50021586</v>
      </c>
      <c r="C460" s="76">
        <v>50971205</v>
      </c>
      <c r="D460" s="56" t="s">
        <v>845</v>
      </c>
      <c r="E460" s="56" t="s">
        <v>846</v>
      </c>
      <c r="F460" s="56" t="s">
        <v>3935</v>
      </c>
    </row>
    <row r="461" spans="1:6" ht="79.2" x14ac:dyDescent="0.2">
      <c r="B461" s="76">
        <v>50021586</v>
      </c>
      <c r="C461" s="76">
        <v>50971206</v>
      </c>
      <c r="D461" s="56" t="s">
        <v>847</v>
      </c>
      <c r="E461" s="56" t="s">
        <v>848</v>
      </c>
      <c r="F461" s="56" t="s">
        <v>767</v>
      </c>
    </row>
    <row r="462" spans="1:6" ht="99" customHeight="1" x14ac:dyDescent="0.2">
      <c r="B462" s="76">
        <v>50021586</v>
      </c>
      <c r="C462" s="76">
        <v>50971207</v>
      </c>
      <c r="D462" s="56" t="s">
        <v>849</v>
      </c>
      <c r="E462" s="56" t="s">
        <v>850</v>
      </c>
      <c r="F462" s="56" t="s">
        <v>767</v>
      </c>
    </row>
    <row r="463" spans="1:6" ht="189.6" customHeight="1" x14ac:dyDescent="0.2">
      <c r="B463" s="76">
        <v>50021586</v>
      </c>
      <c r="C463" s="76">
        <v>50971208</v>
      </c>
      <c r="D463" s="56" t="s">
        <v>851</v>
      </c>
      <c r="E463" s="56" t="s">
        <v>852</v>
      </c>
      <c r="F463" s="56" t="s">
        <v>853</v>
      </c>
    </row>
    <row r="464" spans="1:6" ht="132" x14ac:dyDescent="0.2">
      <c r="A464" s="89"/>
      <c r="B464" s="76">
        <v>50021586</v>
      </c>
      <c r="C464" s="67">
        <v>50971209</v>
      </c>
      <c r="D464" s="73" t="s">
        <v>3933</v>
      </c>
      <c r="E464" s="73" t="s">
        <v>3934</v>
      </c>
      <c r="F464" s="73" t="s">
        <v>854</v>
      </c>
    </row>
    <row r="465" spans="1:6" ht="163.95" customHeight="1" x14ac:dyDescent="0.2">
      <c r="A465" s="89"/>
      <c r="B465" s="76">
        <v>50021586</v>
      </c>
      <c r="C465" s="67">
        <v>50971210</v>
      </c>
      <c r="D465" s="73" t="s">
        <v>855</v>
      </c>
      <c r="E465" s="73" t="s">
        <v>856</v>
      </c>
      <c r="F465" s="73" t="s">
        <v>857</v>
      </c>
    </row>
    <row r="466" spans="1:6" ht="132" x14ac:dyDescent="0.2">
      <c r="A466" s="89"/>
      <c r="B466" s="76">
        <v>50021586</v>
      </c>
      <c r="C466" s="67">
        <v>50971211</v>
      </c>
      <c r="D466" s="73" t="s">
        <v>858</v>
      </c>
      <c r="E466" s="73" t="s">
        <v>859</v>
      </c>
      <c r="F466" s="73" t="s">
        <v>860</v>
      </c>
    </row>
    <row r="467" spans="1:6" ht="92.4" x14ac:dyDescent="0.2">
      <c r="A467" s="89"/>
      <c r="B467" s="76">
        <v>50021586</v>
      </c>
      <c r="C467" s="67">
        <v>50971212</v>
      </c>
      <c r="D467" s="73" t="s">
        <v>861</v>
      </c>
      <c r="E467" s="73" t="s">
        <v>862</v>
      </c>
      <c r="F467" s="73" t="s">
        <v>863</v>
      </c>
    </row>
    <row r="468" spans="1:6" ht="120" customHeight="1" x14ac:dyDescent="0.2">
      <c r="A468" s="89"/>
      <c r="B468" s="91">
        <v>50021586</v>
      </c>
      <c r="C468" s="67">
        <v>50971214</v>
      </c>
      <c r="D468" s="73" t="s">
        <v>864</v>
      </c>
      <c r="E468" s="73" t="s">
        <v>865</v>
      </c>
      <c r="F468" s="73" t="s">
        <v>866</v>
      </c>
    </row>
    <row r="469" spans="1:6" ht="131.4" customHeight="1" x14ac:dyDescent="0.2">
      <c r="A469" s="89"/>
      <c r="B469" s="91">
        <v>50021586</v>
      </c>
      <c r="C469" s="90">
        <v>50971215</v>
      </c>
      <c r="D469" s="93" t="s">
        <v>867</v>
      </c>
      <c r="E469" s="93" t="s">
        <v>868</v>
      </c>
      <c r="F469" s="93" t="s">
        <v>869</v>
      </c>
    </row>
    <row r="470" spans="1:6" ht="79.2" x14ac:dyDescent="0.2">
      <c r="A470" s="89"/>
      <c r="B470" s="91">
        <v>50021586</v>
      </c>
      <c r="C470" s="90">
        <v>50971219</v>
      </c>
      <c r="D470" s="93" t="s">
        <v>870</v>
      </c>
      <c r="E470" s="93" t="s">
        <v>871</v>
      </c>
      <c r="F470" s="93" t="s">
        <v>872</v>
      </c>
    </row>
    <row r="471" spans="1:6" s="94" customFormat="1" ht="103.35" customHeight="1" x14ac:dyDescent="0.2">
      <c r="A471" s="89"/>
      <c r="B471" s="76">
        <v>50021586</v>
      </c>
      <c r="C471" s="67">
        <v>50971220</v>
      </c>
      <c r="D471" s="73" t="s">
        <v>873</v>
      </c>
      <c r="E471" s="73" t="s">
        <v>874</v>
      </c>
      <c r="F471" s="73" t="s">
        <v>875</v>
      </c>
    </row>
    <row r="472" spans="1:6" s="66" customFormat="1" ht="105.6" x14ac:dyDescent="0.2">
      <c r="A472" s="89"/>
      <c r="B472" s="76">
        <v>50021586</v>
      </c>
      <c r="C472" s="67">
        <v>50971221</v>
      </c>
      <c r="D472" s="73" t="s">
        <v>876</v>
      </c>
      <c r="E472" s="73" t="s">
        <v>877</v>
      </c>
      <c r="F472" s="73" t="s">
        <v>878</v>
      </c>
    </row>
    <row r="473" spans="1:6" s="66" customFormat="1" ht="118.8" x14ac:dyDescent="0.2">
      <c r="A473" s="89"/>
      <c r="B473" s="76">
        <v>50021586</v>
      </c>
      <c r="C473" s="67">
        <v>50971222</v>
      </c>
      <c r="D473" s="73" t="s">
        <v>879</v>
      </c>
      <c r="E473" s="73" t="s">
        <v>880</v>
      </c>
      <c r="F473" s="73" t="s">
        <v>881</v>
      </c>
    </row>
    <row r="474" spans="1:6" s="66" customFormat="1" ht="118.8" x14ac:dyDescent="0.2">
      <c r="A474" s="89"/>
      <c r="B474" s="76">
        <v>50021586</v>
      </c>
      <c r="C474" s="67">
        <v>50971223</v>
      </c>
      <c r="D474" s="73" t="s">
        <v>882</v>
      </c>
      <c r="E474" s="73" t="s">
        <v>883</v>
      </c>
      <c r="F474" s="73" t="s">
        <v>884</v>
      </c>
    </row>
    <row r="475" spans="1:6" s="66" customFormat="1" ht="118.8" x14ac:dyDescent="0.2">
      <c r="A475" s="89"/>
      <c r="B475" s="76">
        <v>50021586</v>
      </c>
      <c r="C475" s="67">
        <v>50971225</v>
      </c>
      <c r="D475" s="73" t="s">
        <v>885</v>
      </c>
      <c r="E475" s="73" t="s">
        <v>886</v>
      </c>
      <c r="F475" s="73" t="s">
        <v>887</v>
      </c>
    </row>
    <row r="476" spans="1:6" ht="92.4" x14ac:dyDescent="0.2">
      <c r="A476" s="89"/>
      <c r="B476" s="76">
        <v>50021586</v>
      </c>
      <c r="C476" s="67">
        <v>50971227</v>
      </c>
      <c r="D476" s="73" t="s">
        <v>888</v>
      </c>
      <c r="E476" s="73" t="s">
        <v>889</v>
      </c>
      <c r="F476" s="73" t="s">
        <v>890</v>
      </c>
    </row>
    <row r="477" spans="1:6" ht="106.95" customHeight="1" x14ac:dyDescent="0.2">
      <c r="B477" s="91">
        <v>50021586</v>
      </c>
      <c r="C477" s="91">
        <v>50971237</v>
      </c>
      <c r="D477" s="24" t="s">
        <v>891</v>
      </c>
      <c r="E477" s="24" t="s">
        <v>892</v>
      </c>
      <c r="F477" s="24" t="s">
        <v>893</v>
      </c>
    </row>
    <row r="478" spans="1:6" ht="79.2" x14ac:dyDescent="0.2">
      <c r="B478" s="76">
        <v>50021586</v>
      </c>
      <c r="C478" s="76">
        <v>50971238</v>
      </c>
      <c r="D478" s="56" t="s">
        <v>894</v>
      </c>
      <c r="E478" s="56" t="s">
        <v>895</v>
      </c>
      <c r="F478" s="56" t="s">
        <v>896</v>
      </c>
    </row>
    <row r="479" spans="1:6" ht="83.4" customHeight="1" x14ac:dyDescent="0.2">
      <c r="B479" s="76">
        <v>50021586</v>
      </c>
      <c r="C479" s="76">
        <v>50971239</v>
      </c>
      <c r="D479" s="56" t="s">
        <v>897</v>
      </c>
      <c r="E479" s="56" t="s">
        <v>898</v>
      </c>
      <c r="F479" s="56" t="s">
        <v>899</v>
      </c>
    </row>
    <row r="480" spans="1:6" ht="109.95" customHeight="1" x14ac:dyDescent="0.2">
      <c r="B480" s="76">
        <v>50021586</v>
      </c>
      <c r="C480" s="76">
        <v>50971240</v>
      </c>
      <c r="D480" s="56" t="s">
        <v>900</v>
      </c>
      <c r="E480" s="56" t="s">
        <v>901</v>
      </c>
      <c r="F480" s="56" t="s">
        <v>902</v>
      </c>
    </row>
    <row r="481" spans="1:6" ht="79.2" x14ac:dyDescent="0.2">
      <c r="B481" s="76">
        <v>50021586</v>
      </c>
      <c r="C481" s="76">
        <v>50971241</v>
      </c>
      <c r="D481" s="56" t="s">
        <v>903</v>
      </c>
      <c r="E481" s="56" t="s">
        <v>904</v>
      </c>
      <c r="F481" s="56" t="s">
        <v>905</v>
      </c>
    </row>
    <row r="482" spans="1:6" ht="79.2" x14ac:dyDescent="0.2">
      <c r="B482" s="91">
        <v>50021586</v>
      </c>
      <c r="C482" s="91">
        <v>50971243</v>
      </c>
      <c r="D482" s="24" t="s">
        <v>906</v>
      </c>
      <c r="E482" s="24" t="s">
        <v>907</v>
      </c>
      <c r="F482" s="24" t="s">
        <v>908</v>
      </c>
    </row>
    <row r="483" spans="1:6" ht="105.6" x14ac:dyDescent="0.2">
      <c r="B483" s="91">
        <v>50021586</v>
      </c>
      <c r="C483" s="91">
        <v>50971245</v>
      </c>
      <c r="D483" s="24" t="s">
        <v>909</v>
      </c>
      <c r="E483" s="24" t="s">
        <v>910</v>
      </c>
      <c r="F483" s="24" t="s">
        <v>911</v>
      </c>
    </row>
    <row r="484" spans="1:6" ht="92.4" x14ac:dyDescent="0.2">
      <c r="A484" s="89"/>
      <c r="B484" s="76">
        <v>50021586</v>
      </c>
      <c r="C484" s="67">
        <v>50971248</v>
      </c>
      <c r="D484" s="73" t="s">
        <v>912</v>
      </c>
      <c r="E484" s="73" t="s">
        <v>913</v>
      </c>
      <c r="F484" s="73" t="s">
        <v>914</v>
      </c>
    </row>
    <row r="485" spans="1:6" ht="118.8" x14ac:dyDescent="0.2">
      <c r="A485" s="89"/>
      <c r="B485" s="76">
        <v>50021586</v>
      </c>
      <c r="C485" s="67">
        <v>50971249</v>
      </c>
      <c r="D485" s="73" t="s">
        <v>915</v>
      </c>
      <c r="E485" s="73" t="s">
        <v>916</v>
      </c>
      <c r="F485" s="73" t="s">
        <v>917</v>
      </c>
    </row>
    <row r="486" spans="1:6" ht="118.8" x14ac:dyDescent="0.2">
      <c r="A486" s="89"/>
      <c r="B486" s="91">
        <v>50021586</v>
      </c>
      <c r="C486" s="90">
        <v>50971250</v>
      </c>
      <c r="D486" s="93" t="s">
        <v>918</v>
      </c>
      <c r="E486" s="93" t="s">
        <v>919</v>
      </c>
      <c r="F486" s="93" t="s">
        <v>917</v>
      </c>
    </row>
    <row r="487" spans="1:6" ht="105.6" x14ac:dyDescent="0.2">
      <c r="A487" s="89"/>
      <c r="B487" s="76">
        <v>50021586</v>
      </c>
      <c r="C487" s="67">
        <v>50971253</v>
      </c>
      <c r="D487" s="73" t="s">
        <v>920</v>
      </c>
      <c r="E487" s="73" t="s">
        <v>921</v>
      </c>
      <c r="F487" s="73" t="s">
        <v>922</v>
      </c>
    </row>
    <row r="488" spans="1:6" ht="92.4" x14ac:dyDescent="0.2">
      <c r="A488" s="89"/>
      <c r="B488" s="76">
        <v>50021586</v>
      </c>
      <c r="C488" s="67">
        <v>50971255</v>
      </c>
      <c r="D488" s="73" t="s">
        <v>923</v>
      </c>
      <c r="E488" s="73" t="s">
        <v>924</v>
      </c>
      <c r="F488" s="73" t="s">
        <v>854</v>
      </c>
    </row>
    <row r="489" spans="1:6" ht="132" x14ac:dyDescent="0.2">
      <c r="A489" s="89"/>
      <c r="B489" s="76">
        <v>50021586</v>
      </c>
      <c r="C489" s="67">
        <v>50971258</v>
      </c>
      <c r="D489" s="73" t="s">
        <v>925</v>
      </c>
      <c r="E489" s="73" t="s">
        <v>926</v>
      </c>
      <c r="F489" s="73" t="s">
        <v>927</v>
      </c>
    </row>
    <row r="490" spans="1:6" ht="26.4" x14ac:dyDescent="0.2">
      <c r="B490" s="57">
        <v>50021601</v>
      </c>
      <c r="C490" s="57"/>
      <c r="D490" s="56" t="s">
        <v>827</v>
      </c>
      <c r="E490" s="56" t="s">
        <v>323</v>
      </c>
      <c r="F490" s="56" t="s">
        <v>324</v>
      </c>
    </row>
    <row r="491" spans="1:6" ht="26.4" x14ac:dyDescent="0.2">
      <c r="B491" s="57">
        <v>50021602</v>
      </c>
      <c r="C491" s="57"/>
      <c r="D491" s="56" t="s">
        <v>928</v>
      </c>
      <c r="E491" s="56" t="s">
        <v>682</v>
      </c>
      <c r="F491" s="56" t="s">
        <v>324</v>
      </c>
    </row>
    <row r="492" spans="1:6" ht="66" x14ac:dyDescent="0.2">
      <c r="B492" s="57">
        <v>50021603</v>
      </c>
      <c r="C492" s="57"/>
      <c r="D492" s="56" t="s">
        <v>829</v>
      </c>
      <c r="E492" s="56" t="s">
        <v>369</v>
      </c>
      <c r="F492" s="56" t="s">
        <v>370</v>
      </c>
    </row>
    <row r="493" spans="1:6" ht="26.4" x14ac:dyDescent="0.2">
      <c r="B493" s="57">
        <v>50021607</v>
      </c>
      <c r="C493" s="57"/>
      <c r="D493" s="56" t="s">
        <v>929</v>
      </c>
      <c r="E493" s="56" t="s">
        <v>679</v>
      </c>
      <c r="F493" s="56" t="s">
        <v>652</v>
      </c>
    </row>
    <row r="494" spans="1:6" ht="26.4" x14ac:dyDescent="0.2">
      <c r="B494" s="57">
        <v>50021608</v>
      </c>
      <c r="C494" s="57"/>
      <c r="D494" s="56" t="s">
        <v>930</v>
      </c>
      <c r="E494" s="56" t="s">
        <v>669</v>
      </c>
      <c r="F494" s="56" t="s">
        <v>832</v>
      </c>
    </row>
    <row r="495" spans="1:6" ht="66" x14ac:dyDescent="0.2">
      <c r="B495" s="57">
        <v>50021668</v>
      </c>
      <c r="C495" s="57"/>
      <c r="D495" s="56" t="s">
        <v>833</v>
      </c>
      <c r="E495" s="56" t="s">
        <v>931</v>
      </c>
      <c r="F495" s="56" t="s">
        <v>835</v>
      </c>
    </row>
    <row r="496" spans="1:6" ht="66" x14ac:dyDescent="0.2">
      <c r="B496" s="57">
        <v>50021669</v>
      </c>
      <c r="C496" s="57"/>
      <c r="D496" s="56" t="s">
        <v>836</v>
      </c>
      <c r="E496" s="56" t="s">
        <v>837</v>
      </c>
      <c r="F496" s="56" t="s">
        <v>838</v>
      </c>
    </row>
    <row r="497" spans="1:6" ht="26.4" x14ac:dyDescent="0.2">
      <c r="B497" s="57">
        <v>50021701</v>
      </c>
      <c r="C497" s="57"/>
      <c r="D497" s="56" t="s">
        <v>932</v>
      </c>
      <c r="E497" s="56" t="s">
        <v>323</v>
      </c>
      <c r="F497" s="56" t="s">
        <v>677</v>
      </c>
    </row>
    <row r="498" spans="1:6" ht="26.4" x14ac:dyDescent="0.2">
      <c r="B498" s="57">
        <v>50021707</v>
      </c>
      <c r="C498" s="57"/>
      <c r="D498" s="56" t="s">
        <v>933</v>
      </c>
      <c r="E498" s="56" t="s">
        <v>679</v>
      </c>
      <c r="F498" s="56" t="s">
        <v>652</v>
      </c>
    </row>
    <row r="499" spans="1:6" ht="26.4" x14ac:dyDescent="0.2">
      <c r="B499" s="57">
        <v>50021801</v>
      </c>
      <c r="C499" s="57"/>
      <c r="D499" s="56" t="s">
        <v>934</v>
      </c>
      <c r="E499" s="56" t="s">
        <v>323</v>
      </c>
      <c r="F499" s="56" t="s">
        <v>324</v>
      </c>
    </row>
    <row r="500" spans="1:6" ht="26.4" x14ac:dyDescent="0.2">
      <c r="B500" s="57">
        <v>50021802</v>
      </c>
      <c r="C500" s="57"/>
      <c r="D500" s="56" t="s">
        <v>935</v>
      </c>
      <c r="E500" s="56" t="s">
        <v>682</v>
      </c>
      <c r="F500" s="56" t="s">
        <v>324</v>
      </c>
    </row>
    <row r="501" spans="1:6" ht="26.4" x14ac:dyDescent="0.2">
      <c r="B501" s="57">
        <v>50021807</v>
      </c>
      <c r="C501" s="57"/>
      <c r="D501" s="56" t="s">
        <v>936</v>
      </c>
      <c r="E501" s="56" t="s">
        <v>679</v>
      </c>
      <c r="F501" s="56" t="s">
        <v>652</v>
      </c>
    </row>
    <row r="502" spans="1:6" ht="26.4" x14ac:dyDescent="0.2">
      <c r="B502" s="57">
        <v>50021901</v>
      </c>
      <c r="C502" s="57"/>
      <c r="D502" s="56" t="s">
        <v>937</v>
      </c>
      <c r="E502" s="56" t="s">
        <v>323</v>
      </c>
      <c r="F502" s="56" t="s">
        <v>324</v>
      </c>
    </row>
    <row r="503" spans="1:6" ht="26.4" x14ac:dyDescent="0.2">
      <c r="B503" s="57">
        <v>50021907</v>
      </c>
      <c r="C503" s="57"/>
      <c r="D503" s="56" t="s">
        <v>938</v>
      </c>
      <c r="E503" s="56" t="s">
        <v>679</v>
      </c>
      <c r="F503" s="56" t="s">
        <v>652</v>
      </c>
    </row>
    <row r="504" spans="1:6" ht="109.2" customHeight="1" x14ac:dyDescent="0.2">
      <c r="A504" s="102"/>
      <c r="B504" s="57">
        <v>50022001</v>
      </c>
      <c r="C504" s="57"/>
      <c r="D504" s="56" t="s">
        <v>939</v>
      </c>
      <c r="E504" s="56" t="s">
        <v>940</v>
      </c>
      <c r="F504" s="56" t="s">
        <v>941</v>
      </c>
    </row>
    <row r="505" spans="1:6" ht="85.95" customHeight="1" x14ac:dyDescent="0.2">
      <c r="A505" s="89"/>
      <c r="B505" s="57">
        <v>50022007</v>
      </c>
      <c r="C505" s="57"/>
      <c r="D505" s="56" t="s">
        <v>942</v>
      </c>
      <c r="E505" s="56" t="s">
        <v>943</v>
      </c>
      <c r="F505" s="56" t="s">
        <v>944</v>
      </c>
    </row>
    <row r="506" spans="1:6" ht="26.4" x14ac:dyDescent="0.2">
      <c r="A506" s="89"/>
      <c r="B506" s="57">
        <v>50022101</v>
      </c>
      <c r="C506" s="57"/>
      <c r="D506" s="56" t="s">
        <v>945</v>
      </c>
      <c r="E506" s="56" t="s">
        <v>323</v>
      </c>
      <c r="F506" s="56" t="s">
        <v>324</v>
      </c>
    </row>
    <row r="507" spans="1:6" ht="26.4" x14ac:dyDescent="0.2">
      <c r="A507" s="89"/>
      <c r="B507" s="57">
        <v>50022107</v>
      </c>
      <c r="C507" s="57"/>
      <c r="D507" s="56" t="s">
        <v>946</v>
      </c>
      <c r="E507" s="56" t="s">
        <v>679</v>
      </c>
      <c r="F507" s="56" t="s">
        <v>652</v>
      </c>
    </row>
    <row r="508" spans="1:6" ht="26.4" x14ac:dyDescent="0.2">
      <c r="A508" s="89"/>
      <c r="B508" s="57">
        <v>50022108</v>
      </c>
      <c r="C508" s="57"/>
      <c r="D508" s="56" t="s">
        <v>947</v>
      </c>
      <c r="E508" s="56" t="s">
        <v>948</v>
      </c>
      <c r="F508" s="56" t="s">
        <v>832</v>
      </c>
    </row>
    <row r="509" spans="1:6" ht="26.4" x14ac:dyDescent="0.2">
      <c r="B509" s="57">
        <v>50022401</v>
      </c>
      <c r="C509" s="57"/>
      <c r="D509" s="56" t="s">
        <v>949</v>
      </c>
      <c r="E509" s="56" t="s">
        <v>323</v>
      </c>
      <c r="F509" s="56" t="s">
        <v>677</v>
      </c>
    </row>
    <row r="510" spans="1:6" ht="26.4" x14ac:dyDescent="0.2">
      <c r="B510" s="57">
        <v>50022402</v>
      </c>
      <c r="C510" s="57"/>
      <c r="D510" s="56" t="s">
        <v>950</v>
      </c>
      <c r="E510" s="56" t="s">
        <v>682</v>
      </c>
      <c r="F510" s="56" t="s">
        <v>677</v>
      </c>
    </row>
    <row r="511" spans="1:6" ht="66" x14ac:dyDescent="0.2">
      <c r="B511" s="57">
        <v>50022403</v>
      </c>
      <c r="C511" s="57"/>
      <c r="D511" s="56" t="s">
        <v>951</v>
      </c>
      <c r="E511" s="56" t="s">
        <v>369</v>
      </c>
      <c r="F511" s="56" t="s">
        <v>370</v>
      </c>
    </row>
    <row r="512" spans="1:6" ht="26.4" x14ac:dyDescent="0.2">
      <c r="B512" s="57">
        <v>50022407</v>
      </c>
      <c r="C512" s="57"/>
      <c r="D512" s="56" t="s">
        <v>952</v>
      </c>
      <c r="E512" s="56" t="s">
        <v>679</v>
      </c>
      <c r="F512" s="56" t="s">
        <v>652</v>
      </c>
    </row>
    <row r="513" spans="2:6" ht="26.4" x14ac:dyDescent="0.2">
      <c r="B513" s="57">
        <v>50022408</v>
      </c>
      <c r="C513" s="57"/>
      <c r="D513" s="56" t="s">
        <v>953</v>
      </c>
      <c r="E513" s="56" t="s">
        <v>651</v>
      </c>
      <c r="F513" s="56" t="s">
        <v>652</v>
      </c>
    </row>
    <row r="514" spans="2:6" x14ac:dyDescent="0.2">
      <c r="B514" s="57">
        <v>50030001</v>
      </c>
      <c r="C514" s="57"/>
      <c r="D514" s="56" t="s">
        <v>954</v>
      </c>
      <c r="E514" s="56" t="s">
        <v>320</v>
      </c>
      <c r="F514" s="56" t="s">
        <v>321</v>
      </c>
    </row>
    <row r="515" spans="2:6" ht="52.8" x14ac:dyDescent="0.2">
      <c r="B515" s="57">
        <v>50030104</v>
      </c>
      <c r="C515" s="57">
        <v>50030500</v>
      </c>
      <c r="D515" s="56" t="s">
        <v>955</v>
      </c>
      <c r="E515" s="56" t="s">
        <v>956</v>
      </c>
      <c r="F515" s="56" t="s">
        <v>112</v>
      </c>
    </row>
    <row r="516" spans="2:6" ht="39.6" x14ac:dyDescent="0.2">
      <c r="B516" s="57">
        <v>50030106</v>
      </c>
      <c r="C516" s="57"/>
      <c r="D516" s="56" t="s">
        <v>150</v>
      </c>
      <c r="E516" s="56" t="s">
        <v>957</v>
      </c>
      <c r="F516" s="56" t="s">
        <v>958</v>
      </c>
    </row>
    <row r="517" spans="2:6" ht="39.6" x14ac:dyDescent="0.2">
      <c r="B517" s="57">
        <v>50030107</v>
      </c>
      <c r="C517" s="57"/>
      <c r="D517" s="56" t="s">
        <v>153</v>
      </c>
      <c r="E517" s="56" t="s">
        <v>959</v>
      </c>
      <c r="F517" s="56" t="s">
        <v>958</v>
      </c>
    </row>
    <row r="518" spans="2:6" ht="39.6" x14ac:dyDescent="0.2">
      <c r="B518" s="57">
        <v>50030108</v>
      </c>
      <c r="C518" s="57"/>
      <c r="D518" s="56" t="s">
        <v>155</v>
      </c>
      <c r="E518" s="56" t="s">
        <v>960</v>
      </c>
      <c r="F518" s="56" t="s">
        <v>958</v>
      </c>
    </row>
    <row r="519" spans="2:6" ht="39.6" x14ac:dyDescent="0.2">
      <c r="B519" s="57">
        <v>50030109</v>
      </c>
      <c r="C519" s="57"/>
      <c r="D519" s="56" t="s">
        <v>157</v>
      </c>
      <c r="E519" s="56" t="s">
        <v>961</v>
      </c>
      <c r="F519" s="56" t="s">
        <v>958</v>
      </c>
    </row>
    <row r="520" spans="2:6" ht="26.4" x14ac:dyDescent="0.2">
      <c r="B520" s="57">
        <v>50030114</v>
      </c>
      <c r="C520" s="57"/>
      <c r="D520" s="56" t="s">
        <v>962</v>
      </c>
      <c r="E520" s="56" t="s">
        <v>963</v>
      </c>
      <c r="F520" s="56" t="s">
        <v>964</v>
      </c>
    </row>
    <row r="521" spans="2:6" ht="39.6" x14ac:dyDescent="0.2">
      <c r="B521" s="57">
        <v>50031000</v>
      </c>
      <c r="C521" s="57"/>
      <c r="D521" s="56" t="s">
        <v>965</v>
      </c>
      <c r="E521" s="56" t="s">
        <v>327</v>
      </c>
      <c r="F521" s="56" t="s">
        <v>328</v>
      </c>
    </row>
    <row r="522" spans="2:6" ht="52.8" x14ac:dyDescent="0.2">
      <c r="B522" s="57">
        <v>50031001</v>
      </c>
      <c r="C522" s="57"/>
      <c r="D522" s="56" t="s">
        <v>966</v>
      </c>
      <c r="E522" s="56" t="s">
        <v>323</v>
      </c>
      <c r="F522" s="56" t="s">
        <v>324</v>
      </c>
    </row>
    <row r="523" spans="2:6" ht="66" x14ac:dyDescent="0.2">
      <c r="B523" s="57">
        <v>50031002</v>
      </c>
      <c r="C523" s="57"/>
      <c r="D523" s="56" t="s">
        <v>967</v>
      </c>
      <c r="E523" s="56" t="s">
        <v>369</v>
      </c>
      <c r="F523" s="56" t="s">
        <v>370</v>
      </c>
    </row>
    <row r="524" spans="2:6" ht="39.6" x14ac:dyDescent="0.2">
      <c r="B524" s="57">
        <v>50031100</v>
      </c>
      <c r="C524" s="57"/>
      <c r="D524" s="56" t="s">
        <v>968</v>
      </c>
      <c r="E524" s="56" t="s">
        <v>327</v>
      </c>
      <c r="F524" s="56" t="s">
        <v>328</v>
      </c>
    </row>
    <row r="525" spans="2:6" ht="52.8" x14ac:dyDescent="0.2">
      <c r="B525" s="57">
        <v>50031101</v>
      </c>
      <c r="C525" s="57"/>
      <c r="D525" s="56" t="s">
        <v>969</v>
      </c>
      <c r="E525" s="56" t="s">
        <v>323</v>
      </c>
      <c r="F525" s="56" t="s">
        <v>324</v>
      </c>
    </row>
    <row r="526" spans="2:6" ht="66" x14ac:dyDescent="0.2">
      <c r="B526" s="57">
        <v>50031102</v>
      </c>
      <c r="C526" s="57"/>
      <c r="D526" s="56" t="s">
        <v>970</v>
      </c>
      <c r="E526" s="56" t="s">
        <v>369</v>
      </c>
      <c r="F526" s="56" t="s">
        <v>370</v>
      </c>
    </row>
    <row r="527" spans="2:6" ht="52.8" x14ac:dyDescent="0.2">
      <c r="B527" s="57">
        <v>50031110</v>
      </c>
      <c r="C527" s="57"/>
      <c r="D527" s="56" t="s">
        <v>971</v>
      </c>
      <c r="E527" s="56" t="s">
        <v>972</v>
      </c>
      <c r="F527" s="56" t="s">
        <v>973</v>
      </c>
    </row>
    <row r="528" spans="2:6" ht="39.6" x14ac:dyDescent="0.2">
      <c r="B528" s="57">
        <v>50031200</v>
      </c>
      <c r="C528" s="57"/>
      <c r="D528" s="56" t="s">
        <v>974</v>
      </c>
      <c r="E528" s="56" t="s">
        <v>327</v>
      </c>
      <c r="F528" s="56" t="s">
        <v>328</v>
      </c>
    </row>
    <row r="529" spans="2:6" ht="52.8" x14ac:dyDescent="0.2">
      <c r="B529" s="57">
        <v>50031201</v>
      </c>
      <c r="C529" s="57"/>
      <c r="D529" s="56" t="s">
        <v>975</v>
      </c>
      <c r="E529" s="56" t="s">
        <v>323</v>
      </c>
      <c r="F529" s="56" t="s">
        <v>324</v>
      </c>
    </row>
    <row r="530" spans="2:6" ht="66" x14ac:dyDescent="0.2">
      <c r="B530" s="57">
        <v>50031202</v>
      </c>
      <c r="C530" s="57"/>
      <c r="D530" s="56" t="s">
        <v>970</v>
      </c>
      <c r="E530" s="56" t="s">
        <v>369</v>
      </c>
      <c r="F530" s="56" t="s">
        <v>370</v>
      </c>
    </row>
    <row r="531" spans="2:6" ht="39.6" x14ac:dyDescent="0.2">
      <c r="B531" s="57">
        <v>50031300</v>
      </c>
      <c r="C531" s="57"/>
      <c r="D531" s="56" t="s">
        <v>976</v>
      </c>
      <c r="E531" s="56" t="s">
        <v>327</v>
      </c>
      <c r="F531" s="56" t="s">
        <v>328</v>
      </c>
    </row>
    <row r="532" spans="2:6" ht="52.8" x14ac:dyDescent="0.2">
      <c r="B532" s="57">
        <v>50031301</v>
      </c>
      <c r="C532" s="57"/>
      <c r="D532" s="56" t="s">
        <v>977</v>
      </c>
      <c r="E532" s="56" t="s">
        <v>323</v>
      </c>
      <c r="F532" s="56" t="s">
        <v>324</v>
      </c>
    </row>
    <row r="533" spans="2:6" ht="66" x14ac:dyDescent="0.2">
      <c r="B533" s="57">
        <v>50031302</v>
      </c>
      <c r="C533" s="57"/>
      <c r="D533" s="56" t="s">
        <v>978</v>
      </c>
      <c r="E533" s="56" t="s">
        <v>369</v>
      </c>
      <c r="F533" s="56" t="s">
        <v>370</v>
      </c>
    </row>
    <row r="534" spans="2:6" ht="52.8" x14ac:dyDescent="0.2">
      <c r="B534" s="57">
        <v>50031310</v>
      </c>
      <c r="C534" s="57"/>
      <c r="D534" s="56" t="s">
        <v>979</v>
      </c>
      <c r="E534" s="56" t="s">
        <v>980</v>
      </c>
      <c r="F534" s="56" t="s">
        <v>973</v>
      </c>
    </row>
    <row r="535" spans="2:6" ht="57" customHeight="1" x14ac:dyDescent="0.2">
      <c r="B535" s="57">
        <v>50031311</v>
      </c>
      <c r="C535" s="57"/>
      <c r="D535" s="56" t="s">
        <v>981</v>
      </c>
      <c r="E535" s="56" t="s">
        <v>982</v>
      </c>
      <c r="F535" s="56" t="s">
        <v>983</v>
      </c>
    </row>
    <row r="536" spans="2:6" ht="39.6" x14ac:dyDescent="0.2">
      <c r="B536" s="57">
        <v>50031312</v>
      </c>
      <c r="C536" s="57"/>
      <c r="D536" s="56" t="s">
        <v>984</v>
      </c>
      <c r="E536" s="56" t="s">
        <v>985</v>
      </c>
      <c r="F536" s="56" t="s">
        <v>986</v>
      </c>
    </row>
    <row r="537" spans="2:6" ht="52.8" x14ac:dyDescent="0.2">
      <c r="B537" s="57">
        <v>50031313</v>
      </c>
      <c r="C537" s="57"/>
      <c r="D537" s="56" t="s">
        <v>987</v>
      </c>
      <c r="E537" s="56" t="s">
        <v>988</v>
      </c>
      <c r="F537" s="56" t="s">
        <v>989</v>
      </c>
    </row>
    <row r="538" spans="2:6" ht="66" x14ac:dyDescent="0.2">
      <c r="B538" s="57">
        <v>50031314</v>
      </c>
      <c r="C538" s="57"/>
      <c r="D538" s="56" t="s">
        <v>990</v>
      </c>
      <c r="E538" s="56" t="s">
        <v>991</v>
      </c>
      <c r="F538" s="56" t="s">
        <v>992</v>
      </c>
    </row>
    <row r="539" spans="2:6" ht="26.4" x14ac:dyDescent="0.2">
      <c r="B539" s="57">
        <v>50031400</v>
      </c>
      <c r="C539" s="57"/>
      <c r="D539" s="56" t="s">
        <v>993</v>
      </c>
      <c r="E539" s="56" t="s">
        <v>327</v>
      </c>
      <c r="F539" s="56" t="s">
        <v>328</v>
      </c>
    </row>
    <row r="540" spans="2:6" ht="26.4" x14ac:dyDescent="0.2">
      <c r="B540" s="57">
        <v>50031401</v>
      </c>
      <c r="C540" s="57"/>
      <c r="D540" s="56" t="s">
        <v>994</v>
      </c>
      <c r="E540" s="56" t="s">
        <v>323</v>
      </c>
      <c r="F540" s="56" t="s">
        <v>324</v>
      </c>
    </row>
    <row r="541" spans="2:6" ht="26.4" x14ac:dyDescent="0.2">
      <c r="B541" s="57">
        <v>50031500</v>
      </c>
      <c r="C541" s="57"/>
      <c r="D541" s="56" t="s">
        <v>995</v>
      </c>
      <c r="E541" s="56" t="s">
        <v>327</v>
      </c>
      <c r="F541" s="56" t="s">
        <v>328</v>
      </c>
    </row>
    <row r="542" spans="2:6" ht="26.4" x14ac:dyDescent="0.2">
      <c r="B542" s="57">
        <v>50031501</v>
      </c>
      <c r="C542" s="57"/>
      <c r="D542" s="56" t="s">
        <v>996</v>
      </c>
      <c r="E542" s="56" t="s">
        <v>323</v>
      </c>
      <c r="F542" s="56" t="s">
        <v>324</v>
      </c>
    </row>
    <row r="543" spans="2:6" ht="66" x14ac:dyDescent="0.2">
      <c r="B543" s="57">
        <v>50031502</v>
      </c>
      <c r="C543" s="57"/>
      <c r="D543" s="56" t="s">
        <v>997</v>
      </c>
      <c r="E543" s="56" t="s">
        <v>998</v>
      </c>
      <c r="F543" s="56" t="s">
        <v>999</v>
      </c>
    </row>
    <row r="544" spans="2:6" ht="52.8" x14ac:dyDescent="0.2">
      <c r="B544" s="57">
        <v>50031510</v>
      </c>
      <c r="C544" s="57"/>
      <c r="D544" s="56" t="s">
        <v>1000</v>
      </c>
      <c r="E544" s="56" t="s">
        <v>1001</v>
      </c>
      <c r="F544" s="56" t="s">
        <v>973</v>
      </c>
    </row>
    <row r="545" spans="2:6" ht="52.8" x14ac:dyDescent="0.2">
      <c r="B545" s="57">
        <v>50031513</v>
      </c>
      <c r="C545" s="57"/>
      <c r="D545" s="56" t="s">
        <v>1002</v>
      </c>
      <c r="E545" s="56" t="s">
        <v>988</v>
      </c>
      <c r="F545" s="56" t="s">
        <v>989</v>
      </c>
    </row>
    <row r="546" spans="2:6" ht="45" customHeight="1" x14ac:dyDescent="0.2">
      <c r="B546" s="57">
        <v>50031514</v>
      </c>
      <c r="C546" s="57"/>
      <c r="D546" s="56" t="s">
        <v>1003</v>
      </c>
      <c r="E546" s="56" t="s">
        <v>991</v>
      </c>
      <c r="F546" s="56" t="s">
        <v>992</v>
      </c>
    </row>
    <row r="547" spans="2:6" ht="26.4" x14ac:dyDescent="0.2">
      <c r="B547" s="57">
        <v>50031600</v>
      </c>
      <c r="C547" s="57"/>
      <c r="D547" s="56" t="s">
        <v>1004</v>
      </c>
      <c r="E547" s="56" t="s">
        <v>327</v>
      </c>
      <c r="F547" s="56" t="s">
        <v>328</v>
      </c>
    </row>
    <row r="548" spans="2:6" ht="26.4" x14ac:dyDescent="0.2">
      <c r="B548" s="57">
        <v>50031601</v>
      </c>
      <c r="C548" s="57"/>
      <c r="D548" s="56" t="s">
        <v>1005</v>
      </c>
      <c r="E548" s="56" t="s">
        <v>323</v>
      </c>
      <c r="F548" s="56" t="s">
        <v>324</v>
      </c>
    </row>
    <row r="549" spans="2:6" ht="66" x14ac:dyDescent="0.2">
      <c r="B549" s="57">
        <v>50031602</v>
      </c>
      <c r="C549" s="57"/>
      <c r="D549" s="56" t="s">
        <v>1006</v>
      </c>
      <c r="E549" s="56" t="s">
        <v>998</v>
      </c>
      <c r="F549" s="56" t="s">
        <v>999</v>
      </c>
    </row>
    <row r="550" spans="2:6" ht="52.8" x14ac:dyDescent="0.2">
      <c r="B550" s="57">
        <v>50031610</v>
      </c>
      <c r="C550" s="57"/>
      <c r="D550" s="56" t="s">
        <v>1007</v>
      </c>
      <c r="E550" s="56" t="s">
        <v>1008</v>
      </c>
      <c r="F550" s="56" t="s">
        <v>973</v>
      </c>
    </row>
    <row r="551" spans="2:6" ht="26.4" x14ac:dyDescent="0.2">
      <c r="B551" s="57">
        <v>50031700</v>
      </c>
      <c r="C551" s="57"/>
      <c r="D551" s="56" t="s">
        <v>1009</v>
      </c>
      <c r="E551" s="56" t="s">
        <v>327</v>
      </c>
      <c r="F551" s="56" t="s">
        <v>328</v>
      </c>
    </row>
    <row r="552" spans="2:6" ht="26.4" x14ac:dyDescent="0.2">
      <c r="B552" s="57">
        <v>50031701</v>
      </c>
      <c r="C552" s="57"/>
      <c r="D552" s="56" t="s">
        <v>1010</v>
      </c>
      <c r="E552" s="56" t="s">
        <v>323</v>
      </c>
      <c r="F552" s="56" t="s">
        <v>324</v>
      </c>
    </row>
    <row r="553" spans="2:6" ht="66" x14ac:dyDescent="0.2">
      <c r="B553" s="57">
        <v>50031702</v>
      </c>
      <c r="C553" s="57"/>
      <c r="D553" s="56" t="s">
        <v>1011</v>
      </c>
      <c r="E553" s="56" t="s">
        <v>998</v>
      </c>
      <c r="F553" s="56" t="s">
        <v>999</v>
      </c>
    </row>
    <row r="554" spans="2:6" ht="52.8" x14ac:dyDescent="0.2">
      <c r="B554" s="57">
        <v>50031710</v>
      </c>
      <c r="C554" s="57"/>
      <c r="D554" s="56" t="s">
        <v>1012</v>
      </c>
      <c r="E554" s="56" t="s">
        <v>1013</v>
      </c>
      <c r="F554" s="56" t="s">
        <v>1014</v>
      </c>
    </row>
    <row r="555" spans="2:6" ht="26.4" x14ac:dyDescent="0.2">
      <c r="B555" s="57">
        <v>50032000</v>
      </c>
      <c r="C555" s="57"/>
      <c r="D555" s="56" t="s">
        <v>1015</v>
      </c>
      <c r="E555" s="56" t="s">
        <v>327</v>
      </c>
      <c r="F555" s="56" t="s">
        <v>328</v>
      </c>
    </row>
    <row r="556" spans="2:6" ht="26.4" x14ac:dyDescent="0.2">
      <c r="B556" s="57">
        <v>50032001</v>
      </c>
      <c r="C556" s="57"/>
      <c r="D556" s="56" t="s">
        <v>1016</v>
      </c>
      <c r="E556" s="56" t="s">
        <v>323</v>
      </c>
      <c r="F556" s="56" t="s">
        <v>324</v>
      </c>
    </row>
    <row r="557" spans="2:6" ht="66" x14ac:dyDescent="0.2">
      <c r="B557" s="57">
        <v>50032002</v>
      </c>
      <c r="C557" s="57"/>
      <c r="D557" s="56" t="s">
        <v>1017</v>
      </c>
      <c r="E557" s="56" t="s">
        <v>369</v>
      </c>
      <c r="F557" s="56" t="s">
        <v>370</v>
      </c>
    </row>
    <row r="558" spans="2:6" ht="26.4" x14ac:dyDescent="0.2">
      <c r="B558" s="57">
        <v>50032100</v>
      </c>
      <c r="C558" s="57"/>
      <c r="D558" s="56" t="s">
        <v>1018</v>
      </c>
      <c r="E558" s="56" t="s">
        <v>327</v>
      </c>
      <c r="F558" s="56" t="s">
        <v>328</v>
      </c>
    </row>
    <row r="559" spans="2:6" ht="26.4" x14ac:dyDescent="0.2">
      <c r="B559" s="57">
        <v>50032101</v>
      </c>
      <c r="C559" s="57"/>
      <c r="D559" s="56" t="s">
        <v>1019</v>
      </c>
      <c r="E559" s="56" t="s">
        <v>323</v>
      </c>
      <c r="F559" s="56" t="s">
        <v>324</v>
      </c>
    </row>
    <row r="560" spans="2:6" ht="26.4" x14ac:dyDescent="0.2">
      <c r="B560" s="57">
        <v>50032200</v>
      </c>
      <c r="C560" s="57"/>
      <c r="D560" s="56" t="s">
        <v>1020</v>
      </c>
      <c r="E560" s="56" t="s">
        <v>327</v>
      </c>
      <c r="F560" s="56" t="s">
        <v>328</v>
      </c>
    </row>
    <row r="561" spans="2:6" ht="26.4" x14ac:dyDescent="0.2">
      <c r="B561" s="57">
        <v>50032201</v>
      </c>
      <c r="C561" s="57"/>
      <c r="D561" s="56" t="s">
        <v>1021</v>
      </c>
      <c r="E561" s="56" t="s">
        <v>323</v>
      </c>
      <c r="F561" s="56" t="s">
        <v>324</v>
      </c>
    </row>
    <row r="562" spans="2:6" ht="55.35" customHeight="1" x14ac:dyDescent="0.2">
      <c r="B562" s="57">
        <v>50032202</v>
      </c>
      <c r="C562" s="57"/>
      <c r="D562" s="56" t="s">
        <v>1022</v>
      </c>
      <c r="E562" s="56" t="s">
        <v>369</v>
      </c>
      <c r="F562" s="56" t="s">
        <v>370</v>
      </c>
    </row>
    <row r="563" spans="2:6" ht="26.4" x14ac:dyDescent="0.2">
      <c r="B563" s="67">
        <v>50033000</v>
      </c>
      <c r="C563" s="67"/>
      <c r="D563" s="68" t="s">
        <v>1023</v>
      </c>
      <c r="E563" s="56" t="s">
        <v>327</v>
      </c>
      <c r="F563" s="56" t="s">
        <v>328</v>
      </c>
    </row>
    <row r="564" spans="2:6" ht="26.4" x14ac:dyDescent="0.2">
      <c r="B564" s="67">
        <v>50033001</v>
      </c>
      <c r="C564" s="67"/>
      <c r="D564" s="68" t="s">
        <v>1024</v>
      </c>
      <c r="E564" s="56" t="s">
        <v>323</v>
      </c>
      <c r="F564" s="56" t="s">
        <v>324</v>
      </c>
    </row>
    <row r="565" spans="2:6" ht="66" x14ac:dyDescent="0.2">
      <c r="B565" s="67">
        <v>50033002</v>
      </c>
      <c r="C565" s="67"/>
      <c r="D565" s="68" t="s">
        <v>1025</v>
      </c>
      <c r="E565" s="56" t="s">
        <v>369</v>
      </c>
      <c r="F565" s="56" t="s">
        <v>370</v>
      </c>
    </row>
    <row r="566" spans="2:6" ht="52.8" x14ac:dyDescent="0.2">
      <c r="B566" s="57">
        <v>50035215</v>
      </c>
      <c r="C566" s="57"/>
      <c r="D566" s="69" t="s">
        <v>1026</v>
      </c>
      <c r="E566" s="56" t="s">
        <v>1027</v>
      </c>
      <c r="F566" s="56" t="s">
        <v>1028</v>
      </c>
    </row>
    <row r="567" spans="2:6" ht="26.4" x14ac:dyDescent="0.2">
      <c r="B567" s="57">
        <v>50035216</v>
      </c>
      <c r="C567" s="57"/>
      <c r="D567" s="70" t="s">
        <v>1029</v>
      </c>
      <c r="E567" s="56" t="s">
        <v>1030</v>
      </c>
      <c r="F567" s="56" t="s">
        <v>1031</v>
      </c>
    </row>
    <row r="568" spans="2:6" ht="26.4" x14ac:dyDescent="0.2">
      <c r="B568" s="57">
        <v>50035217</v>
      </c>
      <c r="C568" s="57"/>
      <c r="D568" s="70" t="s">
        <v>1032</v>
      </c>
      <c r="E568" s="56" t="s">
        <v>1030</v>
      </c>
      <c r="F568" s="56" t="s">
        <v>1031</v>
      </c>
    </row>
    <row r="569" spans="2:6" ht="39.6" x14ac:dyDescent="0.2">
      <c r="B569" s="57">
        <v>50035219</v>
      </c>
      <c r="C569" s="57"/>
      <c r="D569" s="69" t="s">
        <v>1033</v>
      </c>
      <c r="E569" s="56" t="s">
        <v>1034</v>
      </c>
      <c r="F569" s="56" t="s">
        <v>1035</v>
      </c>
    </row>
    <row r="570" spans="2:6" ht="26.4" x14ac:dyDescent="0.2">
      <c r="B570" s="57">
        <v>50035220</v>
      </c>
      <c r="C570" s="57"/>
      <c r="D570" s="69" t="s">
        <v>1036</v>
      </c>
      <c r="E570" s="56" t="s">
        <v>1037</v>
      </c>
      <c r="F570" s="56" t="s">
        <v>1038</v>
      </c>
    </row>
    <row r="571" spans="2:6" ht="66" x14ac:dyDescent="0.2">
      <c r="B571" s="57">
        <v>50035221</v>
      </c>
      <c r="C571" s="57"/>
      <c r="D571" s="70" t="s">
        <v>1039</v>
      </c>
      <c r="E571" s="56" t="s">
        <v>1040</v>
      </c>
      <c r="F571" s="56" t="s">
        <v>1041</v>
      </c>
    </row>
    <row r="572" spans="2:6" ht="66" x14ac:dyDescent="0.2">
      <c r="B572" s="57">
        <v>50035222</v>
      </c>
      <c r="C572" s="57"/>
      <c r="D572" s="70" t="s">
        <v>1042</v>
      </c>
      <c r="E572" s="56" t="s">
        <v>1043</v>
      </c>
      <c r="F572" s="56" t="s">
        <v>1044</v>
      </c>
    </row>
    <row r="573" spans="2:6" ht="39.6" x14ac:dyDescent="0.2">
      <c r="B573" s="57">
        <v>50035223</v>
      </c>
      <c r="C573" s="57"/>
      <c r="D573" s="70" t="s">
        <v>1045</v>
      </c>
      <c r="E573" s="56" t="s">
        <v>1046</v>
      </c>
      <c r="F573" s="56" t="s">
        <v>1047</v>
      </c>
    </row>
    <row r="574" spans="2:6" ht="26.4" x14ac:dyDescent="0.2">
      <c r="B574" s="57">
        <v>50038301</v>
      </c>
      <c r="C574" s="57"/>
      <c r="D574" s="70" t="s">
        <v>1048</v>
      </c>
      <c r="E574" s="56" t="s">
        <v>323</v>
      </c>
      <c r="F574" s="56" t="s">
        <v>324</v>
      </c>
    </row>
    <row r="575" spans="2:6" ht="26.4" x14ac:dyDescent="0.2">
      <c r="B575" s="57">
        <v>50038302</v>
      </c>
      <c r="C575" s="57"/>
      <c r="D575" s="70" t="s">
        <v>1049</v>
      </c>
      <c r="E575" s="56" t="s">
        <v>1050</v>
      </c>
      <c r="F575" s="56" t="s">
        <v>1051</v>
      </c>
    </row>
    <row r="576" spans="2:6" ht="39.6" x14ac:dyDescent="0.2">
      <c r="B576" s="57">
        <v>50038306</v>
      </c>
      <c r="C576" s="57"/>
      <c r="D576" s="70" t="s">
        <v>1052</v>
      </c>
      <c r="E576" s="56" t="s">
        <v>1053</v>
      </c>
      <c r="F576" s="56" t="s">
        <v>1054</v>
      </c>
    </row>
    <row r="577" spans="2:7" ht="26.4" x14ac:dyDescent="0.2">
      <c r="B577" s="57">
        <v>50038307</v>
      </c>
      <c r="C577" s="57"/>
      <c r="D577" s="70" t="s">
        <v>1055</v>
      </c>
      <c r="E577" s="56" t="s">
        <v>1056</v>
      </c>
      <c r="F577" s="56" t="s">
        <v>1054</v>
      </c>
    </row>
    <row r="578" spans="2:7" ht="39.6" x14ac:dyDescent="0.2">
      <c r="B578" s="57">
        <v>50038308</v>
      </c>
      <c r="C578" s="57"/>
      <c r="D578" s="70" t="s">
        <v>1057</v>
      </c>
      <c r="E578" s="56" t="s">
        <v>1058</v>
      </c>
      <c r="F578" s="56" t="s">
        <v>1059</v>
      </c>
    </row>
    <row r="579" spans="2:7" ht="26.4" x14ac:dyDescent="0.2">
      <c r="B579" s="57">
        <v>50038601</v>
      </c>
      <c r="C579" s="57"/>
      <c r="D579" s="70" t="s">
        <v>1060</v>
      </c>
      <c r="E579" s="56" t="s">
        <v>323</v>
      </c>
      <c r="F579" s="56" t="s">
        <v>324</v>
      </c>
    </row>
    <row r="580" spans="2:7" x14ac:dyDescent="0.2">
      <c r="B580" s="57">
        <v>50040001</v>
      </c>
      <c r="C580" s="57"/>
      <c r="D580" s="56" t="s">
        <v>675</v>
      </c>
      <c r="E580" s="56" t="s">
        <v>320</v>
      </c>
      <c r="F580" s="56" t="s">
        <v>321</v>
      </c>
    </row>
    <row r="581" spans="2:7" x14ac:dyDescent="0.2">
      <c r="B581" s="57">
        <v>50040101</v>
      </c>
      <c r="C581" s="57"/>
      <c r="D581" s="56" t="s">
        <v>1061</v>
      </c>
      <c r="E581" s="56" t="s">
        <v>323</v>
      </c>
      <c r="F581" s="56" t="s">
        <v>324</v>
      </c>
    </row>
    <row r="582" spans="2:7" ht="26.4" x14ac:dyDescent="0.2">
      <c r="B582" s="57">
        <v>50040103</v>
      </c>
      <c r="C582" s="57"/>
      <c r="D582" s="56" t="s">
        <v>1062</v>
      </c>
      <c r="E582" s="56" t="s">
        <v>679</v>
      </c>
      <c r="F582" s="56" t="s">
        <v>328</v>
      </c>
    </row>
    <row r="583" spans="2:7" ht="26.4" x14ac:dyDescent="0.2">
      <c r="B583" s="57">
        <v>50040104</v>
      </c>
      <c r="C583" s="57"/>
      <c r="D583" s="56" t="s">
        <v>1063</v>
      </c>
      <c r="E583" s="56" t="s">
        <v>327</v>
      </c>
      <c r="F583" s="56" t="s">
        <v>328</v>
      </c>
    </row>
    <row r="584" spans="2:7" ht="26.4" x14ac:dyDescent="0.2">
      <c r="B584" s="57">
        <v>50040105</v>
      </c>
      <c r="C584" s="57"/>
      <c r="D584" s="56" t="s">
        <v>1064</v>
      </c>
      <c r="E584" s="56" t="s">
        <v>1065</v>
      </c>
      <c r="F584" s="56" t="s">
        <v>1066</v>
      </c>
    </row>
    <row r="585" spans="2:7" ht="26.4" x14ac:dyDescent="0.2">
      <c r="B585" s="57">
        <v>50040107</v>
      </c>
      <c r="C585" s="57"/>
      <c r="D585" s="56" t="s">
        <v>1067</v>
      </c>
      <c r="E585" s="56" t="s">
        <v>1068</v>
      </c>
      <c r="F585" s="56" t="s">
        <v>1069</v>
      </c>
    </row>
    <row r="586" spans="2:7" ht="66" x14ac:dyDescent="0.2">
      <c r="B586" s="57">
        <v>50040108</v>
      </c>
      <c r="C586" s="57"/>
      <c r="D586" s="56" t="s">
        <v>1070</v>
      </c>
      <c r="E586" s="56" t="s">
        <v>1071</v>
      </c>
      <c r="F586" s="56" t="s">
        <v>1072</v>
      </c>
    </row>
    <row r="587" spans="2:7" ht="26.4" x14ac:dyDescent="0.2">
      <c r="B587" s="57">
        <v>50040112</v>
      </c>
      <c r="C587" s="57"/>
      <c r="D587" s="56" t="s">
        <v>1073</v>
      </c>
      <c r="E587" s="56" t="s">
        <v>1074</v>
      </c>
      <c r="F587" s="56" t="s">
        <v>1075</v>
      </c>
    </row>
    <row r="588" spans="2:7" ht="26.4" x14ac:dyDescent="0.2">
      <c r="B588" s="57">
        <v>50040201</v>
      </c>
      <c r="C588" s="57"/>
      <c r="D588" s="56" t="s">
        <v>1076</v>
      </c>
      <c r="E588" s="56" t="s">
        <v>323</v>
      </c>
      <c r="F588" s="56" t="s">
        <v>324</v>
      </c>
      <c r="G588" s="74"/>
    </row>
    <row r="589" spans="2:7" ht="26.4" x14ac:dyDescent="0.2">
      <c r="B589" s="57">
        <v>50040203</v>
      </c>
      <c r="C589" s="57"/>
      <c r="D589" s="56" t="s">
        <v>1077</v>
      </c>
      <c r="E589" s="56" t="s">
        <v>679</v>
      </c>
      <c r="F589" s="56" t="s">
        <v>328</v>
      </c>
    </row>
    <row r="590" spans="2:7" ht="26.4" x14ac:dyDescent="0.2">
      <c r="B590" s="57">
        <v>50040204</v>
      </c>
      <c r="C590" s="57"/>
      <c r="D590" s="56" t="s">
        <v>1078</v>
      </c>
      <c r="E590" s="56" t="s">
        <v>327</v>
      </c>
      <c r="F590" s="56" t="s">
        <v>328</v>
      </c>
    </row>
    <row r="591" spans="2:7" ht="26.4" x14ac:dyDescent="0.2">
      <c r="B591" s="57">
        <v>50040207</v>
      </c>
      <c r="C591" s="57"/>
      <c r="D591" s="56" t="s">
        <v>1079</v>
      </c>
      <c r="E591" s="56" t="s">
        <v>1068</v>
      </c>
      <c r="F591" s="56" t="s">
        <v>1069</v>
      </c>
    </row>
    <row r="592" spans="2:7" ht="26.4" x14ac:dyDescent="0.2">
      <c r="B592" s="57">
        <v>50040301</v>
      </c>
      <c r="C592" s="57"/>
      <c r="D592" s="56" t="s">
        <v>1080</v>
      </c>
      <c r="E592" s="56" t="s">
        <v>323</v>
      </c>
      <c r="F592" s="56" t="s">
        <v>324</v>
      </c>
    </row>
    <row r="593" spans="2:6" ht="26.4" x14ac:dyDescent="0.2">
      <c r="B593" s="57">
        <v>50040303</v>
      </c>
      <c r="C593" s="57"/>
      <c r="D593" s="56" t="s">
        <v>1081</v>
      </c>
      <c r="E593" s="56" t="s">
        <v>679</v>
      </c>
      <c r="F593" s="56" t="s">
        <v>328</v>
      </c>
    </row>
    <row r="594" spans="2:6" ht="26.4" x14ac:dyDescent="0.2">
      <c r="B594" s="57">
        <v>50040401</v>
      </c>
      <c r="C594" s="57"/>
      <c r="D594" s="56" t="s">
        <v>1082</v>
      </c>
      <c r="E594" s="56" t="s">
        <v>323</v>
      </c>
      <c r="F594" s="56" t="s">
        <v>324</v>
      </c>
    </row>
    <row r="595" spans="2:6" ht="26.4" x14ac:dyDescent="0.2">
      <c r="B595" s="57">
        <v>50040402</v>
      </c>
      <c r="C595" s="57"/>
      <c r="D595" s="56" t="s">
        <v>1083</v>
      </c>
      <c r="E595" s="56" t="s">
        <v>1084</v>
      </c>
      <c r="F595" s="56" t="s">
        <v>1085</v>
      </c>
    </row>
    <row r="596" spans="2:6" ht="26.4" x14ac:dyDescent="0.2">
      <c r="B596" s="57">
        <v>50040403</v>
      </c>
      <c r="C596" s="57"/>
      <c r="D596" s="56" t="s">
        <v>1086</v>
      </c>
      <c r="E596" s="56" t="s">
        <v>679</v>
      </c>
      <c r="F596" s="56" t="s">
        <v>328</v>
      </c>
    </row>
    <row r="597" spans="2:6" ht="26.4" x14ac:dyDescent="0.2">
      <c r="B597" s="57">
        <v>50040404</v>
      </c>
      <c r="C597" s="57"/>
      <c r="D597" s="56" t="s">
        <v>1087</v>
      </c>
      <c r="E597" s="56" t="s">
        <v>327</v>
      </c>
      <c r="F597" s="56" t="s">
        <v>328</v>
      </c>
    </row>
    <row r="598" spans="2:6" ht="39.6" x14ac:dyDescent="0.2">
      <c r="B598" s="57">
        <v>50040405</v>
      </c>
      <c r="C598" s="71"/>
      <c r="D598" s="56" t="s">
        <v>1088</v>
      </c>
      <c r="E598" s="56" t="s">
        <v>1065</v>
      </c>
      <c r="F598" s="56" t="s">
        <v>1066</v>
      </c>
    </row>
    <row r="599" spans="2:6" ht="26.4" x14ac:dyDescent="0.2">
      <c r="B599" s="57">
        <v>50040407</v>
      </c>
      <c r="C599" s="57"/>
      <c r="D599" s="56" t="s">
        <v>1089</v>
      </c>
      <c r="E599" s="56" t="s">
        <v>1068</v>
      </c>
      <c r="F599" s="56" t="s">
        <v>1069</v>
      </c>
    </row>
    <row r="600" spans="2:6" ht="29.4" customHeight="1" x14ac:dyDescent="0.2">
      <c r="B600" s="57">
        <v>50040409</v>
      </c>
      <c r="C600" s="57"/>
      <c r="D600" s="56" t="s">
        <v>1090</v>
      </c>
      <c r="E600" s="56" t="s">
        <v>1091</v>
      </c>
      <c r="F600" s="56" t="s">
        <v>1092</v>
      </c>
    </row>
    <row r="601" spans="2:6" ht="26.4" x14ac:dyDescent="0.2">
      <c r="B601" s="57">
        <v>50040410</v>
      </c>
      <c r="C601" s="57"/>
      <c r="D601" s="56" t="s">
        <v>1093</v>
      </c>
      <c r="E601" s="56" t="s">
        <v>1094</v>
      </c>
      <c r="F601" s="56" t="s">
        <v>1095</v>
      </c>
    </row>
    <row r="602" spans="2:6" ht="26.4" x14ac:dyDescent="0.2">
      <c r="B602" s="57">
        <v>50040411</v>
      </c>
      <c r="C602" s="57"/>
      <c r="D602" s="56" t="s">
        <v>1096</v>
      </c>
      <c r="E602" s="56" t="s">
        <v>1097</v>
      </c>
      <c r="F602" s="56" t="s">
        <v>1098</v>
      </c>
    </row>
    <row r="603" spans="2:6" ht="26.4" x14ac:dyDescent="0.2">
      <c r="B603" s="57">
        <v>50040413</v>
      </c>
      <c r="C603" s="71"/>
      <c r="D603" s="56" t="s">
        <v>1099</v>
      </c>
      <c r="E603" s="56" t="s">
        <v>357</v>
      </c>
      <c r="F603" s="56" t="s">
        <v>1100</v>
      </c>
    </row>
    <row r="604" spans="2:6" ht="39.6" x14ac:dyDescent="0.2">
      <c r="B604" s="57">
        <v>50040417</v>
      </c>
      <c r="C604" s="71"/>
      <c r="D604" s="56" t="s">
        <v>1101</v>
      </c>
      <c r="E604" s="56" t="s">
        <v>1102</v>
      </c>
      <c r="F604" s="56" t="s">
        <v>674</v>
      </c>
    </row>
    <row r="605" spans="2:6" ht="26.4" x14ac:dyDescent="0.2">
      <c r="B605" s="57">
        <v>50040418</v>
      </c>
      <c r="C605" s="71"/>
      <c r="D605" s="56" t="s">
        <v>1103</v>
      </c>
      <c r="E605" s="56" t="s">
        <v>327</v>
      </c>
      <c r="F605" s="56" t="s">
        <v>1100</v>
      </c>
    </row>
    <row r="606" spans="2:6" ht="39.6" x14ac:dyDescent="0.2">
      <c r="B606" s="57">
        <v>50040419</v>
      </c>
      <c r="C606" s="71"/>
      <c r="D606" s="56" t="s">
        <v>1104</v>
      </c>
      <c r="E606" s="56" t="s">
        <v>1105</v>
      </c>
      <c r="F606" s="56" t="s">
        <v>1106</v>
      </c>
    </row>
    <row r="607" spans="2:6" ht="52.8" x14ac:dyDescent="0.2">
      <c r="B607" s="57">
        <v>50040420</v>
      </c>
      <c r="C607" s="71"/>
      <c r="D607" s="56" t="s">
        <v>1107</v>
      </c>
      <c r="E607" s="56" t="s">
        <v>700</v>
      </c>
      <c r="F607" s="56" t="s">
        <v>1108</v>
      </c>
    </row>
    <row r="608" spans="2:6" ht="52.8" x14ac:dyDescent="0.2">
      <c r="B608" s="57">
        <v>50040421</v>
      </c>
      <c r="C608" s="71"/>
      <c r="D608" s="56" t="s">
        <v>1109</v>
      </c>
      <c r="E608" s="56" t="s">
        <v>1110</v>
      </c>
      <c r="F608" s="56" t="s">
        <v>1111</v>
      </c>
    </row>
    <row r="609" spans="2:12" ht="52.8" x14ac:dyDescent="0.2">
      <c r="B609" s="57">
        <v>50040422</v>
      </c>
      <c r="C609" s="71"/>
      <c r="D609" s="56" t="s">
        <v>1112</v>
      </c>
      <c r="E609" s="56" t="s">
        <v>1113</v>
      </c>
      <c r="F609" s="56" t="s">
        <v>1114</v>
      </c>
    </row>
    <row r="610" spans="2:12" ht="52.8" x14ac:dyDescent="0.2">
      <c r="B610" s="57">
        <v>50040423</v>
      </c>
      <c r="C610" s="71"/>
      <c r="D610" s="56" t="s">
        <v>1115</v>
      </c>
      <c r="E610" s="56" t="s">
        <v>1116</v>
      </c>
      <c r="F610" s="56" t="s">
        <v>1108</v>
      </c>
    </row>
    <row r="611" spans="2:12" ht="52.8" x14ac:dyDescent="0.2">
      <c r="B611" s="57">
        <v>50040424</v>
      </c>
      <c r="C611" s="71"/>
      <c r="D611" s="56" t="s">
        <v>1117</v>
      </c>
      <c r="E611" s="56" t="s">
        <v>1118</v>
      </c>
      <c r="F611" s="56" t="s">
        <v>1119</v>
      </c>
    </row>
    <row r="612" spans="2:12" ht="52.8" x14ac:dyDescent="0.2">
      <c r="B612" s="57">
        <v>50040425</v>
      </c>
      <c r="C612" s="71"/>
      <c r="D612" s="56" t="s">
        <v>1120</v>
      </c>
      <c r="E612" s="56" t="s">
        <v>1121</v>
      </c>
      <c r="F612" s="56" t="s">
        <v>1122</v>
      </c>
    </row>
    <row r="613" spans="2:12" ht="66" x14ac:dyDescent="0.2">
      <c r="B613" s="57">
        <v>50040428</v>
      </c>
      <c r="C613" s="71"/>
      <c r="D613" s="56" t="s">
        <v>1123</v>
      </c>
      <c r="E613" s="56" t="s">
        <v>1124</v>
      </c>
      <c r="F613" s="56" t="s">
        <v>1125</v>
      </c>
    </row>
    <row r="614" spans="2:12" ht="79.2" x14ac:dyDescent="0.2">
      <c r="B614" s="57">
        <v>50040430</v>
      </c>
      <c r="C614" s="71"/>
      <c r="D614" s="56" t="s">
        <v>1126</v>
      </c>
      <c r="E614" s="56" t="s">
        <v>1127</v>
      </c>
      <c r="F614" s="56" t="s">
        <v>1128</v>
      </c>
    </row>
    <row r="615" spans="2:12" ht="79.2" x14ac:dyDescent="0.2">
      <c r="B615" s="57">
        <v>50040431</v>
      </c>
      <c r="C615" s="71"/>
      <c r="D615" s="56" t="s">
        <v>1129</v>
      </c>
      <c r="E615" s="56" t="s">
        <v>1130</v>
      </c>
      <c r="F615" s="56" t="s">
        <v>1131</v>
      </c>
    </row>
    <row r="616" spans="2:12" ht="79.2" x14ac:dyDescent="0.2">
      <c r="B616" s="57">
        <v>50040432</v>
      </c>
      <c r="C616" s="71"/>
      <c r="D616" s="56" t="s">
        <v>1132</v>
      </c>
      <c r="E616" s="56" t="s">
        <v>1133</v>
      </c>
      <c r="F616" s="56" t="s">
        <v>1134</v>
      </c>
    </row>
    <row r="617" spans="2:12" ht="26.4" x14ac:dyDescent="0.2">
      <c r="B617" s="57">
        <v>50040701</v>
      </c>
      <c r="C617" s="57"/>
      <c r="D617" s="56" t="s">
        <v>1135</v>
      </c>
      <c r="E617" s="56" t="s">
        <v>323</v>
      </c>
      <c r="F617" s="56" t="s">
        <v>324</v>
      </c>
    </row>
    <row r="618" spans="2:12" ht="26.4" x14ac:dyDescent="0.2">
      <c r="B618" s="57">
        <v>50040703</v>
      </c>
      <c r="C618" s="71"/>
      <c r="D618" s="56" t="s">
        <v>1136</v>
      </c>
      <c r="E618" s="56" t="s">
        <v>679</v>
      </c>
      <c r="F618" s="56" t="s">
        <v>328</v>
      </c>
    </row>
    <row r="619" spans="2:12" ht="26.4" x14ac:dyDescent="0.2">
      <c r="B619" s="57">
        <v>50040801</v>
      </c>
      <c r="C619" s="71"/>
      <c r="D619" s="56" t="s">
        <v>1137</v>
      </c>
      <c r="E619" s="56" t="s">
        <v>323</v>
      </c>
      <c r="F619" s="56" t="s">
        <v>324</v>
      </c>
      <c r="H619" s="74"/>
      <c r="I619" s="74"/>
      <c r="J619" s="74"/>
      <c r="K619" s="74"/>
      <c r="L619" s="74"/>
    </row>
    <row r="620" spans="2:12" ht="26.4" x14ac:dyDescent="0.2">
      <c r="B620" s="57">
        <v>50040803</v>
      </c>
      <c r="C620" s="71"/>
      <c r="D620" s="56" t="s">
        <v>1138</v>
      </c>
      <c r="E620" s="56" t="s">
        <v>679</v>
      </c>
      <c r="F620" s="56" t="s">
        <v>328</v>
      </c>
    </row>
    <row r="621" spans="2:12" ht="26.4" x14ac:dyDescent="0.2">
      <c r="B621" s="57">
        <v>50040804</v>
      </c>
      <c r="C621" s="71"/>
      <c r="D621" s="56" t="s">
        <v>1139</v>
      </c>
      <c r="E621" s="56" t="s">
        <v>327</v>
      </c>
      <c r="F621" s="56" t="s">
        <v>328</v>
      </c>
    </row>
    <row r="622" spans="2:12" ht="39.6" x14ac:dyDescent="0.2">
      <c r="B622" s="57">
        <v>50040805</v>
      </c>
      <c r="C622" s="71"/>
      <c r="D622" s="56" t="s">
        <v>1140</v>
      </c>
      <c r="E622" s="56" t="s">
        <v>1065</v>
      </c>
      <c r="F622" s="56" t="s">
        <v>1066</v>
      </c>
    </row>
    <row r="623" spans="2:12" ht="39.6" x14ac:dyDescent="0.2">
      <c r="B623" s="57">
        <v>50040809</v>
      </c>
      <c r="C623" s="71"/>
      <c r="D623" s="56" t="s">
        <v>1141</v>
      </c>
      <c r="E623" s="56" t="s">
        <v>1091</v>
      </c>
      <c r="F623" s="56" t="s">
        <v>1142</v>
      </c>
    </row>
    <row r="624" spans="2:12" ht="26.4" x14ac:dyDescent="0.2">
      <c r="B624" s="57">
        <v>50040811</v>
      </c>
      <c r="C624" s="71"/>
      <c r="D624" s="56" t="s">
        <v>1143</v>
      </c>
      <c r="E624" s="56" t="s">
        <v>1144</v>
      </c>
      <c r="F624" s="56" t="s">
        <v>1145</v>
      </c>
    </row>
    <row r="625" spans="2:6" ht="26.4" x14ac:dyDescent="0.2">
      <c r="B625" s="57">
        <v>50040813</v>
      </c>
      <c r="C625" s="71"/>
      <c r="D625" s="56" t="s">
        <v>1146</v>
      </c>
      <c r="E625" s="56" t="s">
        <v>357</v>
      </c>
      <c r="F625" s="56" t="s">
        <v>1100</v>
      </c>
    </row>
    <row r="626" spans="2:6" ht="26.4" x14ac:dyDescent="0.2">
      <c r="B626" s="57">
        <v>50040815</v>
      </c>
      <c r="C626" s="71"/>
      <c r="D626" s="56" t="s">
        <v>1147</v>
      </c>
      <c r="E626" s="56" t="s">
        <v>1148</v>
      </c>
      <c r="F626" s="56" t="s">
        <v>1149</v>
      </c>
    </row>
    <row r="627" spans="2:6" ht="26.4" x14ac:dyDescent="0.2">
      <c r="B627" s="57">
        <v>50040817</v>
      </c>
      <c r="C627" s="71"/>
      <c r="D627" s="56" t="s">
        <v>1150</v>
      </c>
      <c r="E627" s="56" t="s">
        <v>1151</v>
      </c>
      <c r="F627" s="56" t="s">
        <v>1152</v>
      </c>
    </row>
    <row r="628" spans="2:6" ht="26.4" x14ac:dyDescent="0.2">
      <c r="B628" s="57">
        <v>50040818</v>
      </c>
      <c r="C628" s="71"/>
      <c r="D628" s="56" t="s">
        <v>1153</v>
      </c>
      <c r="E628" s="56" t="s">
        <v>327</v>
      </c>
      <c r="F628" s="56" t="s">
        <v>1100</v>
      </c>
    </row>
    <row r="629" spans="2:6" ht="26.4" x14ac:dyDescent="0.2">
      <c r="B629" s="67">
        <v>50040819</v>
      </c>
      <c r="C629" s="72"/>
      <c r="D629" s="73" t="s">
        <v>1154</v>
      </c>
      <c r="E629" s="73" t="s">
        <v>1155</v>
      </c>
      <c r="F629" s="73" t="s">
        <v>1156</v>
      </c>
    </row>
    <row r="630" spans="2:6" ht="52.8" x14ac:dyDescent="0.2">
      <c r="B630" s="57">
        <v>50040820</v>
      </c>
      <c r="C630" s="71"/>
      <c r="D630" s="56" t="s">
        <v>1157</v>
      </c>
      <c r="E630" s="56" t="s">
        <v>700</v>
      </c>
      <c r="F630" s="56" t="s">
        <v>1108</v>
      </c>
    </row>
    <row r="631" spans="2:6" ht="52.8" x14ac:dyDescent="0.2">
      <c r="B631" s="57">
        <v>50040821</v>
      </c>
      <c r="C631" s="71"/>
      <c r="D631" s="56" t="s">
        <v>1158</v>
      </c>
      <c r="E631" s="56" t="s">
        <v>1110</v>
      </c>
      <c r="F631" s="56" t="s">
        <v>1111</v>
      </c>
    </row>
    <row r="632" spans="2:6" ht="52.8" x14ac:dyDescent="0.2">
      <c r="B632" s="57">
        <v>50040822</v>
      </c>
      <c r="C632" s="71"/>
      <c r="D632" s="56" t="s">
        <v>1159</v>
      </c>
      <c r="E632" s="56" t="s">
        <v>1113</v>
      </c>
      <c r="F632" s="56" t="s">
        <v>1114</v>
      </c>
    </row>
    <row r="633" spans="2:6" ht="52.8" x14ac:dyDescent="0.2">
      <c r="B633" s="57">
        <v>50040823</v>
      </c>
      <c r="C633" s="71"/>
      <c r="D633" s="56" t="s">
        <v>1160</v>
      </c>
      <c r="E633" s="56" t="s">
        <v>1161</v>
      </c>
      <c r="F633" s="56" t="s">
        <v>1162</v>
      </c>
    </row>
    <row r="634" spans="2:6" ht="52.8" x14ac:dyDescent="0.2">
      <c r="B634" s="57">
        <v>50040824</v>
      </c>
      <c r="C634" s="71"/>
      <c r="D634" s="56" t="s">
        <v>1163</v>
      </c>
      <c r="E634" s="56" t="s">
        <v>1118</v>
      </c>
      <c r="F634" s="56" t="s">
        <v>1119</v>
      </c>
    </row>
    <row r="635" spans="2:6" ht="52.8" x14ac:dyDescent="0.2">
      <c r="B635" s="57">
        <v>50040825</v>
      </c>
      <c r="C635" s="71"/>
      <c r="D635" s="56" t="s">
        <v>1164</v>
      </c>
      <c r="E635" s="56" t="s">
        <v>1165</v>
      </c>
      <c r="F635" s="56" t="s">
        <v>1166</v>
      </c>
    </row>
    <row r="636" spans="2:6" ht="61.2" customHeight="1" x14ac:dyDescent="0.2">
      <c r="B636" s="57">
        <v>50040826</v>
      </c>
      <c r="C636" s="71"/>
      <c r="D636" s="56" t="s">
        <v>1167</v>
      </c>
      <c r="E636" s="56" t="s">
        <v>1168</v>
      </c>
      <c r="F636" s="56" t="s">
        <v>1166</v>
      </c>
    </row>
    <row r="637" spans="2:6" ht="52.8" x14ac:dyDescent="0.2">
      <c r="B637" s="57">
        <v>50040827</v>
      </c>
      <c r="C637" s="71"/>
      <c r="D637" s="56" t="s">
        <v>1169</v>
      </c>
      <c r="E637" s="56" t="s">
        <v>1170</v>
      </c>
      <c r="F637" s="56" t="s">
        <v>1171</v>
      </c>
    </row>
    <row r="638" spans="2:6" ht="84.6" customHeight="1" x14ac:dyDescent="0.2">
      <c r="B638" s="57">
        <v>50040830</v>
      </c>
      <c r="C638" s="71"/>
      <c r="D638" s="56" t="s">
        <v>1172</v>
      </c>
      <c r="E638" s="56" t="s">
        <v>1127</v>
      </c>
      <c r="F638" s="56" t="s">
        <v>1128</v>
      </c>
    </row>
    <row r="639" spans="2:6" ht="90.6" customHeight="1" x14ac:dyDescent="0.2">
      <c r="B639" s="57">
        <v>50040831</v>
      </c>
      <c r="C639" s="71"/>
      <c r="D639" s="56" t="s">
        <v>1173</v>
      </c>
      <c r="E639" s="56" t="s">
        <v>1130</v>
      </c>
      <c r="F639" s="56" t="s">
        <v>1131</v>
      </c>
    </row>
    <row r="640" spans="2:6" ht="79.2" x14ac:dyDescent="0.2">
      <c r="B640" s="57">
        <v>50040832</v>
      </c>
      <c r="C640" s="71"/>
      <c r="D640" s="56" t="s">
        <v>1174</v>
      </c>
      <c r="E640" s="56" t="s">
        <v>1133</v>
      </c>
      <c r="F640" s="56" t="s">
        <v>1134</v>
      </c>
    </row>
    <row r="641" spans="2:6" ht="26.4" x14ac:dyDescent="0.2">
      <c r="B641" s="57">
        <v>50041101</v>
      </c>
      <c r="C641" s="57"/>
      <c r="D641" s="56" t="s">
        <v>1175</v>
      </c>
      <c r="E641" s="56" t="s">
        <v>323</v>
      </c>
      <c r="F641" s="56" t="s">
        <v>324</v>
      </c>
    </row>
    <row r="642" spans="2:6" ht="81" customHeight="1" x14ac:dyDescent="0.2">
      <c r="B642" s="57">
        <v>50041103</v>
      </c>
      <c r="C642" s="57"/>
      <c r="D642" s="56" t="s">
        <v>1176</v>
      </c>
      <c r="E642" s="45" t="s">
        <v>679</v>
      </c>
      <c r="F642" s="56" t="s">
        <v>328</v>
      </c>
    </row>
    <row r="643" spans="2:6" ht="26.4" x14ac:dyDescent="0.2">
      <c r="B643" s="57">
        <v>50041107</v>
      </c>
      <c r="C643" s="57"/>
      <c r="D643" s="56" t="s">
        <v>1177</v>
      </c>
      <c r="E643" s="56" t="s">
        <v>1068</v>
      </c>
      <c r="F643" s="56" t="s">
        <v>1069</v>
      </c>
    </row>
    <row r="644" spans="2:6" ht="26.4" x14ac:dyDescent="0.2">
      <c r="B644" s="57">
        <v>50041110</v>
      </c>
      <c r="C644" s="57"/>
      <c r="D644" s="56" t="s">
        <v>1178</v>
      </c>
      <c r="E644" s="56" t="s">
        <v>1094</v>
      </c>
      <c r="F644" s="56" t="s">
        <v>1095</v>
      </c>
    </row>
    <row r="645" spans="2:6" x14ac:dyDescent="0.2">
      <c r="B645" s="57">
        <v>50050002</v>
      </c>
      <c r="C645" s="57"/>
      <c r="D645" s="56" t="s">
        <v>675</v>
      </c>
      <c r="E645" s="56" t="s">
        <v>320</v>
      </c>
      <c r="F645" s="56" t="s">
        <v>321</v>
      </c>
    </row>
    <row r="646" spans="2:6" ht="26.4" x14ac:dyDescent="0.2">
      <c r="B646" s="57">
        <v>50050101</v>
      </c>
      <c r="C646" s="57"/>
      <c r="D646" s="56" t="s">
        <v>1179</v>
      </c>
      <c r="E646" s="56" t="s">
        <v>323</v>
      </c>
      <c r="F646" s="56" t="s">
        <v>324</v>
      </c>
    </row>
    <row r="647" spans="2:6" ht="26.4" x14ac:dyDescent="0.2">
      <c r="B647" s="57">
        <v>50050104</v>
      </c>
      <c r="C647" s="57"/>
      <c r="D647" s="56" t="s">
        <v>1180</v>
      </c>
      <c r="E647" s="56" t="s">
        <v>327</v>
      </c>
      <c r="F647" s="56" t="s">
        <v>328</v>
      </c>
    </row>
    <row r="648" spans="2:6" ht="66" x14ac:dyDescent="0.2">
      <c r="B648" s="57">
        <v>50050117</v>
      </c>
      <c r="C648" s="57"/>
      <c r="D648" s="56" t="s">
        <v>1181</v>
      </c>
      <c r="E648" s="56" t="s">
        <v>1182</v>
      </c>
      <c r="F648" s="56" t="s">
        <v>1183</v>
      </c>
    </row>
    <row r="649" spans="2:6" ht="26.4" x14ac:dyDescent="0.2">
      <c r="B649" s="57">
        <v>50050201</v>
      </c>
      <c r="C649" s="57"/>
      <c r="D649" s="56" t="s">
        <v>1184</v>
      </c>
      <c r="E649" s="56" t="s">
        <v>323</v>
      </c>
      <c r="F649" s="56" t="s">
        <v>324</v>
      </c>
    </row>
    <row r="650" spans="2:6" ht="26.4" x14ac:dyDescent="0.2">
      <c r="B650" s="57">
        <v>50050301</v>
      </c>
      <c r="C650" s="57"/>
      <c r="D650" s="56" t="s">
        <v>1185</v>
      </c>
      <c r="E650" s="56" t="s">
        <v>323</v>
      </c>
      <c r="F650" s="56" t="s">
        <v>324</v>
      </c>
    </row>
    <row r="651" spans="2:6" ht="26.4" x14ac:dyDescent="0.2">
      <c r="B651" s="57">
        <v>50050304</v>
      </c>
      <c r="C651" s="57"/>
      <c r="D651" s="56" t="s">
        <v>1186</v>
      </c>
      <c r="E651" s="56" t="s">
        <v>327</v>
      </c>
      <c r="F651" s="56" t="s">
        <v>328</v>
      </c>
    </row>
    <row r="652" spans="2:6" ht="52.8" x14ac:dyDescent="0.2">
      <c r="B652" s="57">
        <v>50050306</v>
      </c>
      <c r="C652" s="57"/>
      <c r="D652" s="56" t="s">
        <v>1187</v>
      </c>
      <c r="E652" s="56" t="s">
        <v>327</v>
      </c>
      <c r="F652" s="56" t="s">
        <v>328</v>
      </c>
    </row>
    <row r="653" spans="2:6" ht="52.8" x14ac:dyDescent="0.2">
      <c r="B653" s="57">
        <v>50050311</v>
      </c>
      <c r="C653" s="57"/>
      <c r="D653" s="56" t="s">
        <v>1188</v>
      </c>
      <c r="E653" s="56" t="s">
        <v>327</v>
      </c>
      <c r="F653" s="56" t="s">
        <v>328</v>
      </c>
    </row>
    <row r="654" spans="2:6" ht="26.4" x14ac:dyDescent="0.2">
      <c r="B654" s="57">
        <v>50050401</v>
      </c>
      <c r="C654" s="57"/>
      <c r="D654" s="56" t="s">
        <v>1189</v>
      </c>
      <c r="E654" s="56" t="s">
        <v>323</v>
      </c>
      <c r="F654" s="56" t="s">
        <v>324</v>
      </c>
    </row>
    <row r="655" spans="2:6" ht="66" x14ac:dyDescent="0.2">
      <c r="B655" s="57">
        <v>50050406</v>
      </c>
      <c r="C655" s="57"/>
      <c r="D655" s="56" t="s">
        <v>1190</v>
      </c>
      <c r="E655" s="56" t="s">
        <v>1191</v>
      </c>
      <c r="F655" s="56" t="s">
        <v>1192</v>
      </c>
    </row>
    <row r="656" spans="2:6" ht="52.8" x14ac:dyDescent="0.2">
      <c r="B656" s="57">
        <v>50050408</v>
      </c>
      <c r="C656" s="57"/>
      <c r="D656" s="56" t="s">
        <v>1193</v>
      </c>
      <c r="E656" s="56" t="s">
        <v>1194</v>
      </c>
      <c r="F656" s="56" t="s">
        <v>1195</v>
      </c>
    </row>
    <row r="657" spans="2:7" ht="26.4" x14ac:dyDescent="0.2">
      <c r="B657" s="57">
        <v>50050501</v>
      </c>
      <c r="C657" s="57"/>
      <c r="D657" s="56" t="s">
        <v>1196</v>
      </c>
      <c r="E657" s="56" t="s">
        <v>323</v>
      </c>
      <c r="F657" s="56" t="s">
        <v>324</v>
      </c>
    </row>
    <row r="658" spans="2:7" ht="26.4" x14ac:dyDescent="0.2">
      <c r="B658" s="57">
        <v>50050504</v>
      </c>
      <c r="C658" s="57"/>
      <c r="D658" s="56" t="s">
        <v>1197</v>
      </c>
      <c r="E658" s="56" t="s">
        <v>327</v>
      </c>
      <c r="F658" s="56" t="s">
        <v>328</v>
      </c>
    </row>
    <row r="659" spans="2:7" ht="66" x14ac:dyDescent="0.2">
      <c r="B659" s="57">
        <v>50050506</v>
      </c>
      <c r="C659" s="57"/>
      <c r="D659" s="56" t="s">
        <v>1198</v>
      </c>
      <c r="E659" s="56" t="s">
        <v>1199</v>
      </c>
      <c r="F659" s="56" t="s">
        <v>1200</v>
      </c>
    </row>
    <row r="660" spans="2:7" ht="66" x14ac:dyDescent="0.2">
      <c r="B660" s="57">
        <v>50050510</v>
      </c>
      <c r="C660" s="57"/>
      <c r="D660" s="56" t="s">
        <v>1201</v>
      </c>
      <c r="E660" s="56" t="s">
        <v>1202</v>
      </c>
      <c r="F660" s="56" t="s">
        <v>1203</v>
      </c>
    </row>
    <row r="661" spans="2:7" ht="66" x14ac:dyDescent="0.2">
      <c r="B661" s="57">
        <v>50050512</v>
      </c>
      <c r="C661" s="57"/>
      <c r="D661" s="56" t="s">
        <v>1204</v>
      </c>
      <c r="E661" s="56" t="s">
        <v>1205</v>
      </c>
      <c r="F661" s="56" t="s">
        <v>1206</v>
      </c>
    </row>
    <row r="662" spans="2:7" ht="26.4" x14ac:dyDescent="0.2">
      <c r="B662" s="57">
        <v>50050601</v>
      </c>
      <c r="C662" s="57"/>
      <c r="D662" s="56" t="s">
        <v>1207</v>
      </c>
      <c r="E662" s="56" t="s">
        <v>323</v>
      </c>
      <c r="F662" s="56" t="s">
        <v>324</v>
      </c>
    </row>
    <row r="663" spans="2:7" ht="26.4" x14ac:dyDescent="0.2">
      <c r="B663" s="57">
        <v>50050701</v>
      </c>
      <c r="C663" s="57"/>
      <c r="D663" s="56" t="s">
        <v>1208</v>
      </c>
      <c r="E663" s="56" t="s">
        <v>323</v>
      </c>
      <c r="F663" s="56" t="s">
        <v>324</v>
      </c>
    </row>
    <row r="664" spans="2:7" ht="66" x14ac:dyDescent="0.2">
      <c r="B664" s="57">
        <v>50050706</v>
      </c>
      <c r="C664" s="57"/>
      <c r="D664" s="56" t="s">
        <v>1209</v>
      </c>
      <c r="E664" s="56" t="s">
        <v>1210</v>
      </c>
      <c r="F664" s="56" t="s">
        <v>1211</v>
      </c>
    </row>
    <row r="665" spans="2:7" ht="66" x14ac:dyDescent="0.2">
      <c r="B665" s="57">
        <v>50050711</v>
      </c>
      <c r="C665" s="57"/>
      <c r="D665" s="56" t="s">
        <v>1212</v>
      </c>
      <c r="E665" s="56" t="s">
        <v>1199</v>
      </c>
      <c r="F665" s="56" t="s">
        <v>1200</v>
      </c>
    </row>
    <row r="666" spans="2:7" ht="66" x14ac:dyDescent="0.2">
      <c r="B666" s="57">
        <v>50050712</v>
      </c>
      <c r="C666" s="57"/>
      <c r="D666" s="56" t="s">
        <v>1213</v>
      </c>
      <c r="E666" s="56" t="s">
        <v>1205</v>
      </c>
      <c r="F666" s="56" t="s">
        <v>1206</v>
      </c>
    </row>
    <row r="667" spans="2:7" ht="26.4" x14ac:dyDescent="0.2">
      <c r="B667" s="57">
        <v>50050801</v>
      </c>
      <c r="C667" s="57"/>
      <c r="D667" s="56" t="s">
        <v>1214</v>
      </c>
      <c r="E667" s="56" t="s">
        <v>323</v>
      </c>
      <c r="F667" s="56" t="s">
        <v>324</v>
      </c>
    </row>
    <row r="668" spans="2:7" ht="66" x14ac:dyDescent="0.2">
      <c r="B668" s="57">
        <v>50050806</v>
      </c>
      <c r="C668" s="57"/>
      <c r="D668" s="56" t="s">
        <v>1215</v>
      </c>
      <c r="E668" s="56" t="s">
        <v>1216</v>
      </c>
      <c r="F668" s="56" t="s">
        <v>1217</v>
      </c>
    </row>
    <row r="669" spans="2:7" ht="26.4" x14ac:dyDescent="0.2">
      <c r="B669" s="57">
        <v>50050901</v>
      </c>
      <c r="C669" s="57"/>
      <c r="D669" s="56" t="s">
        <v>1218</v>
      </c>
      <c r="E669" s="56" t="s">
        <v>323</v>
      </c>
      <c r="F669" s="56" t="s">
        <v>324</v>
      </c>
    </row>
    <row r="670" spans="2:7" ht="26.4" x14ac:dyDescent="0.2">
      <c r="B670" s="57">
        <v>50050904</v>
      </c>
      <c r="C670" s="57"/>
      <c r="D670" s="56" t="s">
        <v>1219</v>
      </c>
      <c r="E670" s="56" t="s">
        <v>327</v>
      </c>
      <c r="F670" s="56" t="s">
        <v>328</v>
      </c>
      <c r="G670" s="74"/>
    </row>
    <row r="671" spans="2:7" ht="26.4" x14ac:dyDescent="0.2">
      <c r="B671" s="57">
        <v>50051001</v>
      </c>
      <c r="C671" s="57"/>
      <c r="D671" s="56" t="s">
        <v>1220</v>
      </c>
      <c r="E671" s="56" t="s">
        <v>323</v>
      </c>
      <c r="F671" s="56" t="s">
        <v>324</v>
      </c>
    </row>
    <row r="672" spans="2:7" ht="26.4" x14ac:dyDescent="0.2">
      <c r="B672" s="57">
        <v>50051304</v>
      </c>
      <c r="C672" s="57"/>
      <c r="D672" s="56" t="s">
        <v>1221</v>
      </c>
      <c r="E672" s="56" t="s">
        <v>327</v>
      </c>
      <c r="F672" s="56" t="s">
        <v>328</v>
      </c>
    </row>
    <row r="673" spans="2:6" ht="66" x14ac:dyDescent="0.2">
      <c r="B673" s="57">
        <v>50051306</v>
      </c>
      <c r="C673" s="57"/>
      <c r="D673" s="56" t="s">
        <v>1222</v>
      </c>
      <c r="E673" s="56" t="s">
        <v>1223</v>
      </c>
      <c r="F673" s="56" t="s">
        <v>1224</v>
      </c>
    </row>
    <row r="674" spans="2:6" ht="66" x14ac:dyDescent="0.2">
      <c r="B674" s="57">
        <v>50051406</v>
      </c>
      <c r="C674" s="57"/>
      <c r="D674" s="56" t="s">
        <v>1225</v>
      </c>
      <c r="E674" s="56" t="s">
        <v>1223</v>
      </c>
      <c r="F674" s="56" t="s">
        <v>1224</v>
      </c>
    </row>
    <row r="675" spans="2:6" ht="26.4" x14ac:dyDescent="0.2">
      <c r="B675" s="57">
        <v>50051501</v>
      </c>
      <c r="C675" s="57"/>
      <c r="D675" s="56" t="s">
        <v>1226</v>
      </c>
      <c r="E675" s="56" t="s">
        <v>323</v>
      </c>
      <c r="F675" s="56" t="s">
        <v>324</v>
      </c>
    </row>
    <row r="676" spans="2:6" ht="26.4" x14ac:dyDescent="0.2">
      <c r="B676" s="57">
        <v>50051601</v>
      </c>
      <c r="C676" s="57"/>
      <c r="D676" s="56" t="s">
        <v>1227</v>
      </c>
      <c r="E676" s="56" t="s">
        <v>323</v>
      </c>
      <c r="F676" s="56" t="s">
        <v>324</v>
      </c>
    </row>
    <row r="677" spans="2:6" x14ac:dyDescent="0.2">
      <c r="B677" s="57">
        <v>50051701</v>
      </c>
      <c r="C677" s="57"/>
      <c r="D677" s="56" t="s">
        <v>1228</v>
      </c>
      <c r="E677" s="56" t="s">
        <v>323</v>
      </c>
      <c r="F677" s="56" t="s">
        <v>324</v>
      </c>
    </row>
    <row r="678" spans="2:6" ht="26.4" x14ac:dyDescent="0.2">
      <c r="B678" s="57">
        <v>50051704</v>
      </c>
      <c r="C678" s="57"/>
      <c r="D678" s="56" t="s">
        <v>1229</v>
      </c>
      <c r="E678" s="56" t="s">
        <v>327</v>
      </c>
      <c r="F678" s="56" t="s">
        <v>328</v>
      </c>
    </row>
    <row r="679" spans="2:6" ht="26.4" x14ac:dyDescent="0.2">
      <c r="B679" s="57">
        <v>50051801</v>
      </c>
      <c r="C679" s="57"/>
      <c r="D679" s="56" t="s">
        <v>1230</v>
      </c>
      <c r="E679" s="56" t="s">
        <v>323</v>
      </c>
      <c r="F679" s="56" t="s">
        <v>324</v>
      </c>
    </row>
    <row r="680" spans="2:6" ht="26.4" x14ac:dyDescent="0.2">
      <c r="B680" s="57">
        <v>50051804</v>
      </c>
      <c r="C680" s="57"/>
      <c r="D680" s="56" t="s">
        <v>1231</v>
      </c>
      <c r="E680" s="56" t="s">
        <v>327</v>
      </c>
      <c r="F680" s="56" t="s">
        <v>328</v>
      </c>
    </row>
    <row r="681" spans="2:6" ht="66" x14ac:dyDescent="0.2">
      <c r="B681" s="57">
        <v>50051806</v>
      </c>
      <c r="C681" s="57"/>
      <c r="D681" s="56" t="s">
        <v>1232</v>
      </c>
      <c r="E681" s="56" t="s">
        <v>369</v>
      </c>
      <c r="F681" s="56" t="s">
        <v>370</v>
      </c>
    </row>
    <row r="682" spans="2:6" ht="66" x14ac:dyDescent="0.2">
      <c r="B682" s="57">
        <v>50051810</v>
      </c>
      <c r="C682" s="57"/>
      <c r="D682" s="56" t="s">
        <v>1233</v>
      </c>
      <c r="E682" s="56" t="s">
        <v>1234</v>
      </c>
      <c r="F682" s="56" t="s">
        <v>1235</v>
      </c>
    </row>
    <row r="683" spans="2:6" ht="26.4" x14ac:dyDescent="0.2">
      <c r="B683" s="57">
        <v>50051901</v>
      </c>
      <c r="C683" s="57"/>
      <c r="D683" s="56" t="s">
        <v>1236</v>
      </c>
      <c r="E683" s="56" t="s">
        <v>323</v>
      </c>
      <c r="F683" s="56" t="s">
        <v>324</v>
      </c>
    </row>
    <row r="684" spans="2:6" ht="26.4" x14ac:dyDescent="0.2">
      <c r="B684" s="57">
        <v>50052001</v>
      </c>
      <c r="C684" s="57"/>
      <c r="D684" s="56" t="s">
        <v>1237</v>
      </c>
      <c r="E684" s="56" t="s">
        <v>323</v>
      </c>
      <c r="F684" s="56" t="s">
        <v>324</v>
      </c>
    </row>
    <row r="685" spans="2:6" ht="26.4" x14ac:dyDescent="0.2">
      <c r="B685" s="57">
        <v>50052004</v>
      </c>
      <c r="C685" s="57"/>
      <c r="D685" s="56" t="s">
        <v>1238</v>
      </c>
      <c r="E685" s="56" t="s">
        <v>327</v>
      </c>
      <c r="F685" s="56" t="s">
        <v>328</v>
      </c>
    </row>
    <row r="686" spans="2:6" ht="66" x14ac:dyDescent="0.2">
      <c r="B686" s="57">
        <v>50052006</v>
      </c>
      <c r="C686" s="57"/>
      <c r="D686" s="56" t="s">
        <v>1239</v>
      </c>
      <c r="E686" s="56" t="s">
        <v>369</v>
      </c>
      <c r="F686" s="56" t="s">
        <v>370</v>
      </c>
    </row>
    <row r="687" spans="2:6" ht="26.4" x14ac:dyDescent="0.2">
      <c r="B687" s="57">
        <v>50052101</v>
      </c>
      <c r="C687" s="57"/>
      <c r="D687" s="56" t="s">
        <v>1240</v>
      </c>
      <c r="E687" s="56" t="s">
        <v>323</v>
      </c>
      <c r="F687" s="56" t="s">
        <v>324</v>
      </c>
    </row>
    <row r="688" spans="2:6" ht="26.4" x14ac:dyDescent="0.2">
      <c r="B688" s="57">
        <v>50052104</v>
      </c>
      <c r="C688" s="57"/>
      <c r="D688" s="56" t="s">
        <v>1241</v>
      </c>
      <c r="E688" s="56" t="s">
        <v>327</v>
      </c>
      <c r="F688" s="56" t="s">
        <v>328</v>
      </c>
    </row>
    <row r="689" spans="2:6" ht="26.4" x14ac:dyDescent="0.2">
      <c r="B689" s="57">
        <v>50052201</v>
      </c>
      <c r="C689" s="57"/>
      <c r="D689" s="56" t="s">
        <v>1242</v>
      </c>
      <c r="E689" s="56" t="s">
        <v>323</v>
      </c>
      <c r="F689" s="56" t="s">
        <v>324</v>
      </c>
    </row>
    <row r="690" spans="2:6" ht="26.4" x14ac:dyDescent="0.2">
      <c r="B690" s="57">
        <v>50052301</v>
      </c>
      <c r="C690" s="57"/>
      <c r="D690" s="56" t="s">
        <v>1243</v>
      </c>
      <c r="E690" s="56" t="s">
        <v>323</v>
      </c>
      <c r="F690" s="56" t="s">
        <v>324</v>
      </c>
    </row>
    <row r="691" spans="2:6" ht="26.4" x14ac:dyDescent="0.2">
      <c r="B691" s="57">
        <v>50052304</v>
      </c>
      <c r="C691" s="57"/>
      <c r="D691" s="56" t="s">
        <v>1244</v>
      </c>
      <c r="E691" s="56" t="s">
        <v>327</v>
      </c>
      <c r="F691" s="56" t="s">
        <v>328</v>
      </c>
    </row>
    <row r="692" spans="2:6" ht="39.6" x14ac:dyDescent="0.2">
      <c r="B692" s="57">
        <v>50052320</v>
      </c>
      <c r="C692" s="57"/>
      <c r="D692" s="56" t="s">
        <v>1245</v>
      </c>
      <c r="E692" s="56" t="s">
        <v>1246</v>
      </c>
      <c r="F692" s="56" t="s">
        <v>1247</v>
      </c>
    </row>
    <row r="693" spans="2:6" ht="39.6" x14ac:dyDescent="0.2">
      <c r="B693" s="57">
        <v>50052321</v>
      </c>
      <c r="C693" s="57"/>
      <c r="D693" s="56" t="s">
        <v>1248</v>
      </c>
      <c r="E693" s="56" t="s">
        <v>1249</v>
      </c>
      <c r="F693" s="56" t="s">
        <v>1250</v>
      </c>
    </row>
    <row r="694" spans="2:6" ht="39.6" x14ac:dyDescent="0.2">
      <c r="B694" s="57">
        <v>50052322</v>
      </c>
      <c r="C694" s="57"/>
      <c r="D694" s="56" t="s">
        <v>1251</v>
      </c>
      <c r="E694" s="56" t="s">
        <v>1252</v>
      </c>
      <c r="F694" s="56" t="s">
        <v>1250</v>
      </c>
    </row>
    <row r="695" spans="2:6" ht="39.6" x14ac:dyDescent="0.2">
      <c r="B695" s="57">
        <v>50052323</v>
      </c>
      <c r="C695" s="57"/>
      <c r="D695" s="56" t="s">
        <v>1253</v>
      </c>
      <c r="E695" s="56" t="s">
        <v>1254</v>
      </c>
      <c r="F695" s="56" t="s">
        <v>1250</v>
      </c>
    </row>
    <row r="696" spans="2:6" ht="39.6" x14ac:dyDescent="0.2">
      <c r="B696" s="57">
        <v>50052324</v>
      </c>
      <c r="C696" s="57"/>
      <c r="D696" s="56" t="s">
        <v>1255</v>
      </c>
      <c r="E696" s="56" t="s">
        <v>1256</v>
      </c>
      <c r="F696" s="56" t="s">
        <v>1257</v>
      </c>
    </row>
    <row r="697" spans="2:6" ht="39.6" x14ac:dyDescent="0.2">
      <c r="B697" s="57">
        <v>50052325</v>
      </c>
      <c r="C697" s="57"/>
      <c r="D697" s="56" t="s">
        <v>1258</v>
      </c>
      <c r="E697" s="56" t="s">
        <v>1259</v>
      </c>
      <c r="F697" s="56" t="s">
        <v>1257</v>
      </c>
    </row>
    <row r="698" spans="2:6" ht="52.8" x14ac:dyDescent="0.2">
      <c r="B698" s="57">
        <v>50052326</v>
      </c>
      <c r="C698" s="57"/>
      <c r="D698" s="56" t="s">
        <v>1260</v>
      </c>
      <c r="E698" s="56" t="s">
        <v>1261</v>
      </c>
      <c r="F698" s="56" t="s">
        <v>1262</v>
      </c>
    </row>
    <row r="699" spans="2:6" ht="52.8" x14ac:dyDescent="0.2">
      <c r="B699" s="57">
        <v>50052327</v>
      </c>
      <c r="C699" s="57"/>
      <c r="D699" s="56" t="s">
        <v>1263</v>
      </c>
      <c r="E699" s="56" t="s">
        <v>1256</v>
      </c>
      <c r="F699" s="56" t="s">
        <v>1264</v>
      </c>
    </row>
    <row r="700" spans="2:6" ht="39.6" x14ac:dyDescent="0.2">
      <c r="B700" s="57">
        <v>50052328</v>
      </c>
      <c r="C700" s="57"/>
      <c r="D700" s="56" t="s">
        <v>1265</v>
      </c>
      <c r="E700" s="56" t="s">
        <v>1246</v>
      </c>
      <c r="F700" s="56" t="s">
        <v>1266</v>
      </c>
    </row>
    <row r="701" spans="2:6" ht="26.4" x14ac:dyDescent="0.2">
      <c r="B701" s="57">
        <v>50052801</v>
      </c>
      <c r="C701" s="57"/>
      <c r="D701" s="56" t="s">
        <v>1267</v>
      </c>
      <c r="E701" s="56" t="s">
        <v>1268</v>
      </c>
      <c r="F701" s="56" t="s">
        <v>1269</v>
      </c>
    </row>
    <row r="702" spans="2:6" ht="26.4" x14ac:dyDescent="0.2">
      <c r="B702" s="57">
        <v>50052901</v>
      </c>
      <c r="C702" s="57"/>
      <c r="D702" s="56" t="s">
        <v>1270</v>
      </c>
      <c r="E702" s="56" t="s">
        <v>1268</v>
      </c>
      <c r="F702" s="56" t="s">
        <v>1269</v>
      </c>
    </row>
    <row r="703" spans="2:6" ht="26.4" x14ac:dyDescent="0.2">
      <c r="B703" s="57">
        <v>50053001</v>
      </c>
      <c r="C703" s="57"/>
      <c r="D703" s="56" t="s">
        <v>1271</v>
      </c>
      <c r="E703" s="56" t="s">
        <v>1268</v>
      </c>
      <c r="F703" s="56" t="s">
        <v>1269</v>
      </c>
    </row>
    <row r="704" spans="2:6" ht="26.4" x14ac:dyDescent="0.2">
      <c r="B704" s="57">
        <v>50053101</v>
      </c>
      <c r="C704" s="57"/>
      <c r="D704" s="56" t="s">
        <v>1272</v>
      </c>
      <c r="E704" s="56" t="s">
        <v>1268</v>
      </c>
      <c r="F704" s="56" t="s">
        <v>1269</v>
      </c>
    </row>
    <row r="705" spans="2:6" ht="39.6" x14ac:dyDescent="0.2">
      <c r="B705" s="57">
        <v>50060001</v>
      </c>
      <c r="C705" s="57"/>
      <c r="D705" s="56" t="s">
        <v>1273</v>
      </c>
      <c r="E705" s="56" t="s">
        <v>1274</v>
      </c>
      <c r="F705" s="56" t="s">
        <v>1275</v>
      </c>
    </row>
    <row r="706" spans="2:6" ht="39.6" x14ac:dyDescent="0.2">
      <c r="B706" s="57">
        <v>50060002</v>
      </c>
      <c r="C706" s="57"/>
      <c r="D706" s="56" t="s">
        <v>1276</v>
      </c>
      <c r="E706" s="56" t="s">
        <v>1277</v>
      </c>
      <c r="F706" s="56" t="s">
        <v>1278</v>
      </c>
    </row>
    <row r="707" spans="2:6" ht="26.4" x14ac:dyDescent="0.2">
      <c r="B707" s="57">
        <v>50060004</v>
      </c>
      <c r="C707" s="57"/>
      <c r="D707" s="56" t="s">
        <v>1279</v>
      </c>
      <c r="E707" s="56" t="s">
        <v>1280</v>
      </c>
      <c r="F707" s="56" t="s">
        <v>1281</v>
      </c>
    </row>
    <row r="708" spans="2:6" ht="26.4" x14ac:dyDescent="0.2">
      <c r="B708" s="57">
        <v>50060005</v>
      </c>
      <c r="C708" s="57">
        <v>50060006</v>
      </c>
      <c r="D708" s="56" t="s">
        <v>1282</v>
      </c>
      <c r="E708" s="56" t="s">
        <v>1283</v>
      </c>
      <c r="F708" s="56" t="s">
        <v>1284</v>
      </c>
    </row>
    <row r="709" spans="2:6" ht="39.6" x14ac:dyDescent="0.2">
      <c r="B709" s="57">
        <v>50060005</v>
      </c>
      <c r="C709" s="57">
        <v>50060007</v>
      </c>
      <c r="D709" s="56" t="s">
        <v>1285</v>
      </c>
      <c r="E709" s="56" t="s">
        <v>1283</v>
      </c>
      <c r="F709" s="56" t="s">
        <v>1286</v>
      </c>
    </row>
    <row r="710" spans="2:6" ht="26.4" x14ac:dyDescent="0.2">
      <c r="B710" s="57">
        <v>50060010</v>
      </c>
      <c r="C710" s="57"/>
      <c r="D710" s="56" t="s">
        <v>1287</v>
      </c>
      <c r="E710" s="56" t="s">
        <v>1288</v>
      </c>
      <c r="F710" s="56" t="s">
        <v>670</v>
      </c>
    </row>
    <row r="711" spans="2:6" ht="39.6" x14ac:dyDescent="0.2">
      <c r="B711" s="67">
        <v>50060011</v>
      </c>
      <c r="C711" s="67"/>
      <c r="D711" s="73" t="s">
        <v>1289</v>
      </c>
      <c r="E711" s="73" t="s">
        <v>1290</v>
      </c>
      <c r="F711" s="73" t="s">
        <v>1291</v>
      </c>
    </row>
    <row r="712" spans="2:6" ht="26.4" x14ac:dyDescent="0.2">
      <c r="B712" s="57">
        <v>50060013</v>
      </c>
      <c r="C712" s="57"/>
      <c r="D712" s="56" t="s">
        <v>1292</v>
      </c>
      <c r="E712" s="56" t="s">
        <v>1293</v>
      </c>
      <c r="F712" s="56" t="s">
        <v>1294</v>
      </c>
    </row>
    <row r="713" spans="2:6" ht="92.4" x14ac:dyDescent="0.2">
      <c r="B713" s="57">
        <v>50060014</v>
      </c>
      <c r="C713" s="57"/>
      <c r="D713" s="56" t="s">
        <v>1295</v>
      </c>
      <c r="E713" s="56" t="s">
        <v>1296</v>
      </c>
      <c r="F713" s="56" t="s">
        <v>1297</v>
      </c>
    </row>
    <row r="714" spans="2:6" ht="52.8" x14ac:dyDescent="0.2">
      <c r="B714" s="57">
        <v>50060017</v>
      </c>
      <c r="C714" s="57"/>
      <c r="D714" s="56" t="s">
        <v>1298</v>
      </c>
      <c r="E714" s="56" t="s">
        <v>1299</v>
      </c>
      <c r="F714" s="56" t="s">
        <v>1300</v>
      </c>
    </row>
    <row r="715" spans="2:6" ht="52.8" x14ac:dyDescent="0.2">
      <c r="B715" s="57">
        <v>50060026</v>
      </c>
      <c r="C715" s="57"/>
      <c r="D715" s="56" t="s">
        <v>1301</v>
      </c>
      <c r="E715" s="56" t="s">
        <v>1302</v>
      </c>
      <c r="F715" s="56" t="s">
        <v>1303</v>
      </c>
    </row>
    <row r="716" spans="2:6" x14ac:dyDescent="0.2">
      <c r="B716" s="57">
        <v>50060103</v>
      </c>
      <c r="C716" s="57"/>
      <c r="D716" s="56" t="s">
        <v>1304</v>
      </c>
      <c r="E716" s="56" t="s">
        <v>1305</v>
      </c>
      <c r="F716" s="56" t="s">
        <v>1306</v>
      </c>
    </row>
    <row r="717" spans="2:6" ht="26.4" x14ac:dyDescent="0.2">
      <c r="B717" s="57">
        <v>50060110</v>
      </c>
      <c r="C717" s="57"/>
      <c r="D717" s="56" t="s">
        <v>1307</v>
      </c>
      <c r="E717" s="56" t="s">
        <v>1288</v>
      </c>
      <c r="F717" s="56" t="s">
        <v>832</v>
      </c>
    </row>
    <row r="718" spans="2:6" ht="26.4" x14ac:dyDescent="0.2">
      <c r="B718" s="57">
        <v>50060113</v>
      </c>
      <c r="C718" s="57"/>
      <c r="D718" s="56" t="s">
        <v>1308</v>
      </c>
      <c r="E718" s="56" t="s">
        <v>1293</v>
      </c>
      <c r="F718" s="56" t="s">
        <v>1294</v>
      </c>
    </row>
    <row r="719" spans="2:6" ht="39.6" x14ac:dyDescent="0.2">
      <c r="B719" s="57">
        <v>50060610</v>
      </c>
      <c r="C719" s="57"/>
      <c r="D719" s="56" t="s">
        <v>1309</v>
      </c>
      <c r="E719" s="56" t="s">
        <v>1288</v>
      </c>
      <c r="F719" s="56" t="s">
        <v>670</v>
      </c>
    </row>
    <row r="720" spans="2:6" ht="66" x14ac:dyDescent="0.2">
      <c r="B720" s="57">
        <v>50060611</v>
      </c>
      <c r="C720" s="57">
        <v>19060002</v>
      </c>
      <c r="D720" s="56" t="s">
        <v>1310</v>
      </c>
      <c r="E720" s="56" t="s">
        <v>1311</v>
      </c>
      <c r="F720" s="56" t="s">
        <v>1312</v>
      </c>
    </row>
    <row r="721" spans="2:12" ht="66" x14ac:dyDescent="0.2">
      <c r="B721" s="57">
        <v>50060611</v>
      </c>
      <c r="C721" s="57">
        <v>19060003</v>
      </c>
      <c r="D721" s="56" t="s">
        <v>1313</v>
      </c>
      <c r="E721" s="56" t="s">
        <v>1314</v>
      </c>
      <c r="F721" s="56" t="s">
        <v>1312</v>
      </c>
    </row>
    <row r="722" spans="2:12" ht="66" x14ac:dyDescent="0.2">
      <c r="B722" s="57">
        <v>50060611</v>
      </c>
      <c r="C722" s="57">
        <v>19060004</v>
      </c>
      <c r="D722" s="56" t="s">
        <v>1315</v>
      </c>
      <c r="E722" s="56" t="s">
        <v>1316</v>
      </c>
      <c r="F722" s="56" t="s">
        <v>1312</v>
      </c>
    </row>
    <row r="723" spans="2:12" ht="66" x14ac:dyDescent="0.2">
      <c r="B723" s="57">
        <v>50060611</v>
      </c>
      <c r="C723" s="57">
        <v>19060005</v>
      </c>
      <c r="D723" s="56" t="s">
        <v>1317</v>
      </c>
      <c r="E723" s="56" t="s">
        <v>1318</v>
      </c>
      <c r="F723" s="56" t="s">
        <v>1312</v>
      </c>
    </row>
    <row r="724" spans="2:12" ht="26.4" x14ac:dyDescent="0.2">
      <c r="B724" s="57">
        <v>50060613</v>
      </c>
      <c r="C724" s="57"/>
      <c r="D724" s="56" t="s">
        <v>1319</v>
      </c>
      <c r="E724" s="56" t="s">
        <v>1293</v>
      </c>
      <c r="F724" s="56" t="s">
        <v>1294</v>
      </c>
      <c r="H724" s="74"/>
      <c r="I724" s="74"/>
      <c r="J724" s="74"/>
      <c r="K724" s="74"/>
      <c r="L724" s="74"/>
    </row>
    <row r="725" spans="2:12" ht="26.4" x14ac:dyDescent="0.2">
      <c r="B725" s="57">
        <v>50060615</v>
      </c>
      <c r="C725" s="57"/>
      <c r="D725" s="56" t="s">
        <v>1320</v>
      </c>
      <c r="E725" s="56" t="s">
        <v>1321</v>
      </c>
      <c r="F725" s="56" t="s">
        <v>1322</v>
      </c>
    </row>
    <row r="726" spans="2:12" ht="66" x14ac:dyDescent="0.2">
      <c r="B726" s="57">
        <v>50060616</v>
      </c>
      <c r="C726" s="57"/>
      <c r="D726" s="56" t="s">
        <v>1323</v>
      </c>
      <c r="E726" s="56" t="s">
        <v>1324</v>
      </c>
      <c r="F726" s="56" t="s">
        <v>1325</v>
      </c>
    </row>
    <row r="727" spans="2:12" ht="26.4" x14ac:dyDescent="0.2">
      <c r="B727" s="57">
        <v>50060617</v>
      </c>
      <c r="C727" s="57"/>
      <c r="D727" s="56" t="s">
        <v>1326</v>
      </c>
      <c r="E727" s="56" t="s">
        <v>1327</v>
      </c>
      <c r="F727" s="56" t="s">
        <v>1328</v>
      </c>
    </row>
    <row r="728" spans="2:12" ht="52.8" x14ac:dyDescent="0.2">
      <c r="B728" s="57">
        <v>50060619</v>
      </c>
      <c r="C728" s="57"/>
      <c r="D728" s="56" t="s">
        <v>1329</v>
      </c>
      <c r="E728" s="56" t="s">
        <v>1330</v>
      </c>
      <c r="F728" s="56" t="s">
        <v>1331</v>
      </c>
    </row>
    <row r="729" spans="2:12" ht="39.6" x14ac:dyDescent="0.2">
      <c r="B729" s="57">
        <v>50060620</v>
      </c>
      <c r="C729" s="57"/>
      <c r="D729" s="56" t="s">
        <v>1332</v>
      </c>
      <c r="E729" s="56" t="s">
        <v>1333</v>
      </c>
      <c r="F729" s="56" t="s">
        <v>1334</v>
      </c>
    </row>
    <row r="730" spans="2:12" ht="39.6" x14ac:dyDescent="0.2">
      <c r="B730" s="57">
        <v>50060626</v>
      </c>
      <c r="C730" s="57"/>
      <c r="D730" s="56" t="s">
        <v>1335</v>
      </c>
      <c r="E730" s="56" t="s">
        <v>1336</v>
      </c>
      <c r="F730" s="56" t="s">
        <v>1337</v>
      </c>
    </row>
    <row r="731" spans="2:12" ht="39.6" x14ac:dyDescent="0.2">
      <c r="B731" s="57">
        <v>50060710</v>
      </c>
      <c r="C731" s="57"/>
      <c r="D731" s="56" t="s">
        <v>1338</v>
      </c>
      <c r="E731" s="56" t="s">
        <v>1288</v>
      </c>
      <c r="F731" s="56" t="s">
        <v>832</v>
      </c>
    </row>
    <row r="732" spans="2:12" ht="26.4" x14ac:dyDescent="0.2">
      <c r="B732" s="57">
        <v>50060713</v>
      </c>
      <c r="C732" s="57"/>
      <c r="D732" s="56" t="s">
        <v>1339</v>
      </c>
      <c r="E732" s="56" t="s">
        <v>1293</v>
      </c>
      <c r="F732" s="56" t="s">
        <v>1294</v>
      </c>
    </row>
    <row r="733" spans="2:12" ht="39.6" x14ac:dyDescent="0.2">
      <c r="B733" s="57">
        <v>50060715</v>
      </c>
      <c r="C733" s="57"/>
      <c r="D733" s="56" t="s">
        <v>1340</v>
      </c>
      <c r="E733" s="56" t="s">
        <v>1321</v>
      </c>
      <c r="F733" s="56" t="s">
        <v>1341</v>
      </c>
    </row>
    <row r="734" spans="2:12" ht="52.8" x14ac:dyDescent="0.2">
      <c r="B734" s="57">
        <v>50060716</v>
      </c>
      <c r="C734" s="57"/>
      <c r="D734" s="56" t="s">
        <v>1342</v>
      </c>
      <c r="E734" s="56" t="s">
        <v>1343</v>
      </c>
      <c r="F734" s="56" t="s">
        <v>1344</v>
      </c>
    </row>
    <row r="735" spans="2:12" ht="26.4" x14ac:dyDescent="0.2">
      <c r="B735" s="57">
        <v>50060717</v>
      </c>
      <c r="C735" s="57"/>
      <c r="D735" s="56" t="s">
        <v>1345</v>
      </c>
      <c r="E735" s="56" t="s">
        <v>1327</v>
      </c>
      <c r="F735" s="56" t="s">
        <v>1328</v>
      </c>
    </row>
    <row r="736" spans="2:12" ht="39.6" x14ac:dyDescent="0.2">
      <c r="B736" s="57">
        <v>50060719</v>
      </c>
      <c r="C736" s="57"/>
      <c r="D736" s="56" t="s">
        <v>1346</v>
      </c>
      <c r="E736" s="56" t="s">
        <v>1347</v>
      </c>
      <c r="F736" s="56" t="s">
        <v>1348</v>
      </c>
    </row>
    <row r="737" spans="2:6" ht="39.6" x14ac:dyDescent="0.2">
      <c r="B737" s="57">
        <v>50060810</v>
      </c>
      <c r="C737" s="57"/>
      <c r="D737" s="56" t="s">
        <v>1349</v>
      </c>
      <c r="E737" s="56" t="s">
        <v>1288</v>
      </c>
      <c r="F737" s="56" t="s">
        <v>832</v>
      </c>
    </row>
    <row r="738" spans="2:6" ht="26.4" x14ac:dyDescent="0.2">
      <c r="B738" s="57">
        <v>50060813</v>
      </c>
      <c r="C738" s="57"/>
      <c r="D738" s="56" t="s">
        <v>1350</v>
      </c>
      <c r="E738" s="56" t="s">
        <v>1293</v>
      </c>
      <c r="F738" s="56" t="s">
        <v>1294</v>
      </c>
    </row>
    <row r="739" spans="2:6" ht="39.6" x14ac:dyDescent="0.2">
      <c r="B739" s="57">
        <v>50060815</v>
      </c>
      <c r="C739" s="57"/>
      <c r="D739" s="56" t="s">
        <v>1351</v>
      </c>
      <c r="E739" s="56" t="s">
        <v>1352</v>
      </c>
      <c r="F739" s="56" t="s">
        <v>1341</v>
      </c>
    </row>
    <row r="740" spans="2:6" ht="52.8" x14ac:dyDescent="0.2">
      <c r="B740" s="57">
        <v>50060816</v>
      </c>
      <c r="C740" s="57"/>
      <c r="D740" s="56" t="s">
        <v>1353</v>
      </c>
      <c r="E740" s="56" t="s">
        <v>1354</v>
      </c>
      <c r="F740" s="56" t="s">
        <v>1355</v>
      </c>
    </row>
    <row r="741" spans="2:6" ht="26.4" x14ac:dyDescent="0.2">
      <c r="B741" s="57">
        <v>50060817</v>
      </c>
      <c r="C741" s="57"/>
      <c r="D741" s="56" t="s">
        <v>1356</v>
      </c>
      <c r="E741" s="56" t="s">
        <v>1327</v>
      </c>
      <c r="F741" s="56" t="s">
        <v>1328</v>
      </c>
    </row>
    <row r="742" spans="2:6" ht="39.6" x14ac:dyDescent="0.2">
      <c r="B742" s="57">
        <v>50060819</v>
      </c>
      <c r="C742" s="57"/>
      <c r="D742" s="56" t="s">
        <v>1357</v>
      </c>
      <c r="E742" s="56" t="s">
        <v>1358</v>
      </c>
      <c r="F742" s="56" t="s">
        <v>1359</v>
      </c>
    </row>
    <row r="743" spans="2:6" ht="79.2" x14ac:dyDescent="0.2">
      <c r="B743" s="57">
        <v>50060904</v>
      </c>
      <c r="C743" s="57"/>
      <c r="D743" s="56" t="s">
        <v>1360</v>
      </c>
      <c r="E743" s="56" t="s">
        <v>1361</v>
      </c>
      <c r="F743" s="56" t="s">
        <v>1362</v>
      </c>
    </row>
    <row r="744" spans="2:6" ht="52.8" x14ac:dyDescent="0.2">
      <c r="B744" s="57">
        <v>50060906</v>
      </c>
      <c r="C744" s="57"/>
      <c r="D744" s="56" t="s">
        <v>1363</v>
      </c>
      <c r="E744" s="56" t="s">
        <v>1364</v>
      </c>
      <c r="F744" s="56" t="s">
        <v>1365</v>
      </c>
    </row>
    <row r="745" spans="2:6" ht="39.6" x14ac:dyDescent="0.2">
      <c r="B745" s="57">
        <v>50060910</v>
      </c>
      <c r="C745" s="57"/>
      <c r="D745" s="56" t="s">
        <v>1366</v>
      </c>
      <c r="E745" s="56" t="s">
        <v>1367</v>
      </c>
      <c r="F745" s="56" t="s">
        <v>670</v>
      </c>
    </row>
    <row r="746" spans="2:6" ht="66" x14ac:dyDescent="0.2">
      <c r="B746" s="57">
        <v>50060911</v>
      </c>
      <c r="C746" s="57">
        <v>19060001</v>
      </c>
      <c r="D746" s="56" t="s">
        <v>1368</v>
      </c>
      <c r="E746" s="56" t="s">
        <v>1369</v>
      </c>
      <c r="F746" s="56" t="s">
        <v>1370</v>
      </c>
    </row>
    <row r="747" spans="2:6" ht="66" x14ac:dyDescent="0.2">
      <c r="B747" s="57">
        <v>50060911</v>
      </c>
      <c r="C747" s="57">
        <v>19060002</v>
      </c>
      <c r="D747" s="56" t="s">
        <v>1371</v>
      </c>
      <c r="E747" s="56" t="s">
        <v>1311</v>
      </c>
      <c r="F747" s="56" t="s">
        <v>1370</v>
      </c>
    </row>
    <row r="748" spans="2:6" ht="66" x14ac:dyDescent="0.2">
      <c r="B748" s="57">
        <v>50060911</v>
      </c>
      <c r="C748" s="57">
        <v>19060003</v>
      </c>
      <c r="D748" s="56" t="s">
        <v>1372</v>
      </c>
      <c r="E748" s="56" t="s">
        <v>1314</v>
      </c>
      <c r="F748" s="56" t="s">
        <v>1370</v>
      </c>
    </row>
    <row r="749" spans="2:6" ht="66" x14ac:dyDescent="0.2">
      <c r="B749" s="57">
        <v>50060911</v>
      </c>
      <c r="C749" s="57">
        <v>19060004</v>
      </c>
      <c r="D749" s="56" t="s">
        <v>1373</v>
      </c>
      <c r="E749" s="56" t="s">
        <v>1316</v>
      </c>
      <c r="F749" s="56" t="s">
        <v>1370</v>
      </c>
    </row>
    <row r="750" spans="2:6" ht="66" x14ac:dyDescent="0.2">
      <c r="B750" s="57">
        <v>50060911</v>
      </c>
      <c r="C750" s="57">
        <v>19060005</v>
      </c>
      <c r="D750" s="56" t="s">
        <v>1374</v>
      </c>
      <c r="E750" s="56" t="s">
        <v>1318</v>
      </c>
      <c r="F750" s="56" t="s">
        <v>1370</v>
      </c>
    </row>
    <row r="751" spans="2:6" ht="26.4" x14ac:dyDescent="0.2">
      <c r="B751" s="57">
        <v>50060913</v>
      </c>
      <c r="C751" s="57"/>
      <c r="D751" s="56" t="s">
        <v>1375</v>
      </c>
      <c r="E751" s="56" t="s">
        <v>1293</v>
      </c>
      <c r="F751" s="56" t="s">
        <v>1294</v>
      </c>
    </row>
    <row r="752" spans="2:6" ht="39.6" x14ac:dyDescent="0.2">
      <c r="B752" s="57">
        <v>50060914</v>
      </c>
      <c r="C752" s="57"/>
      <c r="D752" s="56" t="s">
        <v>1376</v>
      </c>
      <c r="E752" s="56" t="s">
        <v>1377</v>
      </c>
      <c r="F752" s="56" t="s">
        <v>1378</v>
      </c>
    </row>
    <row r="753" spans="2:6" ht="26.4" x14ac:dyDescent="0.2">
      <c r="B753" s="57">
        <v>50060915</v>
      </c>
      <c r="C753" s="57"/>
      <c r="D753" s="56" t="s">
        <v>1379</v>
      </c>
      <c r="E753" s="56" t="s">
        <v>1321</v>
      </c>
      <c r="F753" s="56" t="s">
        <v>1322</v>
      </c>
    </row>
    <row r="754" spans="2:6" ht="66" x14ac:dyDescent="0.2">
      <c r="B754" s="57">
        <v>50060916</v>
      </c>
      <c r="C754" s="57"/>
      <c r="D754" s="56" t="s">
        <v>1380</v>
      </c>
      <c r="E754" s="56" t="s">
        <v>1354</v>
      </c>
      <c r="F754" s="56" t="s">
        <v>1381</v>
      </c>
    </row>
    <row r="755" spans="2:6" ht="66" x14ac:dyDescent="0.2">
      <c r="B755" s="57">
        <v>50060917</v>
      </c>
      <c r="C755" s="57"/>
      <c r="D755" s="56" t="s">
        <v>1382</v>
      </c>
      <c r="E755" s="56" t="s">
        <v>1383</v>
      </c>
      <c r="F755" s="56" t="s">
        <v>1384</v>
      </c>
    </row>
    <row r="756" spans="2:6" ht="39.6" x14ac:dyDescent="0.2">
      <c r="B756" s="57">
        <v>50060919</v>
      </c>
      <c r="C756" s="57"/>
      <c r="D756" s="56" t="s">
        <v>1385</v>
      </c>
      <c r="E756" s="56" t="s">
        <v>1386</v>
      </c>
      <c r="F756" s="56" t="s">
        <v>1348</v>
      </c>
    </row>
    <row r="757" spans="2:6" ht="39.6" x14ac:dyDescent="0.2">
      <c r="B757" s="57">
        <v>50060920</v>
      </c>
      <c r="C757" s="57"/>
      <c r="D757" s="56" t="s">
        <v>1387</v>
      </c>
      <c r="E757" s="56" t="s">
        <v>1333</v>
      </c>
      <c r="F757" s="56" t="s">
        <v>1334</v>
      </c>
    </row>
    <row r="758" spans="2:6" ht="39.6" x14ac:dyDescent="0.2">
      <c r="B758" s="57">
        <v>50060926</v>
      </c>
      <c r="C758" s="57"/>
      <c r="D758" s="56" t="s">
        <v>1388</v>
      </c>
      <c r="E758" s="56" t="s">
        <v>1389</v>
      </c>
      <c r="F758" s="56" t="s">
        <v>1337</v>
      </c>
    </row>
    <row r="759" spans="2:6" ht="66" x14ac:dyDescent="0.2">
      <c r="B759" s="57">
        <v>50061004</v>
      </c>
      <c r="C759" s="57"/>
      <c r="D759" s="56" t="s">
        <v>1390</v>
      </c>
      <c r="E759" s="56" t="s">
        <v>1391</v>
      </c>
      <c r="F759" s="56" t="s">
        <v>1362</v>
      </c>
    </row>
    <row r="760" spans="2:6" ht="39.6" x14ac:dyDescent="0.2">
      <c r="B760" s="57">
        <v>50061006</v>
      </c>
      <c r="C760" s="57"/>
      <c r="D760" s="56" t="s">
        <v>1392</v>
      </c>
      <c r="E760" s="56" t="s">
        <v>1393</v>
      </c>
      <c r="F760" s="56" t="s">
        <v>1365</v>
      </c>
    </row>
    <row r="761" spans="2:6" ht="39.6" x14ac:dyDescent="0.2">
      <c r="B761" s="57">
        <v>50061010</v>
      </c>
      <c r="C761" s="57"/>
      <c r="D761" s="56" t="s">
        <v>1394</v>
      </c>
      <c r="E761" s="56" t="s">
        <v>1367</v>
      </c>
      <c r="F761" s="56" t="s">
        <v>670</v>
      </c>
    </row>
    <row r="762" spans="2:6" ht="26.4" x14ac:dyDescent="0.2">
      <c r="B762" s="57">
        <v>50061013</v>
      </c>
      <c r="C762" s="57"/>
      <c r="D762" s="56" t="s">
        <v>1395</v>
      </c>
      <c r="E762" s="56" t="s">
        <v>1293</v>
      </c>
      <c r="F762" s="56" t="s">
        <v>1294</v>
      </c>
    </row>
    <row r="763" spans="2:6" ht="26.4" x14ac:dyDescent="0.2">
      <c r="B763" s="57">
        <v>50061015</v>
      </c>
      <c r="C763" s="57"/>
      <c r="D763" s="56" t="s">
        <v>1396</v>
      </c>
      <c r="E763" s="56" t="s">
        <v>1397</v>
      </c>
      <c r="F763" s="56" t="s">
        <v>1322</v>
      </c>
    </row>
    <row r="764" spans="2:6" ht="52.8" x14ac:dyDescent="0.2">
      <c r="B764" s="57">
        <v>50061016</v>
      </c>
      <c r="C764" s="57"/>
      <c r="D764" s="56" t="s">
        <v>1398</v>
      </c>
      <c r="E764" s="56" t="s">
        <v>1354</v>
      </c>
      <c r="F764" s="56" t="s">
        <v>1399</v>
      </c>
    </row>
    <row r="765" spans="2:6" ht="26.4" x14ac:dyDescent="0.2">
      <c r="B765" s="57">
        <v>50061017</v>
      </c>
      <c r="C765" s="57"/>
      <c r="D765" s="56" t="s">
        <v>1400</v>
      </c>
      <c r="E765" s="56" t="s">
        <v>1327</v>
      </c>
      <c r="F765" s="56" t="s">
        <v>1328</v>
      </c>
    </row>
    <row r="766" spans="2:6" ht="39.6" x14ac:dyDescent="0.2">
      <c r="B766" s="57">
        <v>50061019</v>
      </c>
      <c r="C766" s="57"/>
      <c r="D766" s="56" t="s">
        <v>1401</v>
      </c>
      <c r="E766" s="56" t="s">
        <v>1402</v>
      </c>
      <c r="F766" s="56" t="s">
        <v>1348</v>
      </c>
    </row>
    <row r="767" spans="2:6" ht="39.6" x14ac:dyDescent="0.2">
      <c r="B767" s="57">
        <v>50061108</v>
      </c>
      <c r="C767" s="57"/>
      <c r="D767" s="56" t="s">
        <v>1403</v>
      </c>
      <c r="E767" s="56" t="s">
        <v>1404</v>
      </c>
      <c r="F767" s="56" t="s">
        <v>1405</v>
      </c>
    </row>
    <row r="768" spans="2:6" ht="39.6" x14ac:dyDescent="0.2">
      <c r="B768" s="57">
        <v>50061110</v>
      </c>
      <c r="C768" s="57"/>
      <c r="D768" s="56" t="s">
        <v>1406</v>
      </c>
      <c r="E768" s="56" t="s">
        <v>1367</v>
      </c>
      <c r="F768" s="56" t="s">
        <v>670</v>
      </c>
    </row>
    <row r="769" spans="2:6" ht="26.4" x14ac:dyDescent="0.2">
      <c r="B769" s="57">
        <v>50061113</v>
      </c>
      <c r="C769" s="57"/>
      <c r="D769" s="56" t="s">
        <v>1407</v>
      </c>
      <c r="E769" s="56" t="s">
        <v>1293</v>
      </c>
      <c r="F769" s="56" t="s">
        <v>1294</v>
      </c>
    </row>
    <row r="770" spans="2:6" ht="52.8" x14ac:dyDescent="0.2">
      <c r="B770" s="57">
        <v>50061115</v>
      </c>
      <c r="C770" s="57"/>
      <c r="D770" s="56" t="s">
        <v>1408</v>
      </c>
      <c r="E770" s="56" t="s">
        <v>1397</v>
      </c>
      <c r="F770" s="56" t="s">
        <v>1409</v>
      </c>
    </row>
    <row r="771" spans="2:6" ht="52.8" x14ac:dyDescent="0.2">
      <c r="B771" s="57">
        <v>50061116</v>
      </c>
      <c r="C771" s="57"/>
      <c r="D771" s="56" t="s">
        <v>1410</v>
      </c>
      <c r="E771" s="56" t="s">
        <v>1354</v>
      </c>
      <c r="F771" s="56" t="s">
        <v>1399</v>
      </c>
    </row>
    <row r="772" spans="2:6" ht="26.4" x14ac:dyDescent="0.2">
      <c r="B772" s="57">
        <v>50061117</v>
      </c>
      <c r="C772" s="57"/>
      <c r="D772" s="56" t="s">
        <v>1411</v>
      </c>
      <c r="E772" s="56" t="s">
        <v>1327</v>
      </c>
      <c r="F772" s="56" t="s">
        <v>1328</v>
      </c>
    </row>
    <row r="773" spans="2:6" ht="39.6" x14ac:dyDescent="0.2">
      <c r="B773" s="57">
        <v>50061119</v>
      </c>
      <c r="C773" s="57"/>
      <c r="D773" s="56" t="s">
        <v>1412</v>
      </c>
      <c r="E773" s="56" t="s">
        <v>1402</v>
      </c>
      <c r="F773" s="56" t="s">
        <v>1348</v>
      </c>
    </row>
    <row r="774" spans="2:6" ht="39.6" x14ac:dyDescent="0.2">
      <c r="B774" s="57">
        <v>50061120</v>
      </c>
      <c r="C774" s="57"/>
      <c r="D774" s="56" t="s">
        <v>1413</v>
      </c>
      <c r="E774" s="56" t="s">
        <v>1333</v>
      </c>
      <c r="F774" s="56" t="s">
        <v>1414</v>
      </c>
    </row>
    <row r="775" spans="2:6" ht="39.6" x14ac:dyDescent="0.2">
      <c r="B775" s="57">
        <v>50061210</v>
      </c>
      <c r="C775" s="57"/>
      <c r="D775" s="56" t="s">
        <v>1415</v>
      </c>
      <c r="E775" s="56" t="s">
        <v>1367</v>
      </c>
      <c r="F775" s="56" t="s">
        <v>670</v>
      </c>
    </row>
    <row r="776" spans="2:6" ht="26.4" x14ac:dyDescent="0.2">
      <c r="B776" s="57">
        <v>50061213</v>
      </c>
      <c r="C776" s="57"/>
      <c r="D776" s="56" t="s">
        <v>1416</v>
      </c>
      <c r="E776" s="56" t="s">
        <v>1293</v>
      </c>
      <c r="F776" s="56" t="s">
        <v>1294</v>
      </c>
    </row>
    <row r="777" spans="2:6" ht="39.6" x14ac:dyDescent="0.2">
      <c r="B777" s="57">
        <v>50061215</v>
      </c>
      <c r="C777" s="57"/>
      <c r="D777" s="56" t="s">
        <v>1417</v>
      </c>
      <c r="E777" s="56" t="s">
        <v>1321</v>
      </c>
      <c r="F777" s="56" t="s">
        <v>1341</v>
      </c>
    </row>
    <row r="778" spans="2:6" ht="52.8" x14ac:dyDescent="0.2">
      <c r="B778" s="57">
        <v>50061216</v>
      </c>
      <c r="C778" s="57"/>
      <c r="D778" s="56" t="s">
        <v>1418</v>
      </c>
      <c r="E778" s="56" t="s">
        <v>1419</v>
      </c>
      <c r="F778" s="56" t="s">
        <v>1420</v>
      </c>
    </row>
    <row r="779" spans="2:6" ht="26.4" x14ac:dyDescent="0.2">
      <c r="B779" s="57">
        <v>50061217</v>
      </c>
      <c r="C779" s="57"/>
      <c r="D779" s="56" t="s">
        <v>1421</v>
      </c>
      <c r="E779" s="56" t="s">
        <v>1327</v>
      </c>
      <c r="F779" s="56" t="s">
        <v>1328</v>
      </c>
    </row>
    <row r="780" spans="2:6" ht="39.6" x14ac:dyDescent="0.2">
      <c r="B780" s="57">
        <v>50061219</v>
      </c>
      <c r="C780" s="57"/>
      <c r="D780" s="56" t="s">
        <v>1422</v>
      </c>
      <c r="E780" s="56" t="s">
        <v>1402</v>
      </c>
      <c r="F780" s="56" t="s">
        <v>1348</v>
      </c>
    </row>
    <row r="781" spans="2:6" ht="39.6" x14ac:dyDescent="0.2">
      <c r="B781" s="57">
        <v>50061310</v>
      </c>
      <c r="C781" s="57"/>
      <c r="D781" s="56" t="s">
        <v>1423</v>
      </c>
      <c r="E781" s="56" t="s">
        <v>1367</v>
      </c>
      <c r="F781" s="56" t="s">
        <v>832</v>
      </c>
    </row>
    <row r="782" spans="2:6" ht="26.4" x14ac:dyDescent="0.2">
      <c r="B782" s="57">
        <v>50061313</v>
      </c>
      <c r="C782" s="57"/>
      <c r="D782" s="56" t="s">
        <v>1424</v>
      </c>
      <c r="E782" s="56" t="s">
        <v>1293</v>
      </c>
      <c r="F782" s="56" t="s">
        <v>1294</v>
      </c>
    </row>
    <row r="783" spans="2:6" ht="39.6" x14ac:dyDescent="0.2">
      <c r="B783" s="57">
        <v>50061315</v>
      </c>
      <c r="C783" s="57"/>
      <c r="D783" s="56" t="s">
        <v>1425</v>
      </c>
      <c r="E783" s="56" t="s">
        <v>1321</v>
      </c>
      <c r="F783" s="56" t="s">
        <v>1341</v>
      </c>
    </row>
    <row r="784" spans="2:6" ht="52.8" x14ac:dyDescent="0.2">
      <c r="B784" s="57">
        <v>50061316</v>
      </c>
      <c r="C784" s="57"/>
      <c r="D784" s="56" t="s">
        <v>1426</v>
      </c>
      <c r="E784" s="56" t="s">
        <v>1427</v>
      </c>
      <c r="F784" s="56" t="s">
        <v>1399</v>
      </c>
    </row>
    <row r="785" spans="2:6" ht="26.4" x14ac:dyDescent="0.2">
      <c r="B785" s="57">
        <v>50061317</v>
      </c>
      <c r="C785" s="57"/>
      <c r="D785" s="56" t="s">
        <v>1428</v>
      </c>
      <c r="E785" s="56" t="s">
        <v>1327</v>
      </c>
      <c r="F785" s="56" t="s">
        <v>1328</v>
      </c>
    </row>
    <row r="786" spans="2:6" ht="39.6" x14ac:dyDescent="0.2">
      <c r="B786" s="57">
        <v>50061319</v>
      </c>
      <c r="C786" s="57"/>
      <c r="D786" s="56" t="s">
        <v>1429</v>
      </c>
      <c r="E786" s="56" t="s">
        <v>1430</v>
      </c>
      <c r="F786" s="56" t="s">
        <v>1348</v>
      </c>
    </row>
    <row r="787" spans="2:6" ht="79.2" x14ac:dyDescent="0.2">
      <c r="B787" s="57">
        <v>50061404</v>
      </c>
      <c r="C787" s="57"/>
      <c r="D787" s="56" t="s">
        <v>1431</v>
      </c>
      <c r="E787" s="56" t="s">
        <v>1432</v>
      </c>
      <c r="F787" s="56" t="s">
        <v>1433</v>
      </c>
    </row>
    <row r="788" spans="2:6" ht="66" x14ac:dyDescent="0.2">
      <c r="B788" s="57">
        <v>50061406</v>
      </c>
      <c r="C788" s="57"/>
      <c r="D788" s="56" t="s">
        <v>1434</v>
      </c>
      <c r="E788" s="56" t="s">
        <v>1435</v>
      </c>
      <c r="F788" s="56" t="s">
        <v>1436</v>
      </c>
    </row>
    <row r="789" spans="2:6" ht="39.6" x14ac:dyDescent="0.2">
      <c r="B789" s="57">
        <v>50061407</v>
      </c>
      <c r="C789" s="57"/>
      <c r="D789" s="56" t="s">
        <v>1437</v>
      </c>
      <c r="E789" s="56" t="s">
        <v>1438</v>
      </c>
      <c r="F789" s="56" t="s">
        <v>1439</v>
      </c>
    </row>
    <row r="790" spans="2:6" ht="39.6" x14ac:dyDescent="0.2">
      <c r="B790" s="57">
        <v>50061408</v>
      </c>
      <c r="C790" s="57"/>
      <c r="D790" s="56" t="s">
        <v>1440</v>
      </c>
      <c r="E790" s="56" t="s">
        <v>1441</v>
      </c>
      <c r="F790" s="56" t="s">
        <v>1442</v>
      </c>
    </row>
    <row r="791" spans="2:6" ht="39.6" x14ac:dyDescent="0.2">
      <c r="B791" s="57">
        <v>50061410</v>
      </c>
      <c r="C791" s="57"/>
      <c r="D791" s="56" t="s">
        <v>1443</v>
      </c>
      <c r="E791" s="56" t="s">
        <v>1367</v>
      </c>
      <c r="F791" s="56" t="s">
        <v>670</v>
      </c>
    </row>
    <row r="792" spans="2:6" ht="39.6" x14ac:dyDescent="0.2">
      <c r="B792" s="57">
        <v>50061411</v>
      </c>
      <c r="C792" s="57"/>
      <c r="D792" s="56" t="s">
        <v>1444</v>
      </c>
      <c r="E792" s="56" t="s">
        <v>1445</v>
      </c>
      <c r="F792" s="56" t="s">
        <v>1446</v>
      </c>
    </row>
    <row r="793" spans="2:6" ht="52.8" x14ac:dyDescent="0.2">
      <c r="B793" s="57">
        <v>50061413</v>
      </c>
      <c r="C793" s="57"/>
      <c r="D793" s="56" t="s">
        <v>1447</v>
      </c>
      <c r="E793" s="56" t="s">
        <v>1448</v>
      </c>
      <c r="F793" s="56" t="s">
        <v>1449</v>
      </c>
    </row>
    <row r="794" spans="2:6" ht="66" x14ac:dyDescent="0.2">
      <c r="B794" s="57">
        <v>50061414</v>
      </c>
      <c r="C794" s="57"/>
      <c r="D794" s="56" t="s">
        <v>1450</v>
      </c>
      <c r="E794" s="56" t="s">
        <v>1451</v>
      </c>
      <c r="F794" s="56" t="s">
        <v>1452</v>
      </c>
    </row>
    <row r="795" spans="2:6" ht="52.8" x14ac:dyDescent="0.2">
      <c r="B795" s="57">
        <v>50061415</v>
      </c>
      <c r="C795" s="57"/>
      <c r="D795" s="56" t="s">
        <v>1453</v>
      </c>
      <c r="E795" s="56" t="s">
        <v>1397</v>
      </c>
      <c r="F795" s="56" t="s">
        <v>1409</v>
      </c>
    </row>
    <row r="796" spans="2:6" ht="52.8" x14ac:dyDescent="0.2">
      <c r="B796" s="57">
        <v>50061416</v>
      </c>
      <c r="C796" s="57"/>
      <c r="D796" s="56" t="s">
        <v>1454</v>
      </c>
      <c r="E796" s="56" t="s">
        <v>1354</v>
      </c>
      <c r="F796" s="56" t="s">
        <v>1399</v>
      </c>
    </row>
    <row r="797" spans="2:6" ht="26.4" x14ac:dyDescent="0.2">
      <c r="B797" s="57">
        <v>50061417</v>
      </c>
      <c r="C797" s="57"/>
      <c r="D797" s="56" t="s">
        <v>1455</v>
      </c>
      <c r="E797" s="56" t="s">
        <v>1327</v>
      </c>
      <c r="F797" s="56" t="s">
        <v>1328</v>
      </c>
    </row>
    <row r="798" spans="2:6" ht="39.6" x14ac:dyDescent="0.2">
      <c r="B798" s="57">
        <v>50061419</v>
      </c>
      <c r="C798" s="57"/>
      <c r="D798" s="56" t="s">
        <v>1456</v>
      </c>
      <c r="E798" s="56" t="s">
        <v>1386</v>
      </c>
      <c r="F798" s="56" t="s">
        <v>1457</v>
      </c>
    </row>
    <row r="799" spans="2:6" ht="39.6" x14ac:dyDescent="0.2">
      <c r="B799" s="57">
        <v>50061420</v>
      </c>
      <c r="C799" s="57"/>
      <c r="D799" s="56" t="s">
        <v>1458</v>
      </c>
      <c r="E799" s="56" t="s">
        <v>1333</v>
      </c>
      <c r="F799" s="56" t="s">
        <v>1414</v>
      </c>
    </row>
    <row r="800" spans="2:6" ht="52.8" x14ac:dyDescent="0.2">
      <c r="B800" s="57">
        <v>50061505</v>
      </c>
      <c r="C800" s="57"/>
      <c r="D800" s="56" t="s">
        <v>1459</v>
      </c>
      <c r="E800" s="56" t="s">
        <v>1460</v>
      </c>
      <c r="F800" s="56" t="s">
        <v>1461</v>
      </c>
    </row>
    <row r="801" spans="1:6" ht="26.4" x14ac:dyDescent="0.2">
      <c r="B801" s="57">
        <v>50061508</v>
      </c>
      <c r="C801" s="57"/>
      <c r="D801" s="56" t="s">
        <v>1462</v>
      </c>
      <c r="E801" s="56" t="s">
        <v>1463</v>
      </c>
      <c r="F801" s="56" t="s">
        <v>1464</v>
      </c>
    </row>
    <row r="802" spans="1:6" ht="39.6" x14ac:dyDescent="0.2">
      <c r="B802" s="57">
        <v>50061510</v>
      </c>
      <c r="C802" s="57"/>
      <c r="D802" s="56" t="s">
        <v>1465</v>
      </c>
      <c r="E802" s="56" t="s">
        <v>1367</v>
      </c>
      <c r="F802" s="56" t="s">
        <v>832</v>
      </c>
    </row>
    <row r="803" spans="1:6" ht="66" x14ac:dyDescent="0.2">
      <c r="B803" s="57">
        <v>50061511</v>
      </c>
      <c r="C803" s="57"/>
      <c r="D803" s="56" t="s">
        <v>1466</v>
      </c>
      <c r="E803" s="56" t="s">
        <v>1467</v>
      </c>
      <c r="F803" s="56" t="s">
        <v>1468</v>
      </c>
    </row>
    <row r="804" spans="1:6" ht="26.4" x14ac:dyDescent="0.2">
      <c r="B804" s="57">
        <v>50061513</v>
      </c>
      <c r="C804" s="57"/>
      <c r="D804" s="56" t="s">
        <v>1469</v>
      </c>
      <c r="E804" s="56" t="s">
        <v>1293</v>
      </c>
      <c r="F804" s="56" t="s">
        <v>1294</v>
      </c>
    </row>
    <row r="805" spans="1:6" ht="39.6" x14ac:dyDescent="0.2">
      <c r="B805" s="57">
        <v>50061514</v>
      </c>
      <c r="C805" s="57"/>
      <c r="D805" s="56" t="s">
        <v>1470</v>
      </c>
      <c r="E805" s="56" t="s">
        <v>1471</v>
      </c>
      <c r="F805" s="56" t="s">
        <v>1472</v>
      </c>
    </row>
    <row r="806" spans="1:6" ht="52.8" x14ac:dyDescent="0.2">
      <c r="B806" s="57">
        <v>50061515</v>
      </c>
      <c r="C806" s="57"/>
      <c r="D806" s="56" t="s">
        <v>1473</v>
      </c>
      <c r="E806" s="56" t="s">
        <v>1397</v>
      </c>
      <c r="F806" s="56" t="s">
        <v>1409</v>
      </c>
    </row>
    <row r="807" spans="1:6" ht="52.8" x14ac:dyDescent="0.2">
      <c r="B807" s="57">
        <v>50061516</v>
      </c>
      <c r="C807" s="57"/>
      <c r="D807" s="56" t="s">
        <v>1474</v>
      </c>
      <c r="E807" s="56" t="s">
        <v>1354</v>
      </c>
      <c r="F807" s="56" t="s">
        <v>1399</v>
      </c>
    </row>
    <row r="808" spans="1:6" ht="26.4" x14ac:dyDescent="0.2">
      <c r="B808" s="57">
        <v>50061517</v>
      </c>
      <c r="C808" s="57"/>
      <c r="D808" s="56" t="s">
        <v>1475</v>
      </c>
      <c r="E808" s="56" t="s">
        <v>1327</v>
      </c>
      <c r="F808" s="56" t="s">
        <v>1328</v>
      </c>
    </row>
    <row r="809" spans="1:6" ht="39.6" x14ac:dyDescent="0.2">
      <c r="B809" s="57">
        <v>50061519</v>
      </c>
      <c r="C809" s="57"/>
      <c r="D809" s="56" t="s">
        <v>1476</v>
      </c>
      <c r="E809" s="56" t="s">
        <v>1402</v>
      </c>
      <c r="F809" s="56" t="s">
        <v>1457</v>
      </c>
    </row>
    <row r="810" spans="1:6" ht="39.6" x14ac:dyDescent="0.2">
      <c r="B810" s="57">
        <v>50061610</v>
      </c>
      <c r="C810" s="57"/>
      <c r="D810" s="56" t="s">
        <v>1477</v>
      </c>
      <c r="E810" s="56" t="s">
        <v>1367</v>
      </c>
      <c r="F810" s="56" t="s">
        <v>832</v>
      </c>
    </row>
    <row r="811" spans="1:6" s="66" customFormat="1" ht="26.4" x14ac:dyDescent="0.2">
      <c r="A811" s="96"/>
      <c r="B811" s="57">
        <v>50061613</v>
      </c>
      <c r="C811" s="57"/>
      <c r="D811" s="56" t="s">
        <v>1478</v>
      </c>
      <c r="E811" s="56" t="s">
        <v>1293</v>
      </c>
      <c r="F811" s="56" t="s">
        <v>1294</v>
      </c>
    </row>
    <row r="812" spans="1:6" s="66" customFormat="1" ht="39.6" x14ac:dyDescent="0.2">
      <c r="A812" s="96"/>
      <c r="B812" s="57">
        <v>50061615</v>
      </c>
      <c r="C812" s="57"/>
      <c r="D812" s="56" t="s">
        <v>1479</v>
      </c>
      <c r="E812" s="56" t="s">
        <v>1397</v>
      </c>
      <c r="F812" s="56" t="s">
        <v>1409</v>
      </c>
    </row>
    <row r="813" spans="1:6" s="66" customFormat="1" ht="26.4" x14ac:dyDescent="0.2">
      <c r="A813" s="96"/>
      <c r="B813" s="57">
        <v>50061617</v>
      </c>
      <c r="C813" s="57"/>
      <c r="D813" s="56" t="s">
        <v>1480</v>
      </c>
      <c r="E813" s="56" t="s">
        <v>1299</v>
      </c>
      <c r="F813" s="56" t="s">
        <v>1481</v>
      </c>
    </row>
    <row r="814" spans="1:6" s="66" customFormat="1" ht="39.6" x14ac:dyDescent="0.2">
      <c r="A814" s="96"/>
      <c r="B814" s="57">
        <v>50061710</v>
      </c>
      <c r="C814" s="57"/>
      <c r="D814" s="56" t="s">
        <v>1482</v>
      </c>
      <c r="E814" s="56" t="s">
        <v>1367</v>
      </c>
      <c r="F814" s="56" t="s">
        <v>832</v>
      </c>
    </row>
    <row r="815" spans="1:6" s="66" customFormat="1" ht="26.4" x14ac:dyDescent="0.2">
      <c r="A815" s="96"/>
      <c r="B815" s="57">
        <v>50061713</v>
      </c>
      <c r="C815" s="57"/>
      <c r="D815" s="56" t="s">
        <v>1483</v>
      </c>
      <c r="E815" s="56" t="s">
        <v>1293</v>
      </c>
      <c r="F815" s="56" t="s">
        <v>1294</v>
      </c>
    </row>
    <row r="816" spans="1:6" s="66" customFormat="1" ht="79.2" x14ac:dyDescent="0.2">
      <c r="A816" s="96"/>
      <c r="B816" s="57">
        <v>50061714</v>
      </c>
      <c r="C816" s="57"/>
      <c r="D816" s="56" t="s">
        <v>1484</v>
      </c>
      <c r="E816" s="56" t="s">
        <v>1485</v>
      </c>
      <c r="F816" s="56" t="s">
        <v>1486</v>
      </c>
    </row>
    <row r="817" spans="1:6" s="66" customFormat="1" ht="39.6" x14ac:dyDescent="0.2">
      <c r="A817" s="96"/>
      <c r="B817" s="57">
        <v>50061715</v>
      </c>
      <c r="C817" s="57"/>
      <c r="D817" s="56" t="s">
        <v>1487</v>
      </c>
      <c r="E817" s="56" t="s">
        <v>1397</v>
      </c>
      <c r="F817" s="56" t="s">
        <v>1409</v>
      </c>
    </row>
    <row r="818" spans="1:6" s="66" customFormat="1" ht="52.8" x14ac:dyDescent="0.2">
      <c r="A818" s="96"/>
      <c r="B818" s="57">
        <v>50061717</v>
      </c>
      <c r="C818" s="57"/>
      <c r="D818" s="56" t="s">
        <v>1488</v>
      </c>
      <c r="E818" s="56" t="s">
        <v>1489</v>
      </c>
      <c r="F818" s="56" t="s">
        <v>1300</v>
      </c>
    </row>
    <row r="819" spans="1:6" s="66" customFormat="1" ht="26.4" x14ac:dyDescent="0.2">
      <c r="A819" s="96"/>
      <c r="B819" s="57">
        <v>50061720</v>
      </c>
      <c r="C819" s="57"/>
      <c r="D819" s="56" t="s">
        <v>1490</v>
      </c>
      <c r="E819" s="56" t="s">
        <v>669</v>
      </c>
      <c r="F819" s="56" t="s">
        <v>832</v>
      </c>
    </row>
    <row r="820" spans="1:6" s="66" customFormat="1" ht="52.8" x14ac:dyDescent="0.2">
      <c r="A820" s="96"/>
      <c r="B820" s="57">
        <v>50061730</v>
      </c>
      <c r="C820" s="57"/>
      <c r="D820" s="56" t="s">
        <v>1491</v>
      </c>
      <c r="E820" s="56" t="s">
        <v>669</v>
      </c>
      <c r="F820" s="56" t="s">
        <v>832</v>
      </c>
    </row>
    <row r="821" spans="1:6" s="66" customFormat="1" ht="26.4" x14ac:dyDescent="0.2">
      <c r="A821" s="96"/>
      <c r="B821" s="57">
        <v>50061740</v>
      </c>
      <c r="C821" s="57"/>
      <c r="D821" s="56" t="s">
        <v>1492</v>
      </c>
      <c r="E821" s="56" t="s">
        <v>669</v>
      </c>
      <c r="F821" s="56" t="s">
        <v>832</v>
      </c>
    </row>
    <row r="822" spans="1:6" s="66" customFormat="1" ht="39.6" x14ac:dyDescent="0.2">
      <c r="A822" s="96"/>
      <c r="B822" s="57">
        <v>50061750</v>
      </c>
      <c r="C822" s="57"/>
      <c r="D822" s="56" t="s">
        <v>1493</v>
      </c>
      <c r="E822" s="56" t="s">
        <v>669</v>
      </c>
      <c r="F822" s="56" t="s">
        <v>832</v>
      </c>
    </row>
    <row r="823" spans="1:6" s="66" customFormat="1" ht="39.6" x14ac:dyDescent="0.2">
      <c r="A823" s="96"/>
      <c r="B823" s="57">
        <v>50061760</v>
      </c>
      <c r="C823" s="57"/>
      <c r="D823" s="56" t="s">
        <v>1494</v>
      </c>
      <c r="E823" s="56" t="s">
        <v>669</v>
      </c>
      <c r="F823" s="56" t="s">
        <v>832</v>
      </c>
    </row>
    <row r="824" spans="1:6" s="66" customFormat="1" ht="39.6" x14ac:dyDescent="0.2">
      <c r="A824" s="96"/>
      <c r="B824" s="57">
        <v>50061801</v>
      </c>
      <c r="C824" s="57"/>
      <c r="D824" s="56" t="s">
        <v>1495</v>
      </c>
      <c r="E824" s="56" t="s">
        <v>1496</v>
      </c>
      <c r="F824" s="56" t="s">
        <v>1497</v>
      </c>
    </row>
    <row r="825" spans="1:6" s="66" customFormat="1" ht="66" x14ac:dyDescent="0.2">
      <c r="A825" s="96"/>
      <c r="B825" s="57">
        <v>50061802</v>
      </c>
      <c r="C825" s="57"/>
      <c r="D825" s="56" t="s">
        <v>1498</v>
      </c>
      <c r="E825" s="56" t="s">
        <v>1499</v>
      </c>
      <c r="F825" s="56" t="s">
        <v>1500</v>
      </c>
    </row>
    <row r="826" spans="1:6" s="66" customFormat="1" ht="52.8" x14ac:dyDescent="0.2">
      <c r="A826" s="96"/>
      <c r="B826" s="57">
        <v>50061803</v>
      </c>
      <c r="C826" s="57"/>
      <c r="D826" s="56" t="s">
        <v>1501</v>
      </c>
      <c r="E826" s="56" t="s">
        <v>1502</v>
      </c>
      <c r="F826" s="56" t="s">
        <v>1503</v>
      </c>
    </row>
    <row r="827" spans="1:6" s="66" customFormat="1" ht="52.8" x14ac:dyDescent="0.2">
      <c r="A827" s="96"/>
      <c r="B827" s="57">
        <v>50061804</v>
      </c>
      <c r="C827" s="57"/>
      <c r="D827" s="56" t="s">
        <v>1504</v>
      </c>
      <c r="E827" s="56" t="s">
        <v>1502</v>
      </c>
      <c r="F827" s="56" t="s">
        <v>1503</v>
      </c>
    </row>
    <row r="828" spans="1:6" s="66" customFormat="1" ht="52.8" x14ac:dyDescent="0.2">
      <c r="A828" s="96"/>
      <c r="B828" s="57">
        <v>50061805</v>
      </c>
      <c r="C828" s="57"/>
      <c r="D828" s="56" t="s">
        <v>1505</v>
      </c>
      <c r="E828" s="56" t="s">
        <v>1499</v>
      </c>
      <c r="F828" s="56" t="s">
        <v>1500</v>
      </c>
    </row>
    <row r="829" spans="1:6" s="66" customFormat="1" ht="39.6" x14ac:dyDescent="0.2">
      <c r="A829" s="96"/>
      <c r="B829" s="57">
        <v>50061810</v>
      </c>
      <c r="C829" s="57"/>
      <c r="D829" s="56" t="s">
        <v>1506</v>
      </c>
      <c r="E829" s="56" t="s">
        <v>1367</v>
      </c>
      <c r="F829" s="56" t="s">
        <v>670</v>
      </c>
    </row>
    <row r="830" spans="1:6" ht="26.4" x14ac:dyDescent="0.2">
      <c r="B830" s="57">
        <v>50061813</v>
      </c>
      <c r="C830" s="57"/>
      <c r="D830" s="56" t="s">
        <v>1507</v>
      </c>
      <c r="E830" s="56" t="s">
        <v>1293</v>
      </c>
      <c r="F830" s="56" t="s">
        <v>1294</v>
      </c>
    </row>
    <row r="831" spans="1:6" ht="52.8" x14ac:dyDescent="0.2">
      <c r="B831" s="57">
        <v>50061814</v>
      </c>
      <c r="C831" s="57"/>
      <c r="D831" s="56" t="s">
        <v>1508</v>
      </c>
      <c r="E831" s="56" t="s">
        <v>1509</v>
      </c>
      <c r="F831" s="56" t="s">
        <v>1510</v>
      </c>
    </row>
    <row r="832" spans="1:6" ht="52.8" x14ac:dyDescent="0.2">
      <c r="B832" s="57">
        <v>50061815</v>
      </c>
      <c r="C832" s="57"/>
      <c r="D832" s="56" t="s">
        <v>1511</v>
      </c>
      <c r="E832" s="56" t="s">
        <v>1397</v>
      </c>
      <c r="F832" s="56" t="s">
        <v>1409</v>
      </c>
    </row>
    <row r="833" spans="2:6" ht="52.8" x14ac:dyDescent="0.2">
      <c r="B833" s="57">
        <v>50061816</v>
      </c>
      <c r="C833" s="57"/>
      <c r="D833" s="56" t="s">
        <v>1512</v>
      </c>
      <c r="E833" s="56" t="s">
        <v>1354</v>
      </c>
      <c r="F833" s="56" t="s">
        <v>1513</v>
      </c>
    </row>
    <row r="834" spans="2:6" ht="26.4" x14ac:dyDescent="0.2">
      <c r="B834" s="57">
        <v>50061817</v>
      </c>
      <c r="C834" s="57"/>
      <c r="D834" s="56" t="s">
        <v>1514</v>
      </c>
      <c r="E834" s="56" t="s">
        <v>1327</v>
      </c>
      <c r="F834" s="56" t="s">
        <v>1328</v>
      </c>
    </row>
    <row r="835" spans="2:6" ht="39.6" x14ac:dyDescent="0.2">
      <c r="B835" s="57">
        <v>50061819</v>
      </c>
      <c r="C835" s="57"/>
      <c r="D835" s="56" t="s">
        <v>1515</v>
      </c>
      <c r="E835" s="56" t="s">
        <v>1386</v>
      </c>
      <c r="F835" s="56" t="s">
        <v>1446</v>
      </c>
    </row>
    <row r="836" spans="2:6" ht="52.8" x14ac:dyDescent="0.2">
      <c r="B836" s="57">
        <v>50061820</v>
      </c>
      <c r="C836" s="57"/>
      <c r="D836" s="56" t="s">
        <v>1516</v>
      </c>
      <c r="E836" s="56" t="s">
        <v>1517</v>
      </c>
      <c r="F836" s="56" t="s">
        <v>1518</v>
      </c>
    </row>
    <row r="837" spans="2:6" ht="79.2" x14ac:dyDescent="0.2">
      <c r="B837" s="57">
        <v>50061902</v>
      </c>
      <c r="C837" s="57"/>
      <c r="D837" s="56" t="s">
        <v>1519</v>
      </c>
      <c r="E837" s="56" t="s">
        <v>1520</v>
      </c>
      <c r="F837" s="56" t="s">
        <v>1521</v>
      </c>
    </row>
    <row r="838" spans="2:6" ht="26.4" x14ac:dyDescent="0.2">
      <c r="B838" s="57">
        <v>50062610</v>
      </c>
      <c r="C838" s="57"/>
      <c r="D838" s="56" t="s">
        <v>1522</v>
      </c>
      <c r="E838" s="56" t="s">
        <v>1367</v>
      </c>
      <c r="F838" s="56" t="s">
        <v>832</v>
      </c>
    </row>
    <row r="839" spans="2:6" ht="26.4" x14ac:dyDescent="0.2">
      <c r="B839" s="57">
        <v>50062613</v>
      </c>
      <c r="C839" s="57"/>
      <c r="D839" s="56" t="s">
        <v>1523</v>
      </c>
      <c r="E839" s="56" t="s">
        <v>1293</v>
      </c>
      <c r="F839" s="56" t="s">
        <v>1294</v>
      </c>
    </row>
    <row r="840" spans="2:6" ht="52.8" x14ac:dyDescent="0.2">
      <c r="B840" s="57">
        <v>50062614</v>
      </c>
      <c r="C840" s="57"/>
      <c r="D840" s="56" t="s">
        <v>1524</v>
      </c>
      <c r="E840" s="56" t="s">
        <v>1525</v>
      </c>
      <c r="F840" s="56" t="s">
        <v>1526</v>
      </c>
    </row>
    <row r="841" spans="2:6" ht="52.8" x14ac:dyDescent="0.2">
      <c r="B841" s="57">
        <v>50062615</v>
      </c>
      <c r="C841" s="57"/>
      <c r="D841" s="56" t="s">
        <v>1527</v>
      </c>
      <c r="E841" s="56" t="s">
        <v>1397</v>
      </c>
      <c r="F841" s="56" t="s">
        <v>1409</v>
      </c>
    </row>
    <row r="842" spans="2:6" ht="52.8" x14ac:dyDescent="0.2">
      <c r="B842" s="57">
        <v>50062617</v>
      </c>
      <c r="C842" s="57"/>
      <c r="D842" s="56" t="s">
        <v>1528</v>
      </c>
      <c r="E842" s="56" t="s">
        <v>1299</v>
      </c>
      <c r="F842" s="56" t="s">
        <v>1300</v>
      </c>
    </row>
    <row r="843" spans="2:6" ht="39.6" x14ac:dyDescent="0.2">
      <c r="B843" s="57">
        <v>50062710</v>
      </c>
      <c r="C843" s="57"/>
      <c r="D843" s="56" t="s">
        <v>1529</v>
      </c>
      <c r="E843" s="56" t="s">
        <v>1367</v>
      </c>
      <c r="F843" s="56" t="s">
        <v>670</v>
      </c>
    </row>
    <row r="844" spans="2:6" ht="26.4" x14ac:dyDescent="0.2">
      <c r="B844" s="57">
        <v>50062713</v>
      </c>
      <c r="C844" s="57"/>
      <c r="D844" s="56" t="s">
        <v>1530</v>
      </c>
      <c r="E844" s="56" t="s">
        <v>1293</v>
      </c>
      <c r="F844" s="56" t="s">
        <v>1294</v>
      </c>
    </row>
    <row r="845" spans="2:6" ht="26.4" x14ac:dyDescent="0.2">
      <c r="B845" s="57">
        <v>50062715</v>
      </c>
      <c r="C845" s="57"/>
      <c r="D845" s="56" t="s">
        <v>1531</v>
      </c>
      <c r="E845" s="56" t="s">
        <v>1532</v>
      </c>
      <c r="F845" s="56" t="s">
        <v>1341</v>
      </c>
    </row>
    <row r="846" spans="2:6" ht="26.4" x14ac:dyDescent="0.2">
      <c r="B846" s="57">
        <v>50062717</v>
      </c>
      <c r="C846" s="57"/>
      <c r="D846" s="56" t="s">
        <v>1533</v>
      </c>
      <c r="E846" s="56" t="s">
        <v>1327</v>
      </c>
      <c r="F846" s="56" t="s">
        <v>1328</v>
      </c>
    </row>
    <row r="847" spans="2:6" ht="26.4" x14ac:dyDescent="0.2">
      <c r="B847" s="57">
        <v>50062810</v>
      </c>
      <c r="C847" s="57"/>
      <c r="D847" s="56" t="s">
        <v>1534</v>
      </c>
      <c r="E847" s="56" t="s">
        <v>1367</v>
      </c>
      <c r="F847" s="56" t="s">
        <v>832</v>
      </c>
    </row>
    <row r="848" spans="2:6" ht="26.4" x14ac:dyDescent="0.2">
      <c r="B848" s="57">
        <v>50062813</v>
      </c>
      <c r="C848" s="57"/>
      <c r="D848" s="56" t="s">
        <v>1535</v>
      </c>
      <c r="E848" s="56" t="s">
        <v>1293</v>
      </c>
      <c r="F848" s="56" t="s">
        <v>1294</v>
      </c>
    </row>
    <row r="849" spans="1:6" ht="52.8" x14ac:dyDescent="0.2">
      <c r="B849" s="57">
        <v>50062815</v>
      </c>
      <c r="C849" s="57"/>
      <c r="D849" s="56" t="s">
        <v>1536</v>
      </c>
      <c r="E849" s="56" t="s">
        <v>1397</v>
      </c>
      <c r="F849" s="56" t="s">
        <v>1409</v>
      </c>
    </row>
    <row r="850" spans="1:6" ht="26.4" x14ac:dyDescent="0.2">
      <c r="B850" s="57">
        <v>50062817</v>
      </c>
      <c r="C850" s="57"/>
      <c r="D850" s="56" t="s">
        <v>1537</v>
      </c>
      <c r="E850" s="56" t="s">
        <v>1327</v>
      </c>
      <c r="F850" s="56" t="s">
        <v>1328</v>
      </c>
    </row>
    <row r="851" spans="1:6" ht="26.4" x14ac:dyDescent="0.2">
      <c r="B851" s="57">
        <v>50062910</v>
      </c>
      <c r="C851" s="57"/>
      <c r="D851" s="56" t="s">
        <v>1538</v>
      </c>
      <c r="E851" s="56" t="s">
        <v>1539</v>
      </c>
      <c r="F851" s="56" t="s">
        <v>1540</v>
      </c>
    </row>
    <row r="852" spans="1:6" ht="26.4" x14ac:dyDescent="0.2">
      <c r="A852" s="89"/>
      <c r="B852" s="57">
        <v>50062914</v>
      </c>
      <c r="C852" s="57"/>
      <c r="D852" s="56" t="s">
        <v>1541</v>
      </c>
      <c r="E852" s="56" t="s">
        <v>1542</v>
      </c>
      <c r="F852" s="56" t="s">
        <v>1543</v>
      </c>
    </row>
    <row r="853" spans="1:6" ht="39.6" x14ac:dyDescent="0.2">
      <c r="A853" s="89"/>
      <c r="B853" s="57">
        <v>50062915</v>
      </c>
      <c r="C853" s="57"/>
      <c r="D853" s="56" t="s">
        <v>1544</v>
      </c>
      <c r="E853" s="56" t="s">
        <v>1545</v>
      </c>
      <c r="F853" s="56" t="s">
        <v>1546</v>
      </c>
    </row>
    <row r="854" spans="1:6" ht="92.4" x14ac:dyDescent="0.2">
      <c r="A854" s="89"/>
      <c r="B854" s="57">
        <v>50063017</v>
      </c>
      <c r="C854" s="57"/>
      <c r="D854" s="56" t="s">
        <v>1547</v>
      </c>
      <c r="E854" s="56" t="s">
        <v>1548</v>
      </c>
      <c r="F854" s="56" t="s">
        <v>1549</v>
      </c>
    </row>
    <row r="855" spans="1:6" x14ac:dyDescent="0.2">
      <c r="A855" s="89"/>
      <c r="B855" s="57">
        <v>50063113</v>
      </c>
      <c r="C855" s="57"/>
      <c r="D855" s="56" t="s">
        <v>1550</v>
      </c>
      <c r="E855" s="56" t="s">
        <v>1551</v>
      </c>
      <c r="F855" s="56" t="s">
        <v>1294</v>
      </c>
    </row>
    <row r="856" spans="1:6" ht="39.6" x14ac:dyDescent="0.2">
      <c r="A856" s="89"/>
      <c r="B856" s="57">
        <v>50063115</v>
      </c>
      <c r="C856" s="57"/>
      <c r="D856" s="56" t="s">
        <v>1552</v>
      </c>
      <c r="E856" s="56" t="s">
        <v>1553</v>
      </c>
      <c r="F856" s="56" t="s">
        <v>1554</v>
      </c>
    </row>
    <row r="857" spans="1:6" ht="26.4" x14ac:dyDescent="0.2">
      <c r="A857" s="89"/>
      <c r="B857" s="57">
        <v>50063117</v>
      </c>
      <c r="C857" s="57"/>
      <c r="D857" s="56" t="s">
        <v>1555</v>
      </c>
      <c r="E857" s="56" t="s">
        <v>1556</v>
      </c>
      <c r="F857" s="56" t="s">
        <v>1557</v>
      </c>
    </row>
    <row r="858" spans="1:6" ht="26.4" x14ac:dyDescent="0.2">
      <c r="A858" s="89"/>
      <c r="B858" s="57">
        <v>50063210</v>
      </c>
      <c r="C858" s="56"/>
      <c r="D858" s="56" t="s">
        <v>1558</v>
      </c>
      <c r="E858" s="56" t="s">
        <v>1367</v>
      </c>
      <c r="F858" s="56" t="s">
        <v>670</v>
      </c>
    </row>
    <row r="859" spans="1:6" x14ac:dyDescent="0.2">
      <c r="A859" s="89"/>
      <c r="B859" s="57">
        <v>50063213</v>
      </c>
      <c r="C859" s="56"/>
      <c r="D859" s="56" t="s">
        <v>1559</v>
      </c>
      <c r="E859" s="56" t="s">
        <v>1551</v>
      </c>
      <c r="F859" s="56" t="s">
        <v>1294</v>
      </c>
    </row>
    <row r="860" spans="1:6" ht="39.6" x14ac:dyDescent="0.2">
      <c r="A860" s="89"/>
      <c r="B860" s="57">
        <v>50063215</v>
      </c>
      <c r="C860" s="56"/>
      <c r="D860" s="56" t="s">
        <v>1560</v>
      </c>
      <c r="E860" s="56" t="s">
        <v>1553</v>
      </c>
      <c r="F860" s="56" t="s">
        <v>1561</v>
      </c>
    </row>
    <row r="861" spans="1:6" ht="39.6" x14ac:dyDescent="0.2">
      <c r="A861" s="89"/>
      <c r="B861" s="57">
        <v>50063217</v>
      </c>
      <c r="C861" s="56"/>
      <c r="D861" s="56" t="s">
        <v>1562</v>
      </c>
      <c r="E861" s="56" t="s">
        <v>1489</v>
      </c>
      <c r="F861" s="56" t="s">
        <v>1563</v>
      </c>
    </row>
    <row r="862" spans="1:6" ht="52.8" x14ac:dyDescent="0.2">
      <c r="A862" s="89"/>
      <c r="B862" s="57">
        <v>50063229</v>
      </c>
      <c r="C862" s="57"/>
      <c r="D862" s="56" t="s">
        <v>1564</v>
      </c>
      <c r="E862" s="56" t="s">
        <v>1565</v>
      </c>
      <c r="F862" s="56" t="s">
        <v>184</v>
      </c>
    </row>
    <row r="863" spans="1:6" ht="52.8" x14ac:dyDescent="0.2">
      <c r="A863" s="89"/>
      <c r="B863" s="57">
        <v>50063407</v>
      </c>
      <c r="C863" s="57"/>
      <c r="D863" s="56" t="s">
        <v>1566</v>
      </c>
      <c r="E863" s="56" t="s">
        <v>1567</v>
      </c>
      <c r="F863" s="56" t="s">
        <v>1568</v>
      </c>
    </row>
    <row r="864" spans="1:6" ht="39.6" x14ac:dyDescent="0.2">
      <c r="A864" s="89"/>
      <c r="B864" s="57">
        <v>50063410</v>
      </c>
      <c r="C864" s="57"/>
      <c r="D864" s="56" t="s">
        <v>1569</v>
      </c>
      <c r="E864" s="56" t="s">
        <v>1570</v>
      </c>
      <c r="F864" s="56" t="s">
        <v>670</v>
      </c>
    </row>
    <row r="865" spans="1:6" ht="26.4" x14ac:dyDescent="0.2">
      <c r="A865" s="89"/>
      <c r="B865" s="57">
        <v>50063413</v>
      </c>
      <c r="C865" s="57"/>
      <c r="D865" s="56" t="s">
        <v>1571</v>
      </c>
      <c r="E865" s="56" t="s">
        <v>1572</v>
      </c>
      <c r="F865" s="56" t="s">
        <v>1573</v>
      </c>
    </row>
    <row r="866" spans="1:6" ht="39.6" x14ac:dyDescent="0.2">
      <c r="A866" s="89"/>
      <c r="B866" s="57">
        <v>50063414</v>
      </c>
      <c r="C866" s="57"/>
      <c r="D866" s="56" t="s">
        <v>1574</v>
      </c>
      <c r="E866" s="56" t="s">
        <v>1575</v>
      </c>
      <c r="F866" s="56" t="s">
        <v>1576</v>
      </c>
    </row>
    <row r="867" spans="1:6" ht="52.8" x14ac:dyDescent="0.2">
      <c r="A867" s="89"/>
      <c r="B867" s="57">
        <v>50063415</v>
      </c>
      <c r="C867" s="57"/>
      <c r="D867" s="56" t="s">
        <v>1577</v>
      </c>
      <c r="E867" s="56" t="s">
        <v>1578</v>
      </c>
      <c r="F867" s="56" t="s">
        <v>1579</v>
      </c>
    </row>
    <row r="868" spans="1:6" ht="26.4" x14ac:dyDescent="0.2">
      <c r="A868" s="89"/>
      <c r="B868" s="57">
        <v>50063510</v>
      </c>
      <c r="C868" s="57"/>
      <c r="D868" s="56" t="s">
        <v>1580</v>
      </c>
      <c r="E868" s="56" t="s">
        <v>1581</v>
      </c>
      <c r="F868" s="56" t="s">
        <v>832</v>
      </c>
    </row>
    <row r="869" spans="1:6" ht="26.4" x14ac:dyDescent="0.2">
      <c r="A869" s="89"/>
      <c r="B869" s="57">
        <v>50063513</v>
      </c>
      <c r="C869" s="57"/>
      <c r="D869" s="56" t="s">
        <v>1582</v>
      </c>
      <c r="E869" s="56" t="s">
        <v>1572</v>
      </c>
      <c r="F869" s="56" t="s">
        <v>1573</v>
      </c>
    </row>
    <row r="870" spans="1:6" ht="64.349999999999994" customHeight="1" x14ac:dyDescent="0.2">
      <c r="A870" s="89"/>
      <c r="B870" s="57">
        <v>50063515</v>
      </c>
      <c r="C870" s="57"/>
      <c r="D870" s="56" t="s">
        <v>1583</v>
      </c>
      <c r="E870" s="56" t="s">
        <v>1584</v>
      </c>
      <c r="F870" s="56" t="s">
        <v>1585</v>
      </c>
    </row>
    <row r="871" spans="1:6" ht="118.35" customHeight="1" x14ac:dyDescent="0.2">
      <c r="B871" s="57">
        <v>50070001</v>
      </c>
      <c r="C871" s="57"/>
      <c r="D871" s="56" t="s">
        <v>675</v>
      </c>
      <c r="E871" s="56" t="s">
        <v>320</v>
      </c>
      <c r="F871" s="56" t="s">
        <v>321</v>
      </c>
    </row>
    <row r="872" spans="1:6" ht="26.4" x14ac:dyDescent="0.2">
      <c r="B872" s="57">
        <v>50070101</v>
      </c>
      <c r="C872" s="57"/>
      <c r="D872" s="56" t="s">
        <v>1586</v>
      </c>
      <c r="E872" s="56" t="s">
        <v>1587</v>
      </c>
      <c r="F872" s="56" t="s">
        <v>1588</v>
      </c>
    </row>
    <row r="873" spans="1:6" ht="26.4" x14ac:dyDescent="0.2">
      <c r="B873" s="57">
        <v>50070102</v>
      </c>
      <c r="C873" s="57"/>
      <c r="D873" s="56" t="s">
        <v>1589</v>
      </c>
      <c r="E873" s="56" t="s">
        <v>1590</v>
      </c>
      <c r="F873" s="56" t="s">
        <v>1591</v>
      </c>
    </row>
    <row r="874" spans="1:6" ht="26.4" x14ac:dyDescent="0.2">
      <c r="B874" s="57">
        <v>50070201</v>
      </c>
      <c r="C874" s="57"/>
      <c r="D874" s="56" t="s">
        <v>1592</v>
      </c>
      <c r="E874" s="56" t="s">
        <v>1587</v>
      </c>
      <c r="F874" s="56" t="s">
        <v>1588</v>
      </c>
    </row>
    <row r="875" spans="1:6" ht="26.4" x14ac:dyDescent="0.2">
      <c r="B875" s="57">
        <v>50070202</v>
      </c>
      <c r="C875" s="57"/>
      <c r="D875" s="56" t="s">
        <v>1593</v>
      </c>
      <c r="E875" s="56" t="s">
        <v>1590</v>
      </c>
      <c r="F875" s="56" t="s">
        <v>1591</v>
      </c>
    </row>
    <row r="876" spans="1:6" ht="26.4" x14ac:dyDescent="0.2">
      <c r="B876" s="57">
        <v>50070203</v>
      </c>
      <c r="C876" s="57"/>
      <c r="D876" s="56" t="s">
        <v>1594</v>
      </c>
      <c r="E876" s="56" t="s">
        <v>1595</v>
      </c>
      <c r="F876" s="56" t="s">
        <v>1596</v>
      </c>
    </row>
    <row r="877" spans="1:6" ht="26.4" x14ac:dyDescent="0.2">
      <c r="B877" s="57">
        <v>50081001</v>
      </c>
      <c r="C877" s="57"/>
      <c r="D877" s="56" t="s">
        <v>1597</v>
      </c>
      <c r="E877" s="56" t="s">
        <v>1598</v>
      </c>
      <c r="F877" s="56" t="s">
        <v>1599</v>
      </c>
    </row>
    <row r="878" spans="1:6" ht="26.4" x14ac:dyDescent="0.2">
      <c r="B878" s="57">
        <v>50081002</v>
      </c>
      <c r="C878" s="57"/>
      <c r="D878" s="56" t="s">
        <v>1600</v>
      </c>
      <c r="E878" s="56" t="s">
        <v>1601</v>
      </c>
      <c r="F878" s="56" t="s">
        <v>832</v>
      </c>
    </row>
    <row r="879" spans="1:6" ht="26.4" x14ac:dyDescent="0.2">
      <c r="B879" s="57">
        <v>50081023</v>
      </c>
      <c r="C879" s="57"/>
      <c r="D879" s="56" t="s">
        <v>1602</v>
      </c>
      <c r="E879" s="56" t="s">
        <v>1603</v>
      </c>
      <c r="F879" s="56" t="s">
        <v>1604</v>
      </c>
    </row>
    <row r="880" spans="1:6" ht="26.4" x14ac:dyDescent="0.2">
      <c r="B880" s="57">
        <v>50081026</v>
      </c>
      <c r="C880" s="57"/>
      <c r="D880" s="56" t="s">
        <v>1605</v>
      </c>
      <c r="E880" s="56" t="s">
        <v>1606</v>
      </c>
      <c r="F880" s="56" t="s">
        <v>1607</v>
      </c>
    </row>
    <row r="881" spans="2:6" ht="26.4" x14ac:dyDescent="0.2">
      <c r="B881" s="57">
        <v>50082001</v>
      </c>
      <c r="C881" s="57"/>
      <c r="D881" s="56" t="s">
        <v>1608</v>
      </c>
      <c r="E881" s="56" t="s">
        <v>1598</v>
      </c>
      <c r="F881" s="56" t="s">
        <v>1599</v>
      </c>
    </row>
    <row r="882" spans="2:6" ht="26.4" x14ac:dyDescent="0.2">
      <c r="B882" s="57">
        <v>50082002</v>
      </c>
      <c r="C882" s="57"/>
      <c r="D882" s="56" t="s">
        <v>1609</v>
      </c>
      <c r="E882" s="56" t="s">
        <v>1601</v>
      </c>
      <c r="F882" s="56" t="s">
        <v>832</v>
      </c>
    </row>
    <row r="883" spans="2:6" ht="26.4" x14ac:dyDescent="0.2">
      <c r="B883" s="57">
        <v>50082022</v>
      </c>
      <c r="C883" s="57"/>
      <c r="D883" s="56" t="s">
        <v>1610</v>
      </c>
      <c r="E883" s="56" t="s">
        <v>1611</v>
      </c>
      <c r="F883" s="56" t="s">
        <v>1612</v>
      </c>
    </row>
    <row r="884" spans="2:6" ht="26.4" x14ac:dyDescent="0.2">
      <c r="B884" s="57">
        <v>50082023</v>
      </c>
      <c r="C884" s="57"/>
      <c r="D884" s="56" t="s">
        <v>1613</v>
      </c>
      <c r="E884" s="56" t="s">
        <v>1603</v>
      </c>
      <c r="F884" s="56" t="s">
        <v>1604</v>
      </c>
    </row>
    <row r="885" spans="2:6" ht="26.4" x14ac:dyDescent="0.2">
      <c r="B885" s="57">
        <v>50082026</v>
      </c>
      <c r="C885" s="57"/>
      <c r="D885" s="56" t="s">
        <v>1614</v>
      </c>
      <c r="E885" s="56" t="s">
        <v>1615</v>
      </c>
      <c r="F885" s="56" t="s">
        <v>1607</v>
      </c>
    </row>
    <row r="886" spans="2:6" ht="26.4" x14ac:dyDescent="0.2">
      <c r="B886" s="57">
        <v>50084001</v>
      </c>
      <c r="C886" s="57"/>
      <c r="D886" s="56" t="s">
        <v>1616</v>
      </c>
      <c r="E886" s="56" t="s">
        <v>1598</v>
      </c>
      <c r="F886" s="56" t="s">
        <v>1599</v>
      </c>
    </row>
    <row r="887" spans="2:6" ht="26.4" x14ac:dyDescent="0.2">
      <c r="B887" s="57">
        <v>50084002</v>
      </c>
      <c r="C887" s="57"/>
      <c r="D887" s="56" t="s">
        <v>1617</v>
      </c>
      <c r="E887" s="56" t="s">
        <v>1618</v>
      </c>
      <c r="F887" s="56" t="s">
        <v>832</v>
      </c>
    </row>
    <row r="888" spans="2:6" ht="26.4" x14ac:dyDescent="0.2">
      <c r="B888" s="57">
        <v>50084023</v>
      </c>
      <c r="C888" s="57"/>
      <c r="D888" s="56" t="s">
        <v>1619</v>
      </c>
      <c r="E888" s="56" t="s">
        <v>1603</v>
      </c>
      <c r="F888" s="56" t="s">
        <v>1604</v>
      </c>
    </row>
    <row r="889" spans="2:6" ht="26.4" x14ac:dyDescent="0.2">
      <c r="B889" s="57">
        <v>50084026</v>
      </c>
      <c r="C889" s="57"/>
      <c r="D889" s="56" t="s">
        <v>1620</v>
      </c>
      <c r="E889" s="56" t="s">
        <v>1615</v>
      </c>
      <c r="F889" s="56" t="s">
        <v>1607</v>
      </c>
    </row>
    <row r="890" spans="2:6" ht="26.4" x14ac:dyDescent="0.2">
      <c r="B890" s="57">
        <v>50085001</v>
      </c>
      <c r="C890" s="57"/>
      <c r="D890" s="56" t="s">
        <v>1621</v>
      </c>
      <c r="E890" s="56" t="s">
        <v>1598</v>
      </c>
      <c r="F890" s="56" t="s">
        <v>1599</v>
      </c>
    </row>
    <row r="891" spans="2:6" ht="26.4" x14ac:dyDescent="0.2">
      <c r="B891" s="57">
        <v>50085002</v>
      </c>
      <c r="C891" s="57"/>
      <c r="D891" s="56" t="s">
        <v>1622</v>
      </c>
      <c r="E891" s="56" t="s">
        <v>1618</v>
      </c>
      <c r="F891" s="56" t="s">
        <v>832</v>
      </c>
    </row>
    <row r="892" spans="2:6" ht="26.4" x14ac:dyDescent="0.2">
      <c r="B892" s="57">
        <v>50085026</v>
      </c>
      <c r="C892" s="57"/>
      <c r="D892" s="56" t="s">
        <v>1623</v>
      </c>
      <c r="E892" s="56" t="s">
        <v>1615</v>
      </c>
      <c r="F892" s="56" t="s">
        <v>1607</v>
      </c>
    </row>
    <row r="893" spans="2:6" ht="50.4" customHeight="1" x14ac:dyDescent="0.2">
      <c r="B893" s="57">
        <v>50086001</v>
      </c>
      <c r="C893" s="57"/>
      <c r="D893" s="56" t="s">
        <v>1624</v>
      </c>
      <c r="E893" s="56" t="s">
        <v>1598</v>
      </c>
      <c r="F893" s="56" t="s">
        <v>1599</v>
      </c>
    </row>
    <row r="894" spans="2:6" ht="26.4" x14ac:dyDescent="0.2">
      <c r="B894" s="57">
        <v>50087001</v>
      </c>
      <c r="C894" s="57"/>
      <c r="D894" s="56" t="s">
        <v>1625</v>
      </c>
      <c r="E894" s="56" t="s">
        <v>1598</v>
      </c>
      <c r="F894" s="56" t="s">
        <v>1599</v>
      </c>
    </row>
    <row r="895" spans="2:6" x14ac:dyDescent="0.2">
      <c r="B895" s="57">
        <v>50090002</v>
      </c>
      <c r="C895" s="71"/>
      <c r="D895" s="56" t="s">
        <v>1626</v>
      </c>
      <c r="E895" s="56" t="s">
        <v>1626</v>
      </c>
      <c r="F895" s="56" t="s">
        <v>1627</v>
      </c>
    </row>
    <row r="896" spans="2:6" ht="39.6" x14ac:dyDescent="0.2">
      <c r="B896" s="57">
        <v>50090109</v>
      </c>
      <c r="C896" s="57">
        <v>50950101</v>
      </c>
      <c r="D896" s="56" t="s">
        <v>1628</v>
      </c>
      <c r="E896" s="56" t="s">
        <v>1629</v>
      </c>
      <c r="F896" s="56" t="s">
        <v>1630</v>
      </c>
    </row>
    <row r="897" spans="2:6" ht="97.2" customHeight="1" x14ac:dyDescent="0.2">
      <c r="B897" s="57">
        <v>50090109</v>
      </c>
      <c r="C897" s="57">
        <v>50951001</v>
      </c>
      <c r="D897" s="56" t="s">
        <v>1631</v>
      </c>
      <c r="E897" s="56" t="s">
        <v>1632</v>
      </c>
      <c r="F897" s="56" t="s">
        <v>1633</v>
      </c>
    </row>
    <row r="898" spans="2:6" ht="75.599999999999994" customHeight="1" x14ac:dyDescent="0.2">
      <c r="B898" s="57">
        <v>50090109</v>
      </c>
      <c r="C898" s="57">
        <v>50951002</v>
      </c>
      <c r="D898" s="56" t="s">
        <v>1634</v>
      </c>
      <c r="E898" s="56" t="s">
        <v>1632</v>
      </c>
      <c r="F898" s="56" t="s">
        <v>1635</v>
      </c>
    </row>
    <row r="899" spans="2:6" ht="62.4" customHeight="1" x14ac:dyDescent="0.2">
      <c r="B899" s="57">
        <v>50090109</v>
      </c>
      <c r="C899" s="57">
        <v>50951003</v>
      </c>
      <c r="D899" s="56" t="s">
        <v>1636</v>
      </c>
      <c r="E899" s="56" t="s">
        <v>1637</v>
      </c>
      <c r="F899" s="56" t="s">
        <v>409</v>
      </c>
    </row>
    <row r="900" spans="2:6" ht="105.6" x14ac:dyDescent="0.2">
      <c r="B900" s="57">
        <v>50090109</v>
      </c>
      <c r="C900" s="57">
        <v>50951008</v>
      </c>
      <c r="D900" s="56" t="s">
        <v>1638</v>
      </c>
      <c r="E900" s="56" t="s">
        <v>1639</v>
      </c>
      <c r="F900" s="56" t="s">
        <v>131</v>
      </c>
    </row>
    <row r="901" spans="2:6" ht="31.2" customHeight="1" x14ac:dyDescent="0.2">
      <c r="B901" s="57">
        <v>50090109</v>
      </c>
      <c r="C901" s="57">
        <v>50951016</v>
      </c>
      <c r="D901" s="56" t="s">
        <v>1640</v>
      </c>
      <c r="E901" s="56" t="s">
        <v>1641</v>
      </c>
      <c r="F901" s="56" t="s">
        <v>1642</v>
      </c>
    </row>
    <row r="902" spans="2:6" ht="105.6" x14ac:dyDescent="0.2">
      <c r="B902" s="57">
        <v>50090109</v>
      </c>
      <c r="C902" s="57">
        <v>50951018</v>
      </c>
      <c r="D902" s="56" t="s">
        <v>1643</v>
      </c>
      <c r="E902" s="56" t="s">
        <v>1644</v>
      </c>
      <c r="F902" s="56" t="s">
        <v>131</v>
      </c>
    </row>
    <row r="903" spans="2:6" ht="26.4" x14ac:dyDescent="0.2">
      <c r="B903" s="57">
        <v>50090110</v>
      </c>
      <c r="C903" s="71"/>
      <c r="D903" s="56" t="s">
        <v>1645</v>
      </c>
      <c r="E903" s="56" t="s">
        <v>1646</v>
      </c>
      <c r="F903" s="56" t="s">
        <v>1647</v>
      </c>
    </row>
    <row r="904" spans="2:6" x14ac:dyDescent="0.2">
      <c r="B904" s="57">
        <v>50090204</v>
      </c>
      <c r="C904" s="71"/>
      <c r="D904" s="56" t="s">
        <v>1648</v>
      </c>
      <c r="E904" s="56" t="s">
        <v>1649</v>
      </c>
      <c r="F904" s="56" t="s">
        <v>1650</v>
      </c>
    </row>
    <row r="905" spans="2:6" ht="26.4" x14ac:dyDescent="0.2">
      <c r="B905" s="57">
        <v>50090205</v>
      </c>
      <c r="C905" s="71"/>
      <c r="D905" s="56" t="s">
        <v>1651</v>
      </c>
      <c r="E905" s="56" t="s">
        <v>1652</v>
      </c>
      <c r="F905" s="56" t="s">
        <v>1653</v>
      </c>
    </row>
    <row r="906" spans="2:6" ht="39.6" x14ac:dyDescent="0.2">
      <c r="B906" s="57">
        <v>50090209</v>
      </c>
      <c r="C906" s="57">
        <v>50950101</v>
      </c>
      <c r="D906" s="56" t="s">
        <v>1654</v>
      </c>
      <c r="E906" s="56" t="s">
        <v>1655</v>
      </c>
      <c r="F906" s="56" t="s">
        <v>1630</v>
      </c>
    </row>
    <row r="907" spans="2:6" ht="94.2" customHeight="1" x14ac:dyDescent="0.2">
      <c r="B907" s="57">
        <v>50090209</v>
      </c>
      <c r="C907" s="57">
        <v>50951001</v>
      </c>
      <c r="D907" s="56" t="s">
        <v>1656</v>
      </c>
      <c r="E907" s="56" t="s">
        <v>1657</v>
      </c>
      <c r="F907" s="56" t="s">
        <v>1633</v>
      </c>
    </row>
    <row r="908" spans="2:6" ht="78.599999999999994" customHeight="1" x14ac:dyDescent="0.2">
      <c r="B908" s="57">
        <v>50090209</v>
      </c>
      <c r="C908" s="57">
        <v>50951002</v>
      </c>
      <c r="D908" s="56" t="s">
        <v>1658</v>
      </c>
      <c r="E908" s="56" t="s">
        <v>1657</v>
      </c>
      <c r="F908" s="56" t="s">
        <v>1635</v>
      </c>
    </row>
    <row r="909" spans="2:6" ht="60.6" customHeight="1" x14ac:dyDescent="0.2">
      <c r="B909" s="57">
        <v>50090209</v>
      </c>
      <c r="C909" s="57">
        <v>50951003</v>
      </c>
      <c r="D909" s="56" t="s">
        <v>1659</v>
      </c>
      <c r="E909" s="56" t="s">
        <v>1660</v>
      </c>
      <c r="F909" s="56" t="s">
        <v>409</v>
      </c>
    </row>
    <row r="910" spans="2:6" ht="114" customHeight="1" x14ac:dyDescent="0.2">
      <c r="B910" s="57">
        <v>50090209</v>
      </c>
      <c r="C910" s="57">
        <v>50951008</v>
      </c>
      <c r="D910" s="56" t="s">
        <v>1661</v>
      </c>
      <c r="E910" s="56" t="s">
        <v>1662</v>
      </c>
      <c r="F910" s="56" t="s">
        <v>131</v>
      </c>
    </row>
    <row r="911" spans="2:6" ht="52.8" x14ac:dyDescent="0.2">
      <c r="B911" s="57">
        <v>50090209</v>
      </c>
      <c r="C911" s="57">
        <v>50951016</v>
      </c>
      <c r="D911" s="56" t="s">
        <v>1663</v>
      </c>
      <c r="E911" s="56" t="s">
        <v>1664</v>
      </c>
      <c r="F911" s="56" t="s">
        <v>1642</v>
      </c>
    </row>
    <row r="912" spans="2:6" ht="105.6" x14ac:dyDescent="0.2">
      <c r="B912" s="57">
        <v>50090209</v>
      </c>
      <c r="C912" s="57">
        <v>50951018</v>
      </c>
      <c r="D912" s="56" t="s">
        <v>1665</v>
      </c>
      <c r="E912" s="56" t="s">
        <v>1666</v>
      </c>
      <c r="F912" s="56" t="s">
        <v>131</v>
      </c>
    </row>
    <row r="913" spans="2:6" ht="26.4" x14ac:dyDescent="0.2">
      <c r="B913" s="57">
        <v>50090210</v>
      </c>
      <c r="C913" s="71"/>
      <c r="D913" s="56" t="s">
        <v>1667</v>
      </c>
      <c r="E913" s="56" t="s">
        <v>1668</v>
      </c>
      <c r="F913" s="56" t="s">
        <v>1647</v>
      </c>
    </row>
    <row r="914" spans="2:6" ht="39.6" x14ac:dyDescent="0.2">
      <c r="B914" s="57">
        <v>50090309</v>
      </c>
      <c r="C914" s="57">
        <v>50950101</v>
      </c>
      <c r="D914" s="56" t="s">
        <v>1669</v>
      </c>
      <c r="E914" s="56" t="s">
        <v>1670</v>
      </c>
      <c r="F914" s="56" t="s">
        <v>1630</v>
      </c>
    </row>
    <row r="915" spans="2:6" ht="79.2" x14ac:dyDescent="0.2">
      <c r="B915" s="57">
        <v>50090309</v>
      </c>
      <c r="C915" s="57">
        <v>50951001</v>
      </c>
      <c r="D915" s="56" t="s">
        <v>1671</v>
      </c>
      <c r="E915" s="56" t="s">
        <v>1672</v>
      </c>
      <c r="F915" s="56" t="s">
        <v>1633</v>
      </c>
    </row>
    <row r="916" spans="2:6" ht="66" x14ac:dyDescent="0.2">
      <c r="B916" s="57">
        <v>50090309</v>
      </c>
      <c r="C916" s="57">
        <v>50951002</v>
      </c>
      <c r="D916" s="56" t="s">
        <v>1673</v>
      </c>
      <c r="E916" s="56" t="s">
        <v>1672</v>
      </c>
      <c r="F916" s="56" t="s">
        <v>1635</v>
      </c>
    </row>
    <row r="917" spans="2:6" ht="52.8" x14ac:dyDescent="0.2">
      <c r="B917" s="57">
        <v>50090309</v>
      </c>
      <c r="C917" s="57">
        <v>50951003</v>
      </c>
      <c r="D917" s="56" t="s">
        <v>1674</v>
      </c>
      <c r="E917" s="56" t="s">
        <v>1675</v>
      </c>
      <c r="F917" s="56" t="s">
        <v>409</v>
      </c>
    </row>
    <row r="918" spans="2:6" ht="105.6" x14ac:dyDescent="0.2">
      <c r="B918" s="57">
        <v>50090309</v>
      </c>
      <c r="C918" s="57">
        <v>50951008</v>
      </c>
      <c r="D918" s="56" t="s">
        <v>1676</v>
      </c>
      <c r="E918" s="56" t="s">
        <v>1677</v>
      </c>
      <c r="F918" s="56" t="s">
        <v>131</v>
      </c>
    </row>
    <row r="919" spans="2:6" ht="52.8" x14ac:dyDescent="0.2">
      <c r="B919" s="57">
        <v>50090309</v>
      </c>
      <c r="C919" s="57">
        <v>50951016</v>
      </c>
      <c r="D919" s="56" t="s">
        <v>1678</v>
      </c>
      <c r="E919" s="56" t="s">
        <v>1679</v>
      </c>
      <c r="F919" s="56" t="s">
        <v>1642</v>
      </c>
    </row>
    <row r="920" spans="2:6" ht="105.6" x14ac:dyDescent="0.2">
      <c r="B920" s="57">
        <v>50090309</v>
      </c>
      <c r="C920" s="57">
        <v>50951018</v>
      </c>
      <c r="D920" s="56" t="s">
        <v>1680</v>
      </c>
      <c r="E920" s="56" t="s">
        <v>1681</v>
      </c>
      <c r="F920" s="56" t="s">
        <v>131</v>
      </c>
    </row>
    <row r="921" spans="2:6" ht="26.4" x14ac:dyDescent="0.2">
      <c r="B921" s="57">
        <v>50090310</v>
      </c>
      <c r="C921" s="57"/>
      <c r="D921" s="56" t="s">
        <v>1682</v>
      </c>
      <c r="E921" s="56" t="s">
        <v>1682</v>
      </c>
      <c r="F921" s="56" t="s">
        <v>1647</v>
      </c>
    </row>
    <row r="922" spans="2:6" x14ac:dyDescent="0.2">
      <c r="B922" s="57">
        <v>50090404</v>
      </c>
      <c r="C922" s="57"/>
      <c r="D922" s="56" t="s">
        <v>1683</v>
      </c>
      <c r="E922" s="56" t="s">
        <v>1649</v>
      </c>
      <c r="F922" s="56" t="s">
        <v>1650</v>
      </c>
    </row>
    <row r="923" spans="2:6" ht="26.4" x14ac:dyDescent="0.2">
      <c r="B923" s="57">
        <v>50090405</v>
      </c>
      <c r="C923" s="57"/>
      <c r="D923" s="56" t="s">
        <v>1684</v>
      </c>
      <c r="E923" s="56" t="s">
        <v>1652</v>
      </c>
      <c r="F923" s="56" t="s">
        <v>1653</v>
      </c>
    </row>
    <row r="924" spans="2:6" ht="39.6" x14ac:dyDescent="0.2">
      <c r="B924" s="57">
        <v>50090409</v>
      </c>
      <c r="C924" s="57">
        <v>50950101</v>
      </c>
      <c r="D924" s="56" t="s">
        <v>1685</v>
      </c>
      <c r="E924" s="56" t="s">
        <v>1686</v>
      </c>
      <c r="F924" s="56" t="s">
        <v>1630</v>
      </c>
    </row>
    <row r="925" spans="2:6" ht="79.2" x14ac:dyDescent="0.2">
      <c r="B925" s="57">
        <v>50090409</v>
      </c>
      <c r="C925" s="57">
        <v>50951001</v>
      </c>
      <c r="D925" s="56" t="s">
        <v>1687</v>
      </c>
      <c r="E925" s="56" t="s">
        <v>1688</v>
      </c>
      <c r="F925" s="56" t="s">
        <v>1633</v>
      </c>
    </row>
    <row r="926" spans="2:6" ht="66" x14ac:dyDescent="0.2">
      <c r="B926" s="57">
        <v>50090409</v>
      </c>
      <c r="C926" s="57">
        <v>50951002</v>
      </c>
      <c r="D926" s="56" t="s">
        <v>1689</v>
      </c>
      <c r="E926" s="56" t="s">
        <v>1688</v>
      </c>
      <c r="F926" s="56" t="s">
        <v>1635</v>
      </c>
    </row>
    <row r="927" spans="2:6" ht="67.95" customHeight="1" x14ac:dyDescent="0.2">
      <c r="B927" s="57">
        <v>50090409</v>
      </c>
      <c r="C927" s="57">
        <v>50951003</v>
      </c>
      <c r="D927" s="56" t="s">
        <v>1690</v>
      </c>
      <c r="E927" s="56" t="s">
        <v>1691</v>
      </c>
      <c r="F927" s="56" t="s">
        <v>409</v>
      </c>
    </row>
    <row r="928" spans="2:6" ht="120" customHeight="1" x14ac:dyDescent="0.2">
      <c r="B928" s="57">
        <v>50090409</v>
      </c>
      <c r="C928" s="57">
        <v>50951008</v>
      </c>
      <c r="D928" s="56" t="s">
        <v>1692</v>
      </c>
      <c r="E928" s="56" t="s">
        <v>1693</v>
      </c>
      <c r="F928" s="56" t="s">
        <v>131</v>
      </c>
    </row>
    <row r="929" spans="2:6" ht="52.8" x14ac:dyDescent="0.2">
      <c r="B929" s="57">
        <v>50090409</v>
      </c>
      <c r="C929" s="57">
        <v>50951016</v>
      </c>
      <c r="D929" s="56" t="s">
        <v>1694</v>
      </c>
      <c r="E929" s="56" t="s">
        <v>1695</v>
      </c>
      <c r="F929" s="56" t="s">
        <v>1642</v>
      </c>
    </row>
    <row r="930" spans="2:6" ht="118.8" x14ac:dyDescent="0.2">
      <c r="B930" s="57">
        <v>50090409</v>
      </c>
      <c r="C930" s="57">
        <v>50951018</v>
      </c>
      <c r="D930" s="56" t="s">
        <v>1696</v>
      </c>
      <c r="E930" s="56" t="s">
        <v>1697</v>
      </c>
      <c r="F930" s="56" t="s">
        <v>131</v>
      </c>
    </row>
    <row r="931" spans="2:6" ht="26.4" x14ac:dyDescent="0.2">
      <c r="B931" s="57">
        <v>50090410</v>
      </c>
      <c r="C931" s="71"/>
      <c r="D931" s="56" t="s">
        <v>1698</v>
      </c>
      <c r="E931" s="56" t="s">
        <v>1698</v>
      </c>
      <c r="F931" s="56" t="s">
        <v>1647</v>
      </c>
    </row>
    <row r="932" spans="2:6" ht="26.4" x14ac:dyDescent="0.2">
      <c r="B932" s="57">
        <v>50090504</v>
      </c>
      <c r="C932" s="57"/>
      <c r="D932" s="56" t="s">
        <v>1699</v>
      </c>
      <c r="E932" s="56" t="s">
        <v>1649</v>
      </c>
      <c r="F932" s="56" t="s">
        <v>1650</v>
      </c>
    </row>
    <row r="933" spans="2:6" ht="26.4" x14ac:dyDescent="0.2">
      <c r="B933" s="57">
        <v>50090505</v>
      </c>
      <c r="C933" s="57"/>
      <c r="D933" s="56" t="s">
        <v>1700</v>
      </c>
      <c r="E933" s="56" t="s">
        <v>1652</v>
      </c>
      <c r="F933" s="56" t="s">
        <v>1653</v>
      </c>
    </row>
    <row r="934" spans="2:6" ht="39.6" x14ac:dyDescent="0.2">
      <c r="B934" s="57">
        <v>50090509</v>
      </c>
      <c r="C934" s="57">
        <v>50950000</v>
      </c>
      <c r="D934" s="56" t="s">
        <v>1701</v>
      </c>
      <c r="E934" s="56" t="s">
        <v>1702</v>
      </c>
      <c r="F934" s="56" t="s">
        <v>1703</v>
      </c>
    </row>
    <row r="935" spans="2:6" ht="26.4" x14ac:dyDescent="0.2">
      <c r="B935" s="57">
        <v>50090509</v>
      </c>
      <c r="C935" s="57">
        <v>50950001</v>
      </c>
      <c r="D935" s="56" t="s">
        <v>1704</v>
      </c>
      <c r="E935" s="56" t="s">
        <v>1702</v>
      </c>
      <c r="F935" s="56" t="s">
        <v>1705</v>
      </c>
    </row>
    <row r="936" spans="2:6" ht="52.8" x14ac:dyDescent="0.2">
      <c r="B936" s="57">
        <v>50090509</v>
      </c>
      <c r="C936" s="57">
        <v>50951003</v>
      </c>
      <c r="D936" s="56" t="s">
        <v>1706</v>
      </c>
      <c r="E936" s="56" t="s">
        <v>1702</v>
      </c>
      <c r="F936" s="56" t="s">
        <v>1707</v>
      </c>
    </row>
    <row r="937" spans="2:6" ht="63.6" customHeight="1" x14ac:dyDescent="0.2">
      <c r="B937" s="57">
        <v>50090509</v>
      </c>
      <c r="C937" s="57">
        <v>50951005</v>
      </c>
      <c r="D937" s="56" t="s">
        <v>1708</v>
      </c>
      <c r="E937" s="56" t="s">
        <v>1702</v>
      </c>
      <c r="F937" s="56" t="s">
        <v>1709</v>
      </c>
    </row>
    <row r="938" spans="2:6" ht="36" customHeight="1" x14ac:dyDescent="0.2">
      <c r="B938" s="57">
        <v>50090509</v>
      </c>
      <c r="C938" s="57">
        <v>50950109</v>
      </c>
      <c r="D938" s="56" t="s">
        <v>1710</v>
      </c>
      <c r="E938" s="56" t="s">
        <v>1702</v>
      </c>
      <c r="F938" s="56" t="s">
        <v>1711</v>
      </c>
    </row>
    <row r="939" spans="2:6" ht="56.4" customHeight="1" x14ac:dyDescent="0.2">
      <c r="B939" s="57">
        <v>50090509</v>
      </c>
      <c r="C939" s="57">
        <v>50951023</v>
      </c>
      <c r="D939" s="56" t="s">
        <v>1712</v>
      </c>
      <c r="E939" s="56" t="s">
        <v>1702</v>
      </c>
      <c r="F939" s="56" t="s">
        <v>412</v>
      </c>
    </row>
    <row r="940" spans="2:6" ht="52.8" x14ac:dyDescent="0.2">
      <c r="B940" s="57">
        <v>50090509</v>
      </c>
      <c r="C940" s="57">
        <v>50951032</v>
      </c>
      <c r="D940" s="56" t="s">
        <v>1713</v>
      </c>
      <c r="E940" s="56" t="s">
        <v>1702</v>
      </c>
      <c r="F940" s="56" t="s">
        <v>1714</v>
      </c>
    </row>
    <row r="941" spans="2:6" ht="26.4" x14ac:dyDescent="0.2">
      <c r="B941" s="57">
        <v>50090510</v>
      </c>
      <c r="C941" s="71"/>
      <c r="D941" s="56" t="s">
        <v>1715</v>
      </c>
      <c r="E941" s="56" t="s">
        <v>1647</v>
      </c>
      <c r="F941" s="56" t="s">
        <v>1647</v>
      </c>
    </row>
    <row r="942" spans="2:6" ht="26.4" x14ac:dyDescent="0.2">
      <c r="B942" s="57">
        <v>50090521</v>
      </c>
      <c r="C942" s="57"/>
      <c r="D942" s="56" t="s">
        <v>1716</v>
      </c>
      <c r="E942" s="56" t="s">
        <v>1717</v>
      </c>
      <c r="F942" s="56" t="s">
        <v>1718</v>
      </c>
    </row>
    <row r="943" spans="2:6" ht="26.4" x14ac:dyDescent="0.2">
      <c r="B943" s="57">
        <v>50090522</v>
      </c>
      <c r="C943" s="57"/>
      <c r="D943" s="56" t="s">
        <v>1719</v>
      </c>
      <c r="E943" s="56" t="s">
        <v>1720</v>
      </c>
      <c r="F943" s="56" t="s">
        <v>1721</v>
      </c>
    </row>
    <row r="944" spans="2:6" ht="39.6" x14ac:dyDescent="0.2">
      <c r="B944" s="57">
        <v>50090523</v>
      </c>
      <c r="C944" s="57"/>
      <c r="D944" s="56" t="s">
        <v>1722</v>
      </c>
      <c r="E944" s="56" t="s">
        <v>1723</v>
      </c>
      <c r="F944" s="56" t="s">
        <v>1724</v>
      </c>
    </row>
    <row r="945" spans="2:6" ht="73.2" customHeight="1" x14ac:dyDescent="0.2">
      <c r="B945" s="57">
        <v>50100002</v>
      </c>
      <c r="C945" s="57"/>
      <c r="D945" s="56" t="s">
        <v>1626</v>
      </c>
      <c r="E945" s="56" t="s">
        <v>1626</v>
      </c>
      <c r="F945" s="56" t="s">
        <v>1725</v>
      </c>
    </row>
    <row r="946" spans="2:6" ht="26.4" x14ac:dyDescent="0.2">
      <c r="B946" s="57">
        <v>50100101</v>
      </c>
      <c r="C946" s="57"/>
      <c r="D946" s="56" t="s">
        <v>1726</v>
      </c>
      <c r="E946" s="56" t="s">
        <v>1649</v>
      </c>
      <c r="F946" s="56" t="s">
        <v>1727</v>
      </c>
    </row>
    <row r="947" spans="2:6" ht="39.6" x14ac:dyDescent="0.2">
      <c r="B947" s="57">
        <v>50100200</v>
      </c>
      <c r="C947" s="57"/>
      <c r="D947" s="56" t="s">
        <v>1728</v>
      </c>
      <c r="E947" s="56" t="s">
        <v>1729</v>
      </c>
      <c r="F947" s="56" t="s">
        <v>832</v>
      </c>
    </row>
    <row r="948" spans="2:6" ht="26.4" x14ac:dyDescent="0.2">
      <c r="B948" s="57">
        <v>50100201</v>
      </c>
      <c r="C948" s="57"/>
      <c r="D948" s="56" t="s">
        <v>1730</v>
      </c>
      <c r="E948" s="56" t="s">
        <v>1649</v>
      </c>
      <c r="F948" s="56" t="s">
        <v>1727</v>
      </c>
    </row>
    <row r="949" spans="2:6" ht="26.4" x14ac:dyDescent="0.2">
      <c r="B949" s="57">
        <v>50100202</v>
      </c>
      <c r="C949" s="57"/>
      <c r="D949" s="56" t="s">
        <v>1731</v>
      </c>
      <c r="E949" s="56" t="s">
        <v>1731</v>
      </c>
      <c r="F949" s="56" t="s">
        <v>832</v>
      </c>
    </row>
    <row r="950" spans="2:6" ht="39.6" x14ac:dyDescent="0.2">
      <c r="B950" s="57">
        <v>50100300</v>
      </c>
      <c r="C950" s="57"/>
      <c r="D950" s="56" t="s">
        <v>1732</v>
      </c>
      <c r="E950" s="56" t="s">
        <v>1733</v>
      </c>
      <c r="F950" s="56" t="s">
        <v>832</v>
      </c>
    </row>
    <row r="951" spans="2:6" ht="26.4" x14ac:dyDescent="0.2">
      <c r="B951" s="57">
        <v>50100301</v>
      </c>
      <c r="C951" s="57"/>
      <c r="D951" s="56" t="s">
        <v>1734</v>
      </c>
      <c r="E951" s="56" t="s">
        <v>1649</v>
      </c>
      <c r="F951" s="56" t="s">
        <v>1727</v>
      </c>
    </row>
    <row r="952" spans="2:6" ht="26.4" x14ac:dyDescent="0.2">
      <c r="B952" s="57">
        <v>50100302</v>
      </c>
      <c r="C952" s="57"/>
      <c r="D952" s="56" t="s">
        <v>1735</v>
      </c>
      <c r="E952" s="56" t="s">
        <v>1735</v>
      </c>
      <c r="F952" s="56" t="s">
        <v>832</v>
      </c>
    </row>
    <row r="953" spans="2:6" ht="39.6" x14ac:dyDescent="0.2">
      <c r="B953" s="57">
        <v>50100305</v>
      </c>
      <c r="C953" s="57"/>
      <c r="D953" s="56" t="s">
        <v>1736</v>
      </c>
      <c r="E953" s="56" t="s">
        <v>1737</v>
      </c>
      <c r="F953" s="56" t="s">
        <v>1738</v>
      </c>
    </row>
    <row r="954" spans="2:6" ht="39.6" x14ac:dyDescent="0.2">
      <c r="B954" s="57">
        <v>50100306</v>
      </c>
      <c r="C954" s="57"/>
      <c r="D954" s="56" t="s">
        <v>1739</v>
      </c>
      <c r="E954" s="56" t="s">
        <v>1740</v>
      </c>
      <c r="F954" s="56" t="s">
        <v>832</v>
      </c>
    </row>
    <row r="955" spans="2:6" ht="39.6" x14ac:dyDescent="0.2">
      <c r="B955" s="57">
        <v>50100307</v>
      </c>
      <c r="C955" s="57"/>
      <c r="D955" s="56" t="s">
        <v>1741</v>
      </c>
      <c r="E955" s="56" t="s">
        <v>1742</v>
      </c>
      <c r="F955" s="56" t="s">
        <v>1743</v>
      </c>
    </row>
    <row r="956" spans="2:6" ht="26.4" x14ac:dyDescent="0.2">
      <c r="B956" s="57">
        <v>50100401</v>
      </c>
      <c r="C956" s="57"/>
      <c r="D956" s="56" t="s">
        <v>1744</v>
      </c>
      <c r="E956" s="56" t="s">
        <v>1649</v>
      </c>
      <c r="F956" s="56" t="s">
        <v>1727</v>
      </c>
    </row>
    <row r="957" spans="2:6" ht="39.6" x14ac:dyDescent="0.2">
      <c r="B957" s="57">
        <v>50100500</v>
      </c>
      <c r="C957" s="57"/>
      <c r="D957" s="56" t="s">
        <v>1745</v>
      </c>
      <c r="E957" s="56" t="s">
        <v>1746</v>
      </c>
      <c r="F957" s="56" t="s">
        <v>832</v>
      </c>
    </row>
    <row r="958" spans="2:6" ht="26.4" x14ac:dyDescent="0.2">
      <c r="B958" s="57">
        <v>50100501</v>
      </c>
      <c r="C958" s="57"/>
      <c r="D958" s="56" t="s">
        <v>1747</v>
      </c>
      <c r="E958" s="56" t="s">
        <v>1649</v>
      </c>
      <c r="F958" s="56" t="s">
        <v>1727</v>
      </c>
    </row>
    <row r="959" spans="2:6" ht="26.4" x14ac:dyDescent="0.2">
      <c r="B959" s="57">
        <v>50100503</v>
      </c>
      <c r="C959" s="57"/>
      <c r="D959" s="56" t="s">
        <v>1748</v>
      </c>
      <c r="E959" s="56" t="s">
        <v>1749</v>
      </c>
      <c r="F959" s="56" t="s">
        <v>832</v>
      </c>
    </row>
    <row r="960" spans="2:6" ht="39.6" x14ac:dyDescent="0.2">
      <c r="B960" s="57">
        <v>50100600</v>
      </c>
      <c r="C960" s="57"/>
      <c r="D960" s="56" t="s">
        <v>1750</v>
      </c>
      <c r="E960" s="56" t="s">
        <v>1751</v>
      </c>
      <c r="F960" s="56" t="s">
        <v>832</v>
      </c>
    </row>
    <row r="961" spans="2:6" ht="26.4" x14ac:dyDescent="0.2">
      <c r="B961" s="57">
        <v>50100601</v>
      </c>
      <c r="C961" s="57"/>
      <c r="D961" s="56" t="s">
        <v>1752</v>
      </c>
      <c r="E961" s="56" t="s">
        <v>1649</v>
      </c>
      <c r="F961" s="56" t="s">
        <v>1727</v>
      </c>
    </row>
    <row r="962" spans="2:6" ht="26.4" x14ac:dyDescent="0.2">
      <c r="B962" s="57">
        <v>50100602</v>
      </c>
      <c r="C962" s="57"/>
      <c r="D962" s="56" t="s">
        <v>1753</v>
      </c>
      <c r="E962" s="56" t="s">
        <v>1753</v>
      </c>
      <c r="F962" s="56" t="s">
        <v>832</v>
      </c>
    </row>
    <row r="963" spans="2:6" ht="26.4" x14ac:dyDescent="0.2">
      <c r="B963" s="57">
        <v>50100603</v>
      </c>
      <c r="C963" s="57"/>
      <c r="D963" s="56" t="s">
        <v>1754</v>
      </c>
      <c r="E963" s="56" t="s">
        <v>1754</v>
      </c>
      <c r="F963" s="56" t="s">
        <v>1755</v>
      </c>
    </row>
    <row r="964" spans="2:6" ht="39.6" x14ac:dyDescent="0.2">
      <c r="B964" s="57">
        <v>50100605</v>
      </c>
      <c r="C964" s="57"/>
      <c r="D964" s="56" t="s">
        <v>1756</v>
      </c>
      <c r="E964" s="56" t="s">
        <v>1757</v>
      </c>
      <c r="F964" s="56" t="s">
        <v>832</v>
      </c>
    </row>
    <row r="965" spans="2:6" ht="39.6" x14ac:dyDescent="0.2">
      <c r="B965" s="57">
        <v>50100606</v>
      </c>
      <c r="C965" s="57"/>
      <c r="D965" s="56" t="s">
        <v>1758</v>
      </c>
      <c r="E965" s="56" t="s">
        <v>1759</v>
      </c>
      <c r="F965" s="56" t="s">
        <v>832</v>
      </c>
    </row>
    <row r="966" spans="2:6" ht="39.6" x14ac:dyDescent="0.2">
      <c r="B966" s="57">
        <v>50100607</v>
      </c>
      <c r="C966" s="57"/>
      <c r="D966" s="56" t="s">
        <v>1760</v>
      </c>
      <c r="E966" s="56" t="s">
        <v>1761</v>
      </c>
      <c r="F966" s="56" t="s">
        <v>1743</v>
      </c>
    </row>
    <row r="967" spans="2:6" ht="39.6" x14ac:dyDescent="0.2">
      <c r="B967" s="57">
        <v>50100700</v>
      </c>
      <c r="C967" s="57"/>
      <c r="D967" s="56" t="s">
        <v>1762</v>
      </c>
      <c r="E967" s="56" t="s">
        <v>1763</v>
      </c>
      <c r="F967" s="56" t="s">
        <v>832</v>
      </c>
    </row>
    <row r="968" spans="2:6" ht="26.4" x14ac:dyDescent="0.2">
      <c r="B968" s="57">
        <v>50100701</v>
      </c>
      <c r="C968" s="57"/>
      <c r="D968" s="56" t="s">
        <v>1764</v>
      </c>
      <c r="E968" s="56" t="s">
        <v>1649</v>
      </c>
      <c r="F968" s="56" t="s">
        <v>1727</v>
      </c>
    </row>
    <row r="969" spans="2:6" ht="26.4" x14ac:dyDescent="0.2">
      <c r="B969" s="57">
        <v>50100702</v>
      </c>
      <c r="C969" s="57"/>
      <c r="D969" s="56" t="s">
        <v>1765</v>
      </c>
      <c r="E969" s="56" t="s">
        <v>1766</v>
      </c>
      <c r="F969" s="56" t="s">
        <v>1767</v>
      </c>
    </row>
    <row r="970" spans="2:6" ht="52.8" x14ac:dyDescent="0.2">
      <c r="B970" s="57">
        <v>50100703</v>
      </c>
      <c r="C970" s="57"/>
      <c r="D970" s="56" t="s">
        <v>1768</v>
      </c>
      <c r="E970" s="56" t="s">
        <v>1769</v>
      </c>
      <c r="F970" s="56" t="s">
        <v>1770</v>
      </c>
    </row>
    <row r="971" spans="2:6" ht="39.6" x14ac:dyDescent="0.2">
      <c r="B971" s="57">
        <v>50100800</v>
      </c>
      <c r="C971" s="57"/>
      <c r="D971" s="56" t="s">
        <v>1771</v>
      </c>
      <c r="E971" s="56" t="s">
        <v>1772</v>
      </c>
      <c r="F971" s="56" t="s">
        <v>832</v>
      </c>
    </row>
    <row r="972" spans="2:6" ht="26.4" x14ac:dyDescent="0.2">
      <c r="B972" s="57">
        <v>50100801</v>
      </c>
      <c r="C972" s="57"/>
      <c r="D972" s="56" t="s">
        <v>1773</v>
      </c>
      <c r="E972" s="56" t="s">
        <v>1649</v>
      </c>
      <c r="F972" s="56" t="s">
        <v>1727</v>
      </c>
    </row>
    <row r="973" spans="2:6" ht="26.4" x14ac:dyDescent="0.2">
      <c r="B973" s="57">
        <v>50100802</v>
      </c>
      <c r="C973" s="57"/>
      <c r="D973" s="56" t="s">
        <v>1774</v>
      </c>
      <c r="E973" s="56" t="s">
        <v>1774</v>
      </c>
      <c r="F973" s="56" t="s">
        <v>1775</v>
      </c>
    </row>
    <row r="974" spans="2:6" ht="26.4" x14ac:dyDescent="0.2">
      <c r="B974" s="57">
        <v>50100803</v>
      </c>
      <c r="C974" s="57"/>
      <c r="D974" s="56" t="s">
        <v>1776</v>
      </c>
      <c r="E974" s="56" t="s">
        <v>1777</v>
      </c>
      <c r="F974" s="56" t="s">
        <v>1778</v>
      </c>
    </row>
    <row r="975" spans="2:6" ht="39.6" x14ac:dyDescent="0.2">
      <c r="B975" s="57">
        <v>50100804</v>
      </c>
      <c r="C975" s="57"/>
      <c r="D975" s="56" t="s">
        <v>1779</v>
      </c>
      <c r="E975" s="56" t="s">
        <v>1780</v>
      </c>
      <c r="F975" s="56" t="s">
        <v>832</v>
      </c>
    </row>
    <row r="976" spans="2:6" ht="39.6" x14ac:dyDescent="0.2">
      <c r="B976" s="57">
        <v>50100805</v>
      </c>
      <c r="C976" s="57"/>
      <c r="D976" s="56" t="s">
        <v>1781</v>
      </c>
      <c r="E976" s="56" t="s">
        <v>1782</v>
      </c>
      <c r="F976" s="56" t="s">
        <v>832</v>
      </c>
    </row>
    <row r="977" spans="2:6" ht="26.4" x14ac:dyDescent="0.2">
      <c r="B977" s="57">
        <v>50100806</v>
      </c>
      <c r="C977" s="57"/>
      <c r="D977" s="56" t="s">
        <v>1783</v>
      </c>
      <c r="E977" s="56" t="s">
        <v>1784</v>
      </c>
      <c r="F977" s="56" t="s">
        <v>1464</v>
      </c>
    </row>
    <row r="978" spans="2:6" ht="26.4" x14ac:dyDescent="0.2">
      <c r="B978" s="57">
        <v>50100807</v>
      </c>
      <c r="C978" s="57"/>
      <c r="D978" s="56" t="s">
        <v>1785</v>
      </c>
      <c r="E978" s="56" t="s">
        <v>1786</v>
      </c>
      <c r="F978" s="56" t="s">
        <v>1464</v>
      </c>
    </row>
    <row r="979" spans="2:6" ht="26.4" x14ac:dyDescent="0.2">
      <c r="B979" s="57">
        <v>50100808</v>
      </c>
      <c r="C979" s="57"/>
      <c r="D979" s="56" t="s">
        <v>1787</v>
      </c>
      <c r="E979" s="56" t="s">
        <v>1788</v>
      </c>
      <c r="F979" s="56" t="s">
        <v>1464</v>
      </c>
    </row>
    <row r="980" spans="2:6" ht="39.6" x14ac:dyDescent="0.2">
      <c r="B980" s="57">
        <v>50100809</v>
      </c>
      <c r="C980" s="57"/>
      <c r="D980" s="56" t="s">
        <v>1789</v>
      </c>
      <c r="E980" s="56" t="s">
        <v>1790</v>
      </c>
      <c r="F980" s="56" t="s">
        <v>1791</v>
      </c>
    </row>
    <row r="981" spans="2:6" ht="39.6" x14ac:dyDescent="0.2">
      <c r="B981" s="57">
        <v>50100810</v>
      </c>
      <c r="C981" s="57"/>
      <c r="D981" s="56" t="s">
        <v>1792</v>
      </c>
      <c r="E981" s="56" t="s">
        <v>1793</v>
      </c>
      <c r="F981" s="56" t="s">
        <v>1794</v>
      </c>
    </row>
    <row r="982" spans="2:6" ht="39.6" x14ac:dyDescent="0.2">
      <c r="B982" s="57">
        <v>50100811</v>
      </c>
      <c r="C982" s="57"/>
      <c r="D982" s="56" t="s">
        <v>1795</v>
      </c>
      <c r="E982" s="56" t="s">
        <v>1796</v>
      </c>
      <c r="F982" s="56" t="s">
        <v>1797</v>
      </c>
    </row>
    <row r="983" spans="2:6" ht="39.6" x14ac:dyDescent="0.2">
      <c r="B983" s="57">
        <v>50100813</v>
      </c>
      <c r="C983" s="57"/>
      <c r="D983" s="56" t="s">
        <v>1792</v>
      </c>
      <c r="E983" s="56" t="s">
        <v>1793</v>
      </c>
      <c r="F983" s="56" t="s">
        <v>1794</v>
      </c>
    </row>
    <row r="984" spans="2:6" ht="39.6" x14ac:dyDescent="0.2">
      <c r="B984" s="57">
        <v>50100814</v>
      </c>
      <c r="C984" s="57"/>
      <c r="D984" s="56" t="s">
        <v>1798</v>
      </c>
      <c r="E984" s="56" t="s">
        <v>1799</v>
      </c>
      <c r="F984" s="56" t="s">
        <v>1800</v>
      </c>
    </row>
    <row r="985" spans="2:6" ht="39.6" x14ac:dyDescent="0.2">
      <c r="B985" s="57">
        <v>50100815</v>
      </c>
      <c r="C985" s="57"/>
      <c r="D985" s="56" t="s">
        <v>1801</v>
      </c>
      <c r="E985" s="56" t="s">
        <v>1802</v>
      </c>
      <c r="F985" s="56" t="s">
        <v>1803</v>
      </c>
    </row>
    <row r="986" spans="2:6" ht="52.8" x14ac:dyDescent="0.2">
      <c r="B986" s="57">
        <v>50100816</v>
      </c>
      <c r="C986" s="57"/>
      <c r="D986" s="56" t="s">
        <v>1804</v>
      </c>
      <c r="E986" s="56" t="s">
        <v>1805</v>
      </c>
      <c r="F986" s="56" t="s">
        <v>1806</v>
      </c>
    </row>
    <row r="987" spans="2:6" ht="39.6" x14ac:dyDescent="0.2">
      <c r="B987" s="57">
        <v>50100900</v>
      </c>
      <c r="C987" s="57"/>
      <c r="D987" s="56" t="s">
        <v>1807</v>
      </c>
      <c r="E987" s="56" t="s">
        <v>1808</v>
      </c>
      <c r="F987" s="56" t="s">
        <v>832</v>
      </c>
    </row>
    <row r="988" spans="2:6" ht="26.4" x14ac:dyDescent="0.2">
      <c r="B988" s="57">
        <v>50100901</v>
      </c>
      <c r="C988" s="57"/>
      <c r="D988" s="56" t="s">
        <v>1809</v>
      </c>
      <c r="E988" s="56" t="s">
        <v>1649</v>
      </c>
      <c r="F988" s="56" t="s">
        <v>1727</v>
      </c>
    </row>
    <row r="989" spans="2:6" ht="39.6" x14ac:dyDescent="0.2">
      <c r="B989" s="57">
        <v>50100902</v>
      </c>
      <c r="C989" s="57"/>
      <c r="D989" s="56" t="s">
        <v>1810</v>
      </c>
      <c r="E989" s="56" t="s">
        <v>1811</v>
      </c>
      <c r="F989" s="56" t="s">
        <v>1812</v>
      </c>
    </row>
    <row r="990" spans="2:6" ht="39.6" x14ac:dyDescent="0.2">
      <c r="B990" s="57">
        <v>50101000</v>
      </c>
      <c r="C990" s="57"/>
      <c r="D990" s="56" t="s">
        <v>1813</v>
      </c>
      <c r="E990" s="56" t="s">
        <v>1814</v>
      </c>
      <c r="F990" s="56" t="s">
        <v>832</v>
      </c>
    </row>
    <row r="991" spans="2:6" ht="26.4" x14ac:dyDescent="0.2">
      <c r="B991" s="57">
        <v>50101001</v>
      </c>
      <c r="C991" s="57"/>
      <c r="D991" s="56" t="s">
        <v>1815</v>
      </c>
      <c r="E991" s="56" t="s">
        <v>1649</v>
      </c>
      <c r="F991" s="56" t="s">
        <v>1727</v>
      </c>
    </row>
    <row r="992" spans="2:6" ht="39.6" x14ac:dyDescent="0.2">
      <c r="B992" s="57">
        <v>50101010</v>
      </c>
      <c r="C992" s="57"/>
      <c r="D992" s="56" t="s">
        <v>1816</v>
      </c>
      <c r="E992" s="56" t="s">
        <v>1817</v>
      </c>
      <c r="F992" s="56" t="s">
        <v>1818</v>
      </c>
    </row>
    <row r="993" spans="2:6" ht="39.6" x14ac:dyDescent="0.2">
      <c r="B993" s="57">
        <v>50101100</v>
      </c>
      <c r="C993" s="57"/>
      <c r="D993" s="56" t="s">
        <v>1819</v>
      </c>
      <c r="E993" s="56" t="s">
        <v>1820</v>
      </c>
      <c r="F993" s="56" t="s">
        <v>832</v>
      </c>
    </row>
    <row r="994" spans="2:6" ht="26.4" x14ac:dyDescent="0.2">
      <c r="B994" s="57">
        <v>50101101</v>
      </c>
      <c r="C994" s="57"/>
      <c r="D994" s="56" t="s">
        <v>1821</v>
      </c>
      <c r="E994" s="56" t="s">
        <v>1649</v>
      </c>
      <c r="F994" s="56" t="s">
        <v>1727</v>
      </c>
    </row>
    <row r="995" spans="2:6" ht="39.6" x14ac:dyDescent="0.2">
      <c r="B995" s="57">
        <v>50101102</v>
      </c>
      <c r="C995" s="57"/>
      <c r="D995" s="56" t="s">
        <v>1822</v>
      </c>
      <c r="E995" s="56" t="s">
        <v>1823</v>
      </c>
      <c r="F995" s="56" t="s">
        <v>1812</v>
      </c>
    </row>
    <row r="996" spans="2:6" ht="39.6" x14ac:dyDescent="0.2">
      <c r="B996" s="57">
        <v>50101200</v>
      </c>
      <c r="C996" s="57"/>
      <c r="D996" s="56" t="s">
        <v>1824</v>
      </c>
      <c r="E996" s="56" t="s">
        <v>1825</v>
      </c>
      <c r="F996" s="56" t="s">
        <v>832</v>
      </c>
    </row>
    <row r="997" spans="2:6" ht="26.4" x14ac:dyDescent="0.2">
      <c r="B997" s="57">
        <v>50101201</v>
      </c>
      <c r="C997" s="57"/>
      <c r="D997" s="56" t="s">
        <v>1826</v>
      </c>
      <c r="E997" s="56" t="s">
        <v>1649</v>
      </c>
      <c r="F997" s="56" t="s">
        <v>1727</v>
      </c>
    </row>
    <row r="998" spans="2:6" ht="26.4" x14ac:dyDescent="0.2">
      <c r="B998" s="57">
        <v>50101202</v>
      </c>
      <c r="C998" s="57"/>
      <c r="D998" s="56" t="s">
        <v>1827</v>
      </c>
      <c r="E998" s="56" t="s">
        <v>1827</v>
      </c>
      <c r="F998" s="56" t="s">
        <v>832</v>
      </c>
    </row>
    <row r="999" spans="2:6" ht="39.6" x14ac:dyDescent="0.2">
      <c r="B999" s="57">
        <v>50101203</v>
      </c>
      <c r="C999" s="57"/>
      <c r="D999" s="56" t="s">
        <v>1828</v>
      </c>
      <c r="E999" s="56" t="s">
        <v>1829</v>
      </c>
      <c r="F999" s="56" t="s">
        <v>832</v>
      </c>
    </row>
    <row r="1000" spans="2:6" ht="39.6" x14ac:dyDescent="0.2">
      <c r="B1000" s="57">
        <v>50101204</v>
      </c>
      <c r="C1000" s="57"/>
      <c r="D1000" s="56" t="s">
        <v>1830</v>
      </c>
      <c r="E1000" s="56" t="s">
        <v>1831</v>
      </c>
      <c r="F1000" s="56" t="s">
        <v>832</v>
      </c>
    </row>
    <row r="1001" spans="2:6" ht="39.6" x14ac:dyDescent="0.2">
      <c r="B1001" s="57">
        <v>50101300</v>
      </c>
      <c r="C1001" s="57"/>
      <c r="D1001" s="56" t="s">
        <v>1832</v>
      </c>
      <c r="E1001" s="56" t="s">
        <v>1833</v>
      </c>
      <c r="F1001" s="56" t="s">
        <v>832</v>
      </c>
    </row>
    <row r="1002" spans="2:6" ht="26.4" x14ac:dyDescent="0.2">
      <c r="B1002" s="57">
        <v>50101301</v>
      </c>
      <c r="C1002" s="57"/>
      <c r="D1002" s="56" t="s">
        <v>1834</v>
      </c>
      <c r="E1002" s="56" t="s">
        <v>1649</v>
      </c>
      <c r="F1002" s="56" t="s">
        <v>1727</v>
      </c>
    </row>
    <row r="1003" spans="2:6" ht="39.6" x14ac:dyDescent="0.2">
      <c r="B1003" s="57">
        <v>50101303</v>
      </c>
      <c r="C1003" s="57"/>
      <c r="D1003" s="56" t="s">
        <v>1835</v>
      </c>
      <c r="E1003" s="56" t="s">
        <v>1836</v>
      </c>
      <c r="F1003" s="56" t="s">
        <v>1725</v>
      </c>
    </row>
    <row r="1004" spans="2:6" ht="39.6" x14ac:dyDescent="0.2">
      <c r="B1004" s="57">
        <v>50101400</v>
      </c>
      <c r="C1004" s="57"/>
      <c r="D1004" s="56" t="s">
        <v>1837</v>
      </c>
      <c r="E1004" s="56" t="s">
        <v>1838</v>
      </c>
      <c r="F1004" s="56" t="s">
        <v>832</v>
      </c>
    </row>
    <row r="1005" spans="2:6" ht="39.6" x14ac:dyDescent="0.2">
      <c r="B1005" s="57">
        <v>50101402</v>
      </c>
      <c r="C1005" s="57"/>
      <c r="D1005" s="56" t="s">
        <v>1839</v>
      </c>
      <c r="E1005" s="56" t="s">
        <v>1840</v>
      </c>
      <c r="F1005" s="56" t="s">
        <v>832</v>
      </c>
    </row>
    <row r="1006" spans="2:6" ht="39.6" x14ac:dyDescent="0.2">
      <c r="B1006" s="57">
        <v>50101500</v>
      </c>
      <c r="C1006" s="57"/>
      <c r="D1006" s="56" t="s">
        <v>1841</v>
      </c>
      <c r="E1006" s="56" t="s">
        <v>1842</v>
      </c>
      <c r="F1006" s="56" t="s">
        <v>832</v>
      </c>
    </row>
    <row r="1007" spans="2:6" ht="26.4" x14ac:dyDescent="0.2">
      <c r="B1007" s="57">
        <v>50101501</v>
      </c>
      <c r="C1007" s="57"/>
      <c r="D1007" s="56" t="s">
        <v>1843</v>
      </c>
      <c r="E1007" s="56" t="s">
        <v>1649</v>
      </c>
      <c r="F1007" s="56" t="s">
        <v>1727</v>
      </c>
    </row>
    <row r="1008" spans="2:6" ht="26.4" x14ac:dyDescent="0.2">
      <c r="B1008" s="57">
        <v>50101502</v>
      </c>
      <c r="C1008" s="57"/>
      <c r="D1008" s="56" t="s">
        <v>1844</v>
      </c>
      <c r="E1008" s="56" t="s">
        <v>1844</v>
      </c>
      <c r="F1008" s="56" t="s">
        <v>832</v>
      </c>
    </row>
    <row r="1009" spans="2:6" ht="39.6" x14ac:dyDescent="0.2">
      <c r="B1009" s="57">
        <v>50101503</v>
      </c>
      <c r="C1009" s="57"/>
      <c r="D1009" s="56" t="s">
        <v>1845</v>
      </c>
      <c r="E1009" s="56" t="s">
        <v>1846</v>
      </c>
      <c r="F1009" s="56" t="s">
        <v>1725</v>
      </c>
    </row>
    <row r="1010" spans="2:6" ht="39.6" x14ac:dyDescent="0.2">
      <c r="B1010" s="57">
        <v>50101504</v>
      </c>
      <c r="C1010" s="57"/>
      <c r="D1010" s="56" t="s">
        <v>1847</v>
      </c>
      <c r="E1010" s="56" t="s">
        <v>1848</v>
      </c>
      <c r="F1010" s="56" t="s">
        <v>1725</v>
      </c>
    </row>
    <row r="1011" spans="2:6" ht="39.6" x14ac:dyDescent="0.2">
      <c r="B1011" s="57">
        <v>50101506</v>
      </c>
      <c r="C1011" s="57"/>
      <c r="D1011" s="56" t="s">
        <v>1849</v>
      </c>
      <c r="E1011" s="56" t="s">
        <v>1850</v>
      </c>
      <c r="F1011" s="56" t="s">
        <v>832</v>
      </c>
    </row>
    <row r="1012" spans="2:6" ht="39.6" x14ac:dyDescent="0.2">
      <c r="B1012" s="57">
        <v>50101600</v>
      </c>
      <c r="C1012" s="57"/>
      <c r="D1012" s="56" t="s">
        <v>1851</v>
      </c>
      <c r="E1012" s="56" t="s">
        <v>1852</v>
      </c>
      <c r="F1012" s="56" t="s">
        <v>832</v>
      </c>
    </row>
    <row r="1013" spans="2:6" ht="26.4" x14ac:dyDescent="0.2">
      <c r="B1013" s="57">
        <v>50101601</v>
      </c>
      <c r="C1013" s="57"/>
      <c r="D1013" s="56" t="s">
        <v>1853</v>
      </c>
      <c r="E1013" s="56" t="s">
        <v>1649</v>
      </c>
      <c r="F1013" s="56" t="s">
        <v>1727</v>
      </c>
    </row>
    <row r="1014" spans="2:6" ht="39.6" x14ac:dyDescent="0.2">
      <c r="B1014" s="57">
        <v>50101602</v>
      </c>
      <c r="C1014" s="57"/>
      <c r="D1014" s="56" t="s">
        <v>1854</v>
      </c>
      <c r="E1014" s="56" t="s">
        <v>1855</v>
      </c>
      <c r="F1014" s="56" t="s">
        <v>1725</v>
      </c>
    </row>
    <row r="1015" spans="2:6" ht="39.6" x14ac:dyDescent="0.2">
      <c r="B1015" s="57">
        <v>50101603</v>
      </c>
      <c r="C1015" s="57"/>
      <c r="D1015" s="56" t="s">
        <v>1856</v>
      </c>
      <c r="E1015" s="56" t="s">
        <v>1836</v>
      </c>
      <c r="F1015" s="56" t="s">
        <v>1725</v>
      </c>
    </row>
    <row r="1016" spans="2:6" ht="39.6" x14ac:dyDescent="0.2">
      <c r="B1016" s="57">
        <v>50101604</v>
      </c>
      <c r="C1016" s="57"/>
      <c r="D1016" s="56" t="s">
        <v>1857</v>
      </c>
      <c r="E1016" s="56" t="s">
        <v>1858</v>
      </c>
      <c r="F1016" s="56" t="s">
        <v>1725</v>
      </c>
    </row>
    <row r="1017" spans="2:6" ht="39.6" x14ac:dyDescent="0.2">
      <c r="B1017" s="57">
        <v>50101605</v>
      </c>
      <c r="C1017" s="57"/>
      <c r="D1017" s="56" t="s">
        <v>1859</v>
      </c>
      <c r="E1017" s="56" t="s">
        <v>1860</v>
      </c>
      <c r="F1017" s="56" t="s">
        <v>1725</v>
      </c>
    </row>
    <row r="1018" spans="2:6" ht="26.4" x14ac:dyDescent="0.2">
      <c r="B1018" s="57">
        <v>50101700</v>
      </c>
      <c r="C1018" s="57"/>
      <c r="D1018" s="56" t="s">
        <v>1861</v>
      </c>
      <c r="E1018" s="56" t="s">
        <v>1862</v>
      </c>
      <c r="F1018" s="56" t="s">
        <v>1863</v>
      </c>
    </row>
    <row r="1019" spans="2:6" ht="26.4" x14ac:dyDescent="0.2">
      <c r="B1019" s="57">
        <v>50101701</v>
      </c>
      <c r="C1019" s="57"/>
      <c r="D1019" s="56" t="s">
        <v>1864</v>
      </c>
      <c r="E1019" s="56" t="s">
        <v>1649</v>
      </c>
      <c r="F1019" s="56" t="s">
        <v>1727</v>
      </c>
    </row>
    <row r="1020" spans="2:6" ht="26.4" x14ac:dyDescent="0.2">
      <c r="B1020" s="57">
        <v>50101703</v>
      </c>
      <c r="C1020" s="57"/>
      <c r="D1020" s="56" t="s">
        <v>1865</v>
      </c>
      <c r="E1020" s="56" t="s">
        <v>1865</v>
      </c>
      <c r="F1020" s="56" t="s">
        <v>1866</v>
      </c>
    </row>
    <row r="1021" spans="2:6" ht="39.6" x14ac:dyDescent="0.2">
      <c r="B1021" s="57">
        <v>50101711</v>
      </c>
      <c r="C1021" s="57"/>
      <c r="D1021" s="56" t="s">
        <v>1867</v>
      </c>
      <c r="E1021" s="56" t="s">
        <v>1868</v>
      </c>
      <c r="F1021" s="56" t="s">
        <v>1869</v>
      </c>
    </row>
    <row r="1022" spans="2:6" ht="26.4" x14ac:dyDescent="0.2">
      <c r="B1022" s="57">
        <v>50101712</v>
      </c>
      <c r="C1022" s="57"/>
      <c r="D1022" s="56" t="s">
        <v>1870</v>
      </c>
      <c r="E1022" s="56" t="s">
        <v>1871</v>
      </c>
      <c r="F1022" s="56" t="s">
        <v>1872</v>
      </c>
    </row>
    <row r="1023" spans="2:6" ht="26.4" x14ac:dyDescent="0.2">
      <c r="B1023" s="57">
        <v>50101800</v>
      </c>
      <c r="C1023" s="57"/>
      <c r="D1023" s="56" t="s">
        <v>1873</v>
      </c>
      <c r="E1023" s="56" t="s">
        <v>1874</v>
      </c>
      <c r="F1023" s="56" t="s">
        <v>1863</v>
      </c>
    </row>
    <row r="1024" spans="2:6" ht="26.4" x14ac:dyDescent="0.2">
      <c r="B1024" s="57">
        <v>50101801</v>
      </c>
      <c r="C1024" s="57"/>
      <c r="D1024" s="56" t="s">
        <v>1875</v>
      </c>
      <c r="E1024" s="56" t="s">
        <v>1649</v>
      </c>
      <c r="F1024" s="56" t="s">
        <v>1727</v>
      </c>
    </row>
    <row r="1025" spans="2:6" ht="39.6" x14ac:dyDescent="0.2">
      <c r="B1025" s="57">
        <v>50101802</v>
      </c>
      <c r="C1025" s="57"/>
      <c r="D1025" s="56" t="s">
        <v>1876</v>
      </c>
      <c r="E1025" s="56" t="s">
        <v>1877</v>
      </c>
      <c r="F1025" s="56" t="s">
        <v>1878</v>
      </c>
    </row>
    <row r="1026" spans="2:6" ht="39.6" x14ac:dyDescent="0.2">
      <c r="B1026" s="57">
        <v>50102100</v>
      </c>
      <c r="C1026" s="57"/>
      <c r="D1026" s="56" t="s">
        <v>1879</v>
      </c>
      <c r="E1026" s="56" t="s">
        <v>1880</v>
      </c>
      <c r="F1026" s="56" t="s">
        <v>832</v>
      </c>
    </row>
    <row r="1027" spans="2:6" x14ac:dyDescent="0.2">
      <c r="B1027" s="57">
        <v>50102101</v>
      </c>
      <c r="C1027" s="57"/>
      <c r="D1027" s="56" t="s">
        <v>1881</v>
      </c>
      <c r="E1027" s="56" t="s">
        <v>1649</v>
      </c>
      <c r="F1027" s="56" t="s">
        <v>1727</v>
      </c>
    </row>
    <row r="1028" spans="2:6" ht="26.4" x14ac:dyDescent="0.2">
      <c r="B1028" s="57">
        <v>50102102</v>
      </c>
      <c r="C1028" s="57"/>
      <c r="D1028" s="56" t="s">
        <v>1882</v>
      </c>
      <c r="E1028" s="56" t="s">
        <v>1882</v>
      </c>
      <c r="F1028" s="56" t="s">
        <v>832</v>
      </c>
    </row>
    <row r="1029" spans="2:6" ht="39.6" x14ac:dyDescent="0.2">
      <c r="B1029" s="57">
        <v>50102105</v>
      </c>
      <c r="C1029" s="57"/>
      <c r="D1029" s="56" t="s">
        <v>1883</v>
      </c>
      <c r="E1029" s="56" t="s">
        <v>1884</v>
      </c>
      <c r="F1029" s="56" t="s">
        <v>1885</v>
      </c>
    </row>
    <row r="1030" spans="2:6" ht="39.6" x14ac:dyDescent="0.2">
      <c r="B1030" s="57">
        <v>50102106</v>
      </c>
      <c r="C1030" s="57"/>
      <c r="D1030" s="56" t="s">
        <v>1886</v>
      </c>
      <c r="E1030" s="56" t="s">
        <v>1887</v>
      </c>
      <c r="F1030" s="56" t="s">
        <v>832</v>
      </c>
    </row>
    <row r="1031" spans="2:6" ht="39.6" x14ac:dyDescent="0.2">
      <c r="B1031" s="57">
        <v>50102200</v>
      </c>
      <c r="C1031" s="57"/>
      <c r="D1031" s="56" t="s">
        <v>1888</v>
      </c>
      <c r="E1031" s="56" t="s">
        <v>1889</v>
      </c>
      <c r="F1031" s="56" t="s">
        <v>832</v>
      </c>
    </row>
    <row r="1032" spans="2:6" ht="26.4" x14ac:dyDescent="0.2">
      <c r="B1032" s="57">
        <v>50102201</v>
      </c>
      <c r="C1032" s="57"/>
      <c r="D1032" s="56" t="s">
        <v>1890</v>
      </c>
      <c r="E1032" s="56" t="s">
        <v>1649</v>
      </c>
      <c r="F1032" s="56" t="s">
        <v>1727</v>
      </c>
    </row>
    <row r="1033" spans="2:6" ht="39.6" x14ac:dyDescent="0.2">
      <c r="B1033" s="57">
        <v>50102300</v>
      </c>
      <c r="C1033" s="57"/>
      <c r="D1033" s="56" t="s">
        <v>1891</v>
      </c>
      <c r="E1033" s="56" t="s">
        <v>1892</v>
      </c>
      <c r="F1033" s="56" t="s">
        <v>832</v>
      </c>
    </row>
    <row r="1034" spans="2:6" ht="26.4" x14ac:dyDescent="0.2">
      <c r="B1034" s="57">
        <v>50102301</v>
      </c>
      <c r="C1034" s="57"/>
      <c r="D1034" s="56" t="s">
        <v>1893</v>
      </c>
      <c r="E1034" s="56" t="s">
        <v>1649</v>
      </c>
      <c r="F1034" s="56" t="s">
        <v>1727</v>
      </c>
    </row>
    <row r="1035" spans="2:6" ht="26.4" x14ac:dyDescent="0.2">
      <c r="B1035" s="57">
        <v>50102303</v>
      </c>
      <c r="C1035" s="57"/>
      <c r="D1035" s="56" t="s">
        <v>1894</v>
      </c>
      <c r="E1035" s="56" t="s">
        <v>1895</v>
      </c>
      <c r="F1035" s="56" t="s">
        <v>832</v>
      </c>
    </row>
    <row r="1036" spans="2:6" ht="39.6" x14ac:dyDescent="0.2">
      <c r="B1036" s="57">
        <v>50102400</v>
      </c>
      <c r="C1036" s="57"/>
      <c r="D1036" s="56" t="s">
        <v>1896</v>
      </c>
      <c r="E1036" s="56" t="s">
        <v>1897</v>
      </c>
      <c r="F1036" s="56" t="s">
        <v>832</v>
      </c>
    </row>
    <row r="1037" spans="2:6" x14ac:dyDescent="0.2">
      <c r="B1037" s="57">
        <v>50102401</v>
      </c>
      <c r="C1037" s="57"/>
      <c r="D1037" s="56" t="s">
        <v>1898</v>
      </c>
      <c r="E1037" s="56" t="s">
        <v>1649</v>
      </c>
      <c r="F1037" s="56" t="s">
        <v>1727</v>
      </c>
    </row>
    <row r="1038" spans="2:6" ht="26.4" x14ac:dyDescent="0.2">
      <c r="B1038" s="57">
        <v>50102402</v>
      </c>
      <c r="C1038" s="57"/>
      <c r="D1038" s="56" t="s">
        <v>1899</v>
      </c>
      <c r="E1038" s="56" t="s">
        <v>1899</v>
      </c>
      <c r="F1038" s="56" t="s">
        <v>832</v>
      </c>
    </row>
    <row r="1039" spans="2:6" ht="39.6" x14ac:dyDescent="0.2">
      <c r="B1039" s="57">
        <v>50102405</v>
      </c>
      <c r="C1039" s="57"/>
      <c r="D1039" s="56" t="s">
        <v>1900</v>
      </c>
      <c r="E1039" s="56" t="s">
        <v>1901</v>
      </c>
      <c r="F1039" s="56" t="s">
        <v>832</v>
      </c>
    </row>
    <row r="1040" spans="2:6" ht="39.6" x14ac:dyDescent="0.2">
      <c r="B1040" s="57">
        <v>50102406</v>
      </c>
      <c r="C1040" s="57"/>
      <c r="D1040" s="56" t="s">
        <v>1902</v>
      </c>
      <c r="E1040" s="56" t="s">
        <v>1903</v>
      </c>
      <c r="F1040" s="56" t="s">
        <v>832</v>
      </c>
    </row>
    <row r="1041" spans="2:6" ht="39.6" x14ac:dyDescent="0.2">
      <c r="B1041" s="57">
        <v>50102500</v>
      </c>
      <c r="C1041" s="57"/>
      <c r="D1041" s="56" t="s">
        <v>1904</v>
      </c>
      <c r="E1041" s="56" t="s">
        <v>1905</v>
      </c>
      <c r="F1041" s="56" t="s">
        <v>832</v>
      </c>
    </row>
    <row r="1042" spans="2:6" x14ac:dyDescent="0.2">
      <c r="B1042" s="57">
        <v>50102501</v>
      </c>
      <c r="C1042" s="57"/>
      <c r="D1042" s="56" t="s">
        <v>1906</v>
      </c>
      <c r="E1042" s="56" t="s">
        <v>1649</v>
      </c>
      <c r="F1042" s="56" t="s">
        <v>1727</v>
      </c>
    </row>
    <row r="1043" spans="2:6" ht="26.4" x14ac:dyDescent="0.2">
      <c r="B1043" s="57">
        <v>50102502</v>
      </c>
      <c r="C1043" s="57"/>
      <c r="D1043" s="56" t="s">
        <v>1907</v>
      </c>
      <c r="E1043" s="56" t="s">
        <v>1908</v>
      </c>
      <c r="F1043" s="56" t="s">
        <v>1909</v>
      </c>
    </row>
    <row r="1044" spans="2:6" ht="26.4" x14ac:dyDescent="0.2">
      <c r="B1044" s="57">
        <v>50102503</v>
      </c>
      <c r="C1044" s="57"/>
      <c r="D1044" s="56" t="s">
        <v>1910</v>
      </c>
      <c r="E1044" s="56" t="s">
        <v>1911</v>
      </c>
      <c r="F1044" s="56" t="s">
        <v>1912</v>
      </c>
    </row>
    <row r="1045" spans="2:6" ht="39.6" x14ac:dyDescent="0.2">
      <c r="B1045" s="57">
        <v>50102600</v>
      </c>
      <c r="C1045" s="57"/>
      <c r="D1045" s="56" t="s">
        <v>1913</v>
      </c>
      <c r="E1045" s="56" t="s">
        <v>1914</v>
      </c>
      <c r="F1045" s="56" t="s">
        <v>832</v>
      </c>
    </row>
    <row r="1046" spans="2:6" ht="26.4" x14ac:dyDescent="0.2">
      <c r="B1046" s="57">
        <v>50102601</v>
      </c>
      <c r="C1046" s="57"/>
      <c r="D1046" s="56" t="s">
        <v>1915</v>
      </c>
      <c r="E1046" s="56" t="s">
        <v>1649</v>
      </c>
      <c r="F1046" s="56" t="s">
        <v>1727</v>
      </c>
    </row>
    <row r="1047" spans="2:6" ht="26.4" x14ac:dyDescent="0.2">
      <c r="B1047" s="57">
        <v>50102602</v>
      </c>
      <c r="C1047" s="57"/>
      <c r="D1047" s="56" t="s">
        <v>1916</v>
      </c>
      <c r="E1047" s="56" t="s">
        <v>1916</v>
      </c>
      <c r="F1047" s="56" t="s">
        <v>832</v>
      </c>
    </row>
    <row r="1048" spans="2:6" ht="39.6" x14ac:dyDescent="0.2">
      <c r="B1048" s="57">
        <v>50102603</v>
      </c>
      <c r="C1048" s="57"/>
      <c r="D1048" s="56" t="s">
        <v>1917</v>
      </c>
      <c r="E1048" s="56" t="s">
        <v>1918</v>
      </c>
      <c r="F1048" s="56" t="s">
        <v>832</v>
      </c>
    </row>
    <row r="1049" spans="2:6" ht="39.6" x14ac:dyDescent="0.2">
      <c r="B1049" s="57">
        <v>50102604</v>
      </c>
      <c r="C1049" s="57"/>
      <c r="D1049" s="56" t="s">
        <v>1919</v>
      </c>
      <c r="E1049" s="56" t="s">
        <v>1920</v>
      </c>
      <c r="F1049" s="56" t="s">
        <v>832</v>
      </c>
    </row>
    <row r="1050" spans="2:6" ht="39.6" x14ac:dyDescent="0.2">
      <c r="B1050" s="57">
        <v>50102700</v>
      </c>
      <c r="C1050" s="57"/>
      <c r="D1050" s="56" t="s">
        <v>1921</v>
      </c>
      <c r="E1050" s="56" t="s">
        <v>1922</v>
      </c>
      <c r="F1050" s="56" t="s">
        <v>832</v>
      </c>
    </row>
    <row r="1051" spans="2:6" ht="26.4" x14ac:dyDescent="0.2">
      <c r="B1051" s="57">
        <v>50102701</v>
      </c>
      <c r="C1051" s="57"/>
      <c r="D1051" s="56" t="s">
        <v>1923</v>
      </c>
      <c r="E1051" s="56" t="s">
        <v>1649</v>
      </c>
      <c r="F1051" s="56" t="s">
        <v>1727</v>
      </c>
    </row>
    <row r="1052" spans="2:6" ht="39.6" x14ac:dyDescent="0.2">
      <c r="B1052" s="57">
        <v>50102800</v>
      </c>
      <c r="C1052" s="57"/>
      <c r="D1052" s="56" t="s">
        <v>1924</v>
      </c>
      <c r="E1052" s="56" t="s">
        <v>1925</v>
      </c>
      <c r="F1052" s="56" t="s">
        <v>832</v>
      </c>
    </row>
    <row r="1053" spans="2:6" ht="26.4" x14ac:dyDescent="0.2">
      <c r="B1053" s="57">
        <v>50102801</v>
      </c>
      <c r="C1053" s="57"/>
      <c r="D1053" s="56" t="s">
        <v>1926</v>
      </c>
      <c r="E1053" s="56" t="s">
        <v>1649</v>
      </c>
      <c r="F1053" s="56" t="s">
        <v>1727</v>
      </c>
    </row>
    <row r="1054" spans="2:6" ht="39.6" x14ac:dyDescent="0.2">
      <c r="B1054" s="57">
        <v>50102802</v>
      </c>
      <c r="C1054" s="57"/>
      <c r="D1054" s="56" t="s">
        <v>1927</v>
      </c>
      <c r="E1054" s="56" t="s">
        <v>1928</v>
      </c>
      <c r="F1054" s="56" t="s">
        <v>832</v>
      </c>
    </row>
    <row r="1055" spans="2:6" ht="39.6" x14ac:dyDescent="0.2">
      <c r="B1055" s="57">
        <v>50102900</v>
      </c>
      <c r="C1055" s="57"/>
      <c r="D1055" s="56" t="s">
        <v>1929</v>
      </c>
      <c r="E1055" s="56" t="s">
        <v>1930</v>
      </c>
      <c r="F1055" s="56" t="s">
        <v>832</v>
      </c>
    </row>
    <row r="1056" spans="2:6" ht="26.4" x14ac:dyDescent="0.2">
      <c r="B1056" s="57">
        <v>50102901</v>
      </c>
      <c r="C1056" s="57"/>
      <c r="D1056" s="56" t="s">
        <v>1931</v>
      </c>
      <c r="E1056" s="56" t="s">
        <v>1649</v>
      </c>
      <c r="F1056" s="56" t="s">
        <v>1727</v>
      </c>
    </row>
    <row r="1057" spans="2:6" ht="26.4" x14ac:dyDescent="0.2">
      <c r="B1057" s="57">
        <v>50102902</v>
      </c>
      <c r="C1057" s="57"/>
      <c r="D1057" s="56" t="s">
        <v>1932</v>
      </c>
      <c r="E1057" s="56" t="s">
        <v>1932</v>
      </c>
      <c r="F1057" s="56" t="s">
        <v>832</v>
      </c>
    </row>
    <row r="1058" spans="2:6" ht="39.6" x14ac:dyDescent="0.2">
      <c r="B1058" s="57">
        <v>50102903</v>
      </c>
      <c r="C1058" s="57"/>
      <c r="D1058" s="56" t="s">
        <v>1933</v>
      </c>
      <c r="E1058" s="56" t="s">
        <v>1934</v>
      </c>
      <c r="F1058" s="56" t="s">
        <v>1725</v>
      </c>
    </row>
    <row r="1059" spans="2:6" ht="39.6" x14ac:dyDescent="0.2">
      <c r="B1059" s="57">
        <v>50102904</v>
      </c>
      <c r="C1059" s="57"/>
      <c r="D1059" s="56" t="s">
        <v>1935</v>
      </c>
      <c r="E1059" s="56" t="s">
        <v>1936</v>
      </c>
      <c r="F1059" s="56" t="s">
        <v>1725</v>
      </c>
    </row>
    <row r="1060" spans="2:6" ht="39.6" x14ac:dyDescent="0.2">
      <c r="B1060" s="57">
        <v>50102906</v>
      </c>
      <c r="C1060" s="57"/>
      <c r="D1060" s="56" t="s">
        <v>1937</v>
      </c>
      <c r="E1060" s="56" t="s">
        <v>1938</v>
      </c>
      <c r="F1060" s="56" t="s">
        <v>832</v>
      </c>
    </row>
    <row r="1061" spans="2:6" ht="39.6" x14ac:dyDescent="0.2">
      <c r="B1061" s="57">
        <v>50103000</v>
      </c>
      <c r="C1061" s="57"/>
      <c r="D1061" s="56" t="s">
        <v>1939</v>
      </c>
      <c r="E1061" s="56" t="s">
        <v>1940</v>
      </c>
      <c r="F1061" s="56" t="s">
        <v>832</v>
      </c>
    </row>
    <row r="1062" spans="2:6" ht="26.4" x14ac:dyDescent="0.2">
      <c r="B1062" s="57">
        <v>50103001</v>
      </c>
      <c r="C1062" s="57"/>
      <c r="D1062" s="56" t="s">
        <v>1941</v>
      </c>
      <c r="E1062" s="56" t="s">
        <v>1649</v>
      </c>
      <c r="F1062" s="56" t="s">
        <v>1727</v>
      </c>
    </row>
    <row r="1063" spans="2:6" ht="39.6" x14ac:dyDescent="0.2">
      <c r="B1063" s="57">
        <v>50103002</v>
      </c>
      <c r="C1063" s="57"/>
      <c r="D1063" s="56" t="s">
        <v>1942</v>
      </c>
      <c r="E1063" s="56" t="s">
        <v>1855</v>
      </c>
      <c r="F1063" s="56" t="s">
        <v>1943</v>
      </c>
    </row>
    <row r="1064" spans="2:6" ht="39.6" x14ac:dyDescent="0.2">
      <c r="B1064" s="57">
        <v>50103004</v>
      </c>
      <c r="C1064" s="57"/>
      <c r="D1064" s="56" t="s">
        <v>1944</v>
      </c>
      <c r="E1064" s="56" t="s">
        <v>1858</v>
      </c>
      <c r="F1064" s="56" t="s">
        <v>1725</v>
      </c>
    </row>
    <row r="1065" spans="2:6" ht="39.6" x14ac:dyDescent="0.2">
      <c r="B1065" s="57">
        <v>50103005</v>
      </c>
      <c r="C1065" s="57"/>
      <c r="D1065" s="56" t="s">
        <v>1945</v>
      </c>
      <c r="E1065" s="56" t="s">
        <v>1860</v>
      </c>
      <c r="F1065" s="56" t="s">
        <v>1725</v>
      </c>
    </row>
    <row r="1066" spans="2:6" ht="39.6" x14ac:dyDescent="0.2">
      <c r="B1066" s="57">
        <v>50103100</v>
      </c>
      <c r="C1066" s="57"/>
      <c r="D1066" s="56" t="s">
        <v>1946</v>
      </c>
      <c r="E1066" s="56" t="s">
        <v>1947</v>
      </c>
      <c r="F1066" s="56" t="s">
        <v>832</v>
      </c>
    </row>
    <row r="1067" spans="2:6" ht="26.4" x14ac:dyDescent="0.2">
      <c r="B1067" s="57">
        <v>50103101</v>
      </c>
      <c r="C1067" s="57"/>
      <c r="D1067" s="56" t="s">
        <v>1948</v>
      </c>
      <c r="E1067" s="56" t="s">
        <v>1949</v>
      </c>
      <c r="F1067" s="56" t="s">
        <v>1727</v>
      </c>
    </row>
    <row r="1068" spans="2:6" ht="39.6" x14ac:dyDescent="0.2">
      <c r="B1068" s="57">
        <v>50103200</v>
      </c>
      <c r="C1068" s="57"/>
      <c r="D1068" s="56" t="s">
        <v>1950</v>
      </c>
      <c r="E1068" s="56" t="s">
        <v>1951</v>
      </c>
      <c r="F1068" s="56" t="s">
        <v>832</v>
      </c>
    </row>
    <row r="1069" spans="2:6" ht="26.4" x14ac:dyDescent="0.2">
      <c r="B1069" s="57">
        <v>50103201</v>
      </c>
      <c r="C1069" s="57"/>
      <c r="D1069" s="56" t="s">
        <v>1952</v>
      </c>
      <c r="E1069" s="56" t="s">
        <v>1649</v>
      </c>
      <c r="F1069" s="56" t="s">
        <v>1727</v>
      </c>
    </row>
    <row r="1070" spans="2:6" ht="30" customHeight="1" x14ac:dyDescent="0.2">
      <c r="B1070" s="57">
        <v>50103202</v>
      </c>
      <c r="C1070" s="57"/>
      <c r="D1070" s="56" t="s">
        <v>1953</v>
      </c>
      <c r="E1070" s="56" t="s">
        <v>1953</v>
      </c>
      <c r="F1070" s="56" t="s">
        <v>832</v>
      </c>
    </row>
    <row r="1071" spans="2:6" ht="39.6" x14ac:dyDescent="0.2">
      <c r="B1071" s="57">
        <v>50103205</v>
      </c>
      <c r="C1071" s="57"/>
      <c r="D1071" s="56" t="s">
        <v>1954</v>
      </c>
      <c r="E1071" s="56" t="s">
        <v>1955</v>
      </c>
      <c r="F1071" s="56" t="s">
        <v>1956</v>
      </c>
    </row>
    <row r="1072" spans="2:6" ht="45.6" customHeight="1" x14ac:dyDescent="0.2">
      <c r="B1072" s="57">
        <v>50103206</v>
      </c>
      <c r="C1072" s="57"/>
      <c r="D1072" s="56" t="s">
        <v>1957</v>
      </c>
      <c r="E1072" s="56" t="s">
        <v>1958</v>
      </c>
      <c r="F1072" s="56" t="s">
        <v>832</v>
      </c>
    </row>
    <row r="1073" spans="2:6" ht="45" customHeight="1" x14ac:dyDescent="0.2">
      <c r="B1073" s="57">
        <v>50103300</v>
      </c>
      <c r="C1073" s="57"/>
      <c r="D1073" s="56" t="s">
        <v>1959</v>
      </c>
      <c r="E1073" s="56" t="s">
        <v>1960</v>
      </c>
      <c r="F1073" s="56" t="s">
        <v>832</v>
      </c>
    </row>
    <row r="1074" spans="2:6" ht="33.6" customHeight="1" x14ac:dyDescent="0.2">
      <c r="B1074" s="57">
        <v>50103301</v>
      </c>
      <c r="C1074" s="57"/>
      <c r="D1074" s="56" t="s">
        <v>1961</v>
      </c>
      <c r="E1074" s="56" t="s">
        <v>1649</v>
      </c>
      <c r="F1074" s="56" t="s">
        <v>1727</v>
      </c>
    </row>
    <row r="1075" spans="2:6" ht="55.2" customHeight="1" x14ac:dyDescent="0.2">
      <c r="B1075" s="57">
        <v>50103303</v>
      </c>
      <c r="C1075" s="57"/>
      <c r="D1075" s="56" t="s">
        <v>1962</v>
      </c>
      <c r="E1075" s="56" t="s">
        <v>1963</v>
      </c>
      <c r="F1075" s="56" t="s">
        <v>832</v>
      </c>
    </row>
    <row r="1076" spans="2:6" ht="43.35" customHeight="1" x14ac:dyDescent="0.2">
      <c r="B1076" s="57">
        <v>50103400</v>
      </c>
      <c r="C1076" s="57"/>
      <c r="D1076" s="56" t="s">
        <v>1964</v>
      </c>
      <c r="E1076" s="56" t="s">
        <v>1965</v>
      </c>
      <c r="F1076" s="56" t="s">
        <v>832</v>
      </c>
    </row>
    <row r="1077" spans="2:6" ht="45" customHeight="1" x14ac:dyDescent="0.2">
      <c r="B1077" s="57">
        <v>50103401</v>
      </c>
      <c r="C1077" s="57"/>
      <c r="D1077" s="56" t="s">
        <v>1966</v>
      </c>
      <c r="E1077" s="56" t="s">
        <v>1649</v>
      </c>
      <c r="F1077" s="56" t="s">
        <v>1727</v>
      </c>
    </row>
    <row r="1078" spans="2:6" ht="44.4" customHeight="1" x14ac:dyDescent="0.2">
      <c r="B1078" s="57">
        <v>50103402</v>
      </c>
      <c r="C1078" s="57"/>
      <c r="D1078" s="56" t="s">
        <v>1967</v>
      </c>
      <c r="E1078" s="56" t="s">
        <v>1968</v>
      </c>
      <c r="F1078" s="56" t="s">
        <v>832</v>
      </c>
    </row>
    <row r="1079" spans="2:6" ht="34.35" customHeight="1" x14ac:dyDescent="0.2">
      <c r="B1079" s="57">
        <v>50103403</v>
      </c>
      <c r="C1079" s="57"/>
      <c r="D1079" s="56" t="s">
        <v>1969</v>
      </c>
      <c r="E1079" s="56" t="s">
        <v>1970</v>
      </c>
      <c r="F1079" s="56" t="s">
        <v>832</v>
      </c>
    </row>
    <row r="1080" spans="2:6" ht="42.6" customHeight="1" x14ac:dyDescent="0.2">
      <c r="B1080" s="57">
        <v>50103404</v>
      </c>
      <c r="C1080" s="57"/>
      <c r="D1080" s="56" t="s">
        <v>1971</v>
      </c>
      <c r="E1080" s="56" t="s">
        <v>1972</v>
      </c>
      <c r="F1080" s="56" t="s">
        <v>1973</v>
      </c>
    </row>
    <row r="1081" spans="2:6" ht="35.4" customHeight="1" x14ac:dyDescent="0.2">
      <c r="B1081" s="57">
        <v>50103410</v>
      </c>
      <c r="C1081" s="57"/>
      <c r="D1081" s="56" t="s">
        <v>1974</v>
      </c>
      <c r="E1081" s="56" t="s">
        <v>1975</v>
      </c>
      <c r="F1081" s="56" t="s">
        <v>1976</v>
      </c>
    </row>
    <row r="1082" spans="2:6" ht="32.1" customHeight="1" x14ac:dyDescent="0.2">
      <c r="B1082" s="57">
        <v>50103500</v>
      </c>
      <c r="C1082" s="57"/>
      <c r="D1082" s="56" t="s">
        <v>1977</v>
      </c>
      <c r="E1082" s="56" t="s">
        <v>1978</v>
      </c>
      <c r="F1082" s="56" t="s">
        <v>832</v>
      </c>
    </row>
    <row r="1083" spans="2:6" ht="43.35" customHeight="1" x14ac:dyDescent="0.2">
      <c r="B1083" s="57">
        <v>50103501</v>
      </c>
      <c r="C1083" s="57"/>
      <c r="D1083" s="56" t="s">
        <v>1979</v>
      </c>
      <c r="E1083" s="56" t="s">
        <v>1649</v>
      </c>
      <c r="F1083" s="56" t="s">
        <v>1980</v>
      </c>
    </row>
    <row r="1084" spans="2:6" ht="58.35" customHeight="1" x14ac:dyDescent="0.2">
      <c r="B1084" s="57">
        <v>50103502</v>
      </c>
      <c r="C1084" s="57"/>
      <c r="D1084" s="56" t="s">
        <v>1981</v>
      </c>
      <c r="E1084" s="56" t="s">
        <v>1982</v>
      </c>
      <c r="F1084" s="56" t="s">
        <v>832</v>
      </c>
    </row>
    <row r="1085" spans="2:6" ht="39.6" x14ac:dyDescent="0.2">
      <c r="B1085" s="57">
        <v>50103600</v>
      </c>
      <c r="C1085" s="57"/>
      <c r="D1085" s="56" t="s">
        <v>1983</v>
      </c>
      <c r="E1085" s="56" t="s">
        <v>1984</v>
      </c>
      <c r="F1085" s="56" t="s">
        <v>832</v>
      </c>
    </row>
    <row r="1086" spans="2:6" ht="26.4" x14ac:dyDescent="0.2">
      <c r="B1086" s="57">
        <v>50103601</v>
      </c>
      <c r="C1086" s="57"/>
      <c r="D1086" s="56" t="s">
        <v>1985</v>
      </c>
      <c r="E1086" s="56" t="s">
        <v>1649</v>
      </c>
      <c r="F1086" s="56" t="s">
        <v>1727</v>
      </c>
    </row>
    <row r="1087" spans="2:6" ht="39.6" x14ac:dyDescent="0.2">
      <c r="B1087" s="57">
        <v>50103700</v>
      </c>
      <c r="C1087" s="57"/>
      <c r="D1087" s="56" t="s">
        <v>1986</v>
      </c>
      <c r="E1087" s="56" t="s">
        <v>1987</v>
      </c>
      <c r="F1087" s="56" t="s">
        <v>832</v>
      </c>
    </row>
    <row r="1088" spans="2:6" ht="26.4" x14ac:dyDescent="0.2">
      <c r="B1088" s="57">
        <v>50103701</v>
      </c>
      <c r="C1088" s="57"/>
      <c r="D1088" s="56" t="s">
        <v>1988</v>
      </c>
      <c r="E1088" s="56" t="s">
        <v>1649</v>
      </c>
      <c r="F1088" s="56" t="s">
        <v>1727</v>
      </c>
    </row>
    <row r="1089" spans="1:6" ht="39.6" x14ac:dyDescent="0.2">
      <c r="B1089" s="57">
        <v>50103702</v>
      </c>
      <c r="C1089" s="57"/>
      <c r="D1089" s="56" t="s">
        <v>1989</v>
      </c>
      <c r="E1089" s="56" t="s">
        <v>1987</v>
      </c>
      <c r="F1089" s="56" t="s">
        <v>832</v>
      </c>
    </row>
    <row r="1090" spans="1:6" ht="39.6" x14ac:dyDescent="0.2">
      <c r="B1090" s="57">
        <v>50103800</v>
      </c>
      <c r="C1090" s="57"/>
      <c r="D1090" s="56" t="s">
        <v>1990</v>
      </c>
      <c r="E1090" s="56" t="s">
        <v>1991</v>
      </c>
      <c r="F1090" s="56" t="s">
        <v>832</v>
      </c>
    </row>
    <row r="1091" spans="1:6" ht="26.4" x14ac:dyDescent="0.2">
      <c r="B1091" s="57">
        <v>50103801</v>
      </c>
      <c r="C1091" s="57"/>
      <c r="D1091" s="56" t="s">
        <v>1992</v>
      </c>
      <c r="E1091" s="56" t="s">
        <v>1949</v>
      </c>
      <c r="F1091" s="56" t="s">
        <v>1727</v>
      </c>
    </row>
    <row r="1092" spans="1:6" ht="39.6" x14ac:dyDescent="0.2">
      <c r="B1092" s="57">
        <v>50104300</v>
      </c>
      <c r="C1092" s="57"/>
      <c r="D1092" s="56" t="s">
        <v>1993</v>
      </c>
      <c r="E1092" s="56" t="s">
        <v>1994</v>
      </c>
      <c r="F1092" s="56" t="s">
        <v>832</v>
      </c>
    </row>
    <row r="1093" spans="1:6" ht="26.4" x14ac:dyDescent="0.2">
      <c r="B1093" s="57">
        <v>50104301</v>
      </c>
      <c r="C1093" s="57"/>
      <c r="D1093" s="56" t="s">
        <v>1995</v>
      </c>
      <c r="E1093" s="56" t="s">
        <v>1649</v>
      </c>
      <c r="F1093" s="56" t="s">
        <v>1727</v>
      </c>
    </row>
    <row r="1094" spans="1:6" s="66" customFormat="1" ht="39.6" x14ac:dyDescent="0.2">
      <c r="A1094" s="96"/>
      <c r="B1094" s="57">
        <v>50104302</v>
      </c>
      <c r="C1094" s="57"/>
      <c r="D1094" s="56" t="s">
        <v>1996</v>
      </c>
      <c r="E1094" s="56" t="s">
        <v>1997</v>
      </c>
      <c r="F1094" s="56" t="s">
        <v>1998</v>
      </c>
    </row>
    <row r="1095" spans="1:6" s="66" customFormat="1" ht="26.4" x14ac:dyDescent="0.2">
      <c r="A1095" s="96"/>
      <c r="B1095" s="57">
        <v>50104303</v>
      </c>
      <c r="C1095" s="57"/>
      <c r="D1095" s="56" t="s">
        <v>1999</v>
      </c>
      <c r="E1095" s="56" t="s">
        <v>1777</v>
      </c>
      <c r="F1095" s="56" t="s">
        <v>1778</v>
      </c>
    </row>
    <row r="1096" spans="1:6" s="66" customFormat="1" ht="39.6" x14ac:dyDescent="0.2">
      <c r="A1096" s="96"/>
      <c r="B1096" s="57">
        <v>50104304</v>
      </c>
      <c r="C1096" s="57"/>
      <c r="D1096" s="56" t="s">
        <v>2000</v>
      </c>
      <c r="E1096" s="56" t="s">
        <v>1780</v>
      </c>
      <c r="F1096" s="56" t="s">
        <v>832</v>
      </c>
    </row>
    <row r="1097" spans="1:6" ht="39.6" x14ac:dyDescent="0.2">
      <c r="B1097" s="57">
        <v>50104305</v>
      </c>
      <c r="C1097" s="57"/>
      <c r="D1097" s="56" t="s">
        <v>2001</v>
      </c>
      <c r="E1097" s="56" t="s">
        <v>1782</v>
      </c>
      <c r="F1097" s="56" t="s">
        <v>832</v>
      </c>
    </row>
    <row r="1098" spans="1:6" ht="39.6" x14ac:dyDescent="0.2">
      <c r="B1098" s="57">
        <v>50104309</v>
      </c>
      <c r="C1098" s="57"/>
      <c r="D1098" s="56" t="s">
        <v>2002</v>
      </c>
      <c r="E1098" s="56" t="s">
        <v>2003</v>
      </c>
      <c r="F1098" s="56" t="s">
        <v>2004</v>
      </c>
    </row>
    <row r="1099" spans="1:6" ht="39.6" x14ac:dyDescent="0.2">
      <c r="B1099" s="57">
        <v>50104310</v>
      </c>
      <c r="C1099" s="57"/>
      <c r="D1099" s="56" t="s">
        <v>2005</v>
      </c>
      <c r="E1099" s="56" t="s">
        <v>2006</v>
      </c>
      <c r="F1099" s="56" t="s">
        <v>2007</v>
      </c>
    </row>
    <row r="1100" spans="1:6" ht="39.6" x14ac:dyDescent="0.2">
      <c r="B1100" s="57">
        <v>50104313</v>
      </c>
      <c r="C1100" s="57"/>
      <c r="D1100" s="56" t="s">
        <v>2005</v>
      </c>
      <c r="E1100" s="56" t="s">
        <v>2006</v>
      </c>
      <c r="F1100" s="56" t="s">
        <v>2007</v>
      </c>
    </row>
    <row r="1101" spans="1:6" ht="39.6" x14ac:dyDescent="0.2">
      <c r="B1101" s="57">
        <v>50104400</v>
      </c>
      <c r="C1101" s="57"/>
      <c r="D1101" s="56" t="s">
        <v>2008</v>
      </c>
      <c r="E1101" s="56" t="s">
        <v>2009</v>
      </c>
      <c r="F1101" s="56" t="s">
        <v>832</v>
      </c>
    </row>
    <row r="1102" spans="1:6" ht="26.4" x14ac:dyDescent="0.2">
      <c r="B1102" s="57">
        <v>50104401</v>
      </c>
      <c r="C1102" s="57"/>
      <c r="D1102" s="56" t="s">
        <v>2010</v>
      </c>
      <c r="E1102" s="56" t="s">
        <v>1649</v>
      </c>
      <c r="F1102" s="56" t="s">
        <v>1727</v>
      </c>
    </row>
    <row r="1103" spans="1:6" ht="39.6" x14ac:dyDescent="0.2">
      <c r="B1103" s="57">
        <v>50104402</v>
      </c>
      <c r="C1103" s="57"/>
      <c r="D1103" s="56" t="s">
        <v>2011</v>
      </c>
      <c r="E1103" s="56" t="s">
        <v>2012</v>
      </c>
      <c r="F1103" s="56" t="s">
        <v>1812</v>
      </c>
    </row>
    <row r="1104" spans="1:6" ht="39.6" x14ac:dyDescent="0.2">
      <c r="B1104" s="57">
        <v>50104500</v>
      </c>
      <c r="C1104" s="57"/>
      <c r="D1104" s="56" t="s">
        <v>2013</v>
      </c>
      <c r="E1104" s="56" t="s">
        <v>2014</v>
      </c>
      <c r="F1104" s="56" t="s">
        <v>832</v>
      </c>
    </row>
    <row r="1105" spans="2:6" ht="26.4" x14ac:dyDescent="0.2">
      <c r="B1105" s="57">
        <v>50104501</v>
      </c>
      <c r="C1105" s="57"/>
      <c r="D1105" s="56" t="s">
        <v>2015</v>
      </c>
      <c r="E1105" s="56" t="s">
        <v>1649</v>
      </c>
      <c r="F1105" s="56" t="s">
        <v>1727</v>
      </c>
    </row>
    <row r="1106" spans="2:6" ht="39.6" x14ac:dyDescent="0.2">
      <c r="B1106" s="57">
        <v>50104600</v>
      </c>
      <c r="C1106" s="57"/>
      <c r="D1106" s="56" t="s">
        <v>2016</v>
      </c>
      <c r="E1106" s="56" t="s">
        <v>2017</v>
      </c>
      <c r="F1106" s="56" t="s">
        <v>832</v>
      </c>
    </row>
    <row r="1107" spans="2:6" ht="26.4" x14ac:dyDescent="0.2">
      <c r="B1107" s="57">
        <v>50104601</v>
      </c>
      <c r="C1107" s="57"/>
      <c r="D1107" s="56" t="s">
        <v>2018</v>
      </c>
      <c r="E1107" s="56" t="s">
        <v>1949</v>
      </c>
      <c r="F1107" s="56" t="s">
        <v>1727</v>
      </c>
    </row>
    <row r="1108" spans="2:6" ht="39.6" x14ac:dyDescent="0.2">
      <c r="B1108" s="57">
        <v>50104602</v>
      </c>
      <c r="C1108" s="57"/>
      <c r="D1108" s="56" t="s">
        <v>2019</v>
      </c>
      <c r="E1108" s="56" t="s">
        <v>2017</v>
      </c>
      <c r="F1108" s="56" t="s">
        <v>832</v>
      </c>
    </row>
    <row r="1109" spans="2:6" ht="52.8" x14ac:dyDescent="0.2">
      <c r="B1109" s="57">
        <v>50104603</v>
      </c>
      <c r="C1109" s="57"/>
      <c r="D1109" s="56" t="s">
        <v>2020</v>
      </c>
      <c r="E1109" s="56" t="s">
        <v>2021</v>
      </c>
      <c r="F1109" s="56" t="s">
        <v>2022</v>
      </c>
    </row>
    <row r="1110" spans="2:6" ht="39.6" x14ac:dyDescent="0.2">
      <c r="B1110" s="57">
        <v>50104700</v>
      </c>
      <c r="C1110" s="57"/>
      <c r="D1110" s="56" t="s">
        <v>2023</v>
      </c>
      <c r="E1110" s="56" t="s">
        <v>2024</v>
      </c>
      <c r="F1110" s="56" t="s">
        <v>832</v>
      </c>
    </row>
    <row r="1111" spans="2:6" ht="26.4" x14ac:dyDescent="0.2">
      <c r="B1111" s="57">
        <v>50104701</v>
      </c>
      <c r="C1111" s="57"/>
      <c r="D1111" s="56" t="s">
        <v>2025</v>
      </c>
      <c r="E1111" s="56" t="s">
        <v>1649</v>
      </c>
      <c r="F1111" s="56" t="s">
        <v>1727</v>
      </c>
    </row>
    <row r="1112" spans="2:6" ht="39.6" x14ac:dyDescent="0.2">
      <c r="B1112" s="57">
        <v>50104703</v>
      </c>
      <c r="C1112" s="57"/>
      <c r="D1112" s="56" t="s">
        <v>2026</v>
      </c>
      <c r="E1112" s="56" t="s">
        <v>2027</v>
      </c>
      <c r="F1112" s="56" t="s">
        <v>670</v>
      </c>
    </row>
    <row r="1113" spans="2:6" ht="39.6" x14ac:dyDescent="0.2">
      <c r="B1113" s="57">
        <v>50104704</v>
      </c>
      <c r="C1113" s="57"/>
      <c r="D1113" s="56" t="s">
        <v>2028</v>
      </c>
      <c r="E1113" s="56" t="s">
        <v>2029</v>
      </c>
      <c r="F1113" s="56" t="s">
        <v>2030</v>
      </c>
    </row>
    <row r="1114" spans="2:6" ht="39.6" x14ac:dyDescent="0.2">
      <c r="B1114" s="57">
        <v>50105400</v>
      </c>
      <c r="C1114" s="57"/>
      <c r="D1114" s="56" t="s">
        <v>2031</v>
      </c>
      <c r="E1114" s="56" t="s">
        <v>2032</v>
      </c>
      <c r="F1114" s="56" t="s">
        <v>670</v>
      </c>
    </row>
    <row r="1115" spans="2:6" ht="26.4" x14ac:dyDescent="0.2">
      <c r="B1115" s="57">
        <v>50105401</v>
      </c>
      <c r="C1115" s="57"/>
      <c r="D1115" s="56" t="s">
        <v>2033</v>
      </c>
      <c r="E1115" s="56" t="s">
        <v>1949</v>
      </c>
      <c r="F1115" s="56" t="s">
        <v>2034</v>
      </c>
    </row>
    <row r="1116" spans="2:6" ht="66.599999999999994" customHeight="1" x14ac:dyDescent="0.2">
      <c r="B1116" s="57">
        <v>50105402</v>
      </c>
      <c r="C1116" s="57"/>
      <c r="D1116" s="56" t="s">
        <v>2035</v>
      </c>
      <c r="E1116" s="56" t="s">
        <v>2036</v>
      </c>
      <c r="F1116" s="56" t="s">
        <v>1806</v>
      </c>
    </row>
    <row r="1117" spans="2:6" ht="39.6" x14ac:dyDescent="0.2">
      <c r="B1117" s="57">
        <v>50105499</v>
      </c>
      <c r="C1117" s="57"/>
      <c r="D1117" s="56" t="s">
        <v>2037</v>
      </c>
      <c r="E1117" s="56" t="s">
        <v>2038</v>
      </c>
      <c r="F1117" s="56" t="s">
        <v>2039</v>
      </c>
    </row>
    <row r="1118" spans="2:6" ht="54.6" customHeight="1" x14ac:dyDescent="0.2">
      <c r="B1118" s="57">
        <v>50105500</v>
      </c>
      <c r="C1118" s="57"/>
      <c r="D1118" s="56" t="s">
        <v>2040</v>
      </c>
      <c r="E1118" s="56" t="s">
        <v>2041</v>
      </c>
      <c r="F1118" s="56" t="s">
        <v>670</v>
      </c>
    </row>
    <row r="1119" spans="2:6" ht="39.6" x14ac:dyDescent="0.2">
      <c r="B1119" s="57">
        <v>50105600</v>
      </c>
      <c r="C1119" s="57"/>
      <c r="D1119" s="56" t="s">
        <v>2042</v>
      </c>
      <c r="E1119" s="56" t="s">
        <v>2043</v>
      </c>
      <c r="F1119" s="56" t="s">
        <v>670</v>
      </c>
    </row>
    <row r="1120" spans="2:6" ht="26.4" x14ac:dyDescent="0.2">
      <c r="B1120" s="57">
        <v>50105601</v>
      </c>
      <c r="C1120" s="57"/>
      <c r="D1120" s="56" t="s">
        <v>2044</v>
      </c>
      <c r="E1120" s="56" t="s">
        <v>2045</v>
      </c>
      <c r="F1120" s="56" t="s">
        <v>2046</v>
      </c>
    </row>
    <row r="1121" spans="2:6" ht="39.6" x14ac:dyDescent="0.2">
      <c r="B1121" s="57">
        <v>50105700</v>
      </c>
      <c r="C1121" s="57"/>
      <c r="D1121" s="56" t="s">
        <v>2047</v>
      </c>
      <c r="E1121" s="56" t="s">
        <v>2048</v>
      </c>
      <c r="F1121" s="56" t="s">
        <v>670</v>
      </c>
    </row>
    <row r="1122" spans="2:6" ht="31.95" customHeight="1" x14ac:dyDescent="0.2">
      <c r="B1122" s="57">
        <v>50105701</v>
      </c>
      <c r="C1122" s="57"/>
      <c r="D1122" s="56" t="s">
        <v>2049</v>
      </c>
      <c r="E1122" s="56" t="s">
        <v>1949</v>
      </c>
      <c r="F1122" s="56" t="s">
        <v>2034</v>
      </c>
    </row>
    <row r="1123" spans="2:6" ht="32.4" customHeight="1" x14ac:dyDescent="0.2">
      <c r="B1123" s="57">
        <v>50105702</v>
      </c>
      <c r="C1123" s="57"/>
      <c r="D1123" s="56" t="s">
        <v>2050</v>
      </c>
      <c r="E1123" s="56" t="s">
        <v>2051</v>
      </c>
      <c r="F1123" s="56" t="s">
        <v>2052</v>
      </c>
    </row>
    <row r="1124" spans="2:6" ht="48" customHeight="1" x14ac:dyDescent="0.2">
      <c r="B1124" s="57">
        <v>50105800</v>
      </c>
      <c r="C1124" s="57"/>
      <c r="D1124" s="56" t="s">
        <v>2053</v>
      </c>
      <c r="E1124" s="56" t="s">
        <v>2054</v>
      </c>
      <c r="F1124" s="56" t="s">
        <v>670</v>
      </c>
    </row>
    <row r="1125" spans="2:6" ht="43.2" customHeight="1" x14ac:dyDescent="0.2">
      <c r="B1125" s="57">
        <v>50105900</v>
      </c>
      <c r="C1125" s="57"/>
      <c r="D1125" s="56" t="s">
        <v>3865</v>
      </c>
      <c r="E1125" s="56" t="s">
        <v>3866</v>
      </c>
      <c r="F1125" s="56" t="s">
        <v>670</v>
      </c>
    </row>
    <row r="1126" spans="2:6" ht="33" customHeight="1" x14ac:dyDescent="0.2">
      <c r="B1126" s="57">
        <v>50105901</v>
      </c>
      <c r="C1126" s="57"/>
      <c r="D1126" s="56" t="s">
        <v>3867</v>
      </c>
      <c r="E1126" s="56" t="s">
        <v>1949</v>
      </c>
      <c r="F1126" s="56" t="s">
        <v>2034</v>
      </c>
    </row>
    <row r="1127" spans="2:6" ht="38.4" customHeight="1" x14ac:dyDescent="0.2">
      <c r="B1127" s="57">
        <v>50105903</v>
      </c>
      <c r="C1127" s="57"/>
      <c r="D1127" s="56" t="s">
        <v>3863</v>
      </c>
      <c r="E1127" s="56" t="s">
        <v>3863</v>
      </c>
      <c r="F1127" s="56" t="s">
        <v>3864</v>
      </c>
    </row>
    <row r="1128" spans="2:6" ht="37.200000000000003" customHeight="1" x14ac:dyDescent="0.2">
      <c r="B1128" s="57">
        <v>50105910</v>
      </c>
      <c r="C1128" s="57"/>
      <c r="D1128" s="56" t="s">
        <v>3868</v>
      </c>
      <c r="E1128" s="56" t="s">
        <v>3869</v>
      </c>
      <c r="F1128" s="56" t="s">
        <v>3870</v>
      </c>
    </row>
    <row r="1129" spans="2:6" ht="42.6" customHeight="1" x14ac:dyDescent="0.2">
      <c r="B1129" s="57">
        <v>50105912</v>
      </c>
      <c r="C1129" s="57"/>
      <c r="D1129" s="56" t="s">
        <v>3871</v>
      </c>
      <c r="E1129" s="56" t="s">
        <v>3872</v>
      </c>
      <c r="F1129" s="56" t="s">
        <v>3873</v>
      </c>
    </row>
    <row r="1130" spans="2:6" ht="37.200000000000003" customHeight="1" x14ac:dyDescent="0.2">
      <c r="B1130" s="57">
        <v>50105999</v>
      </c>
      <c r="C1130" s="57"/>
      <c r="D1130" s="56" t="s">
        <v>3874</v>
      </c>
      <c r="E1130" s="56" t="s">
        <v>3875</v>
      </c>
      <c r="F1130" s="56" t="s">
        <v>3876</v>
      </c>
    </row>
    <row r="1131" spans="2:6" ht="46.2" customHeight="1" x14ac:dyDescent="0.2">
      <c r="B1131" s="57">
        <v>50106000</v>
      </c>
      <c r="C1131" s="57"/>
      <c r="D1131" s="56" t="s">
        <v>3877</v>
      </c>
      <c r="E1131" s="56" t="s">
        <v>3878</v>
      </c>
      <c r="F1131" s="56" t="s">
        <v>670</v>
      </c>
    </row>
    <row r="1132" spans="2:6" ht="37.200000000000003" customHeight="1" x14ac:dyDescent="0.2">
      <c r="B1132" s="57">
        <v>50106001</v>
      </c>
      <c r="C1132" s="57"/>
      <c r="D1132" s="56" t="s">
        <v>3879</v>
      </c>
      <c r="E1132" s="56" t="s">
        <v>1949</v>
      </c>
      <c r="F1132" s="56" t="s">
        <v>2034</v>
      </c>
    </row>
    <row r="1133" spans="2:6" ht="46.95" customHeight="1" x14ac:dyDescent="0.2">
      <c r="B1133" s="57">
        <v>50106002</v>
      </c>
      <c r="C1133" s="57"/>
      <c r="D1133" s="56" t="s">
        <v>3880</v>
      </c>
      <c r="E1133" s="56" t="s">
        <v>3881</v>
      </c>
      <c r="F1133" s="56" t="s">
        <v>3882</v>
      </c>
    </row>
    <row r="1134" spans="2:6" ht="44.4" customHeight="1" x14ac:dyDescent="0.2">
      <c r="B1134" s="57">
        <v>50106099</v>
      </c>
      <c r="C1134" s="57"/>
      <c r="D1134" s="56" t="s">
        <v>3883</v>
      </c>
      <c r="E1134" s="56" t="s">
        <v>3884</v>
      </c>
      <c r="F1134" s="56" t="s">
        <v>3876</v>
      </c>
    </row>
    <row r="1135" spans="2:6" ht="64.2" customHeight="1" x14ac:dyDescent="0.2">
      <c r="B1135" s="57">
        <v>50110000</v>
      </c>
      <c r="C1135" s="57"/>
      <c r="D1135" s="56" t="s">
        <v>2055</v>
      </c>
      <c r="E1135" s="56" t="s">
        <v>2056</v>
      </c>
      <c r="F1135" s="56" t="s">
        <v>832</v>
      </c>
    </row>
    <row r="1136" spans="2:6" ht="67.95" customHeight="1" x14ac:dyDescent="0.2">
      <c r="B1136" s="57">
        <v>50110002</v>
      </c>
      <c r="C1136" s="57"/>
      <c r="D1136" s="56" t="s">
        <v>2057</v>
      </c>
      <c r="E1136" s="56" t="s">
        <v>2058</v>
      </c>
      <c r="F1136" s="56" t="s">
        <v>2059</v>
      </c>
    </row>
    <row r="1137" spans="1:6" ht="87" customHeight="1" x14ac:dyDescent="0.2">
      <c r="B1137" s="57">
        <v>50110005</v>
      </c>
      <c r="C1137" s="57"/>
      <c r="D1137" s="56" t="s">
        <v>2060</v>
      </c>
      <c r="E1137" s="56" t="s">
        <v>2061</v>
      </c>
      <c r="F1137" s="56" t="s">
        <v>2062</v>
      </c>
    </row>
    <row r="1138" spans="1:6" ht="33" customHeight="1" x14ac:dyDescent="0.2">
      <c r="B1138" s="57">
        <v>50110006</v>
      </c>
      <c r="C1138" s="57"/>
      <c r="D1138" s="56" t="s">
        <v>2063</v>
      </c>
      <c r="E1138" s="56" t="s">
        <v>2064</v>
      </c>
      <c r="F1138" s="56" t="s">
        <v>2065</v>
      </c>
    </row>
    <row r="1139" spans="1:6" ht="31.95" customHeight="1" x14ac:dyDescent="0.2">
      <c r="B1139" s="57">
        <v>50110007</v>
      </c>
      <c r="C1139" s="57"/>
      <c r="D1139" s="56" t="s">
        <v>2066</v>
      </c>
      <c r="E1139" s="56" t="s">
        <v>2067</v>
      </c>
      <c r="F1139" s="56" t="s">
        <v>2068</v>
      </c>
    </row>
    <row r="1140" spans="1:6" ht="48.6" customHeight="1" x14ac:dyDescent="0.2">
      <c r="B1140" s="57">
        <v>50110008</v>
      </c>
      <c r="C1140" s="57"/>
      <c r="D1140" s="56" t="s">
        <v>2069</v>
      </c>
      <c r="E1140" s="56" t="s">
        <v>2070</v>
      </c>
      <c r="F1140" s="56" t="s">
        <v>2071</v>
      </c>
    </row>
    <row r="1141" spans="1:6" ht="41.4" customHeight="1" x14ac:dyDescent="0.2">
      <c r="B1141" s="57">
        <v>50110009</v>
      </c>
      <c r="C1141" s="57"/>
      <c r="D1141" s="56" t="s">
        <v>2072</v>
      </c>
      <c r="E1141" s="56" t="s">
        <v>2073</v>
      </c>
      <c r="F1141" s="56" t="s">
        <v>2074</v>
      </c>
    </row>
    <row r="1142" spans="1:6" ht="48" customHeight="1" x14ac:dyDescent="0.2">
      <c r="B1142" s="57">
        <v>50110012</v>
      </c>
      <c r="C1142" s="57"/>
      <c r="D1142" s="56" t="s">
        <v>2075</v>
      </c>
      <c r="E1142" s="56" t="s">
        <v>2076</v>
      </c>
      <c r="F1142" s="56" t="s">
        <v>2077</v>
      </c>
    </row>
    <row r="1143" spans="1:6" ht="44.4" customHeight="1" x14ac:dyDescent="0.2">
      <c r="B1143" s="57">
        <v>50110013</v>
      </c>
      <c r="C1143" s="57"/>
      <c r="D1143" s="56" t="s">
        <v>2078</v>
      </c>
      <c r="E1143" s="56" t="s">
        <v>2079</v>
      </c>
      <c r="F1143" s="56" t="s">
        <v>2077</v>
      </c>
    </row>
    <row r="1144" spans="1:6" ht="67.95" customHeight="1" x14ac:dyDescent="0.2">
      <c r="B1144" s="57">
        <v>50110014</v>
      </c>
      <c r="C1144" s="57"/>
      <c r="D1144" s="56" t="s">
        <v>2080</v>
      </c>
      <c r="E1144" s="56" t="s">
        <v>2081</v>
      </c>
      <c r="F1144" s="56" t="s">
        <v>2082</v>
      </c>
    </row>
    <row r="1145" spans="1:6" ht="60.6" customHeight="1" x14ac:dyDescent="0.2">
      <c r="A1145" s="89"/>
      <c r="B1145" s="57">
        <v>50110015</v>
      </c>
      <c r="C1145" s="57"/>
      <c r="D1145" s="56" t="s">
        <v>2083</v>
      </c>
      <c r="E1145" s="56" t="s">
        <v>2084</v>
      </c>
      <c r="F1145" s="56" t="s">
        <v>2085</v>
      </c>
    </row>
    <row r="1146" spans="1:6" ht="52.8" x14ac:dyDescent="0.2">
      <c r="A1146" s="89"/>
      <c r="B1146" s="57">
        <v>50110016</v>
      </c>
      <c r="C1146" s="57"/>
      <c r="D1146" s="56" t="s">
        <v>2086</v>
      </c>
      <c r="E1146" s="56" t="s">
        <v>2087</v>
      </c>
      <c r="F1146" s="56" t="s">
        <v>2088</v>
      </c>
    </row>
    <row r="1147" spans="1:6" ht="85.95" customHeight="1" x14ac:dyDescent="0.2">
      <c r="A1147" s="89"/>
      <c r="B1147" s="57">
        <v>50110017</v>
      </c>
      <c r="C1147" s="57"/>
      <c r="D1147" s="56" t="s">
        <v>2089</v>
      </c>
      <c r="E1147" s="56" t="s">
        <v>2090</v>
      </c>
      <c r="F1147" s="56" t="s">
        <v>2091</v>
      </c>
    </row>
    <row r="1148" spans="1:6" ht="39.6" x14ac:dyDescent="0.2">
      <c r="B1148" s="57">
        <v>50110021</v>
      </c>
      <c r="C1148" s="57"/>
      <c r="D1148" s="56" t="s">
        <v>2092</v>
      </c>
      <c r="E1148" s="56" t="s">
        <v>2093</v>
      </c>
      <c r="F1148" s="56" t="s">
        <v>2094</v>
      </c>
    </row>
    <row r="1149" spans="1:6" ht="39.6" x14ac:dyDescent="0.2">
      <c r="B1149" s="57">
        <v>50110022</v>
      </c>
      <c r="C1149" s="57"/>
      <c r="D1149" s="56" t="s">
        <v>2095</v>
      </c>
      <c r="E1149" s="56" t="s">
        <v>2096</v>
      </c>
      <c r="F1149" s="56" t="s">
        <v>2097</v>
      </c>
    </row>
    <row r="1150" spans="1:6" ht="52.8" x14ac:dyDescent="0.2">
      <c r="B1150" s="57">
        <v>50110023</v>
      </c>
      <c r="C1150" s="57"/>
      <c r="D1150" s="56" t="s">
        <v>2098</v>
      </c>
      <c r="E1150" s="56" t="s">
        <v>2099</v>
      </c>
      <c r="F1150" s="56" t="s">
        <v>2100</v>
      </c>
    </row>
    <row r="1151" spans="1:6" ht="46.35" customHeight="1" x14ac:dyDescent="0.2">
      <c r="B1151" s="57">
        <v>50110024</v>
      </c>
      <c r="C1151" s="57"/>
      <c r="D1151" s="56" t="s">
        <v>2101</v>
      </c>
      <c r="E1151" s="56" t="s">
        <v>2101</v>
      </c>
      <c r="F1151" s="56" t="s">
        <v>2102</v>
      </c>
    </row>
    <row r="1152" spans="1:6" ht="39.6" x14ac:dyDescent="0.2">
      <c r="B1152" s="57">
        <v>50110025</v>
      </c>
      <c r="C1152" s="57"/>
      <c r="D1152" s="56" t="s">
        <v>2103</v>
      </c>
      <c r="E1152" s="56" t="s">
        <v>2104</v>
      </c>
      <c r="F1152" s="56" t="s">
        <v>2105</v>
      </c>
    </row>
    <row r="1153" spans="2:6" ht="52.8" x14ac:dyDescent="0.2">
      <c r="B1153" s="57">
        <v>50110027</v>
      </c>
      <c r="C1153" s="57"/>
      <c r="D1153" s="56" t="s">
        <v>2106</v>
      </c>
      <c r="E1153" s="56" t="s">
        <v>2107</v>
      </c>
      <c r="F1153" s="56" t="s">
        <v>2108</v>
      </c>
    </row>
    <row r="1154" spans="2:6" ht="149.4" customHeight="1" x14ac:dyDescent="0.2">
      <c r="B1154" s="57">
        <v>50110029</v>
      </c>
      <c r="C1154" s="57">
        <v>50961203</v>
      </c>
      <c r="D1154" s="56" t="s">
        <v>2109</v>
      </c>
      <c r="E1154" s="56" t="s">
        <v>2110</v>
      </c>
      <c r="F1154" s="56" t="s">
        <v>2111</v>
      </c>
    </row>
    <row r="1155" spans="2:6" ht="143.4" customHeight="1" x14ac:dyDescent="0.2">
      <c r="B1155" s="57">
        <v>50110029</v>
      </c>
      <c r="C1155" s="57">
        <v>50961204</v>
      </c>
      <c r="D1155" s="56" t="s">
        <v>2112</v>
      </c>
      <c r="E1155" s="56" t="s">
        <v>2113</v>
      </c>
      <c r="F1155" s="56" t="s">
        <v>2111</v>
      </c>
    </row>
    <row r="1156" spans="2:6" ht="116.4" customHeight="1" x14ac:dyDescent="0.2">
      <c r="B1156" s="57">
        <v>50110029</v>
      </c>
      <c r="C1156" s="57">
        <v>50961205</v>
      </c>
      <c r="D1156" s="56" t="s">
        <v>2114</v>
      </c>
      <c r="E1156" s="56" t="s">
        <v>2115</v>
      </c>
      <c r="F1156" s="56" t="s">
        <v>2111</v>
      </c>
    </row>
    <row r="1157" spans="2:6" ht="114" customHeight="1" x14ac:dyDescent="0.2">
      <c r="B1157" s="57">
        <v>50110029</v>
      </c>
      <c r="C1157" s="57">
        <v>50961206</v>
      </c>
      <c r="D1157" s="56" t="s">
        <v>2116</v>
      </c>
      <c r="E1157" s="56" t="s">
        <v>2117</v>
      </c>
      <c r="F1157" s="56" t="s">
        <v>2111</v>
      </c>
    </row>
    <row r="1158" spans="2:6" ht="93" customHeight="1" x14ac:dyDescent="0.2">
      <c r="B1158" s="57">
        <v>50110029</v>
      </c>
      <c r="C1158" s="57">
        <v>50961213</v>
      </c>
      <c r="D1158" s="56" t="s">
        <v>2118</v>
      </c>
      <c r="E1158" s="56" t="s">
        <v>2115</v>
      </c>
      <c r="F1158" s="56" t="s">
        <v>2111</v>
      </c>
    </row>
    <row r="1159" spans="2:6" ht="87" customHeight="1" x14ac:dyDescent="0.2">
      <c r="B1159" s="57">
        <v>50110029</v>
      </c>
      <c r="C1159" s="57">
        <v>50961214</v>
      </c>
      <c r="D1159" s="56" t="s">
        <v>2119</v>
      </c>
      <c r="E1159" s="56" t="s">
        <v>2120</v>
      </c>
      <c r="F1159" s="56" t="s">
        <v>2111</v>
      </c>
    </row>
    <row r="1160" spans="2:6" ht="106.95" customHeight="1" x14ac:dyDescent="0.2">
      <c r="B1160" s="57">
        <v>50110029</v>
      </c>
      <c r="C1160" s="57">
        <v>50961215</v>
      </c>
      <c r="D1160" s="56" t="s">
        <v>2121</v>
      </c>
      <c r="E1160" s="56" t="s">
        <v>2115</v>
      </c>
      <c r="F1160" s="56" t="s">
        <v>2111</v>
      </c>
    </row>
    <row r="1161" spans="2:6" ht="111.6" customHeight="1" x14ac:dyDescent="0.2">
      <c r="B1161" s="57">
        <v>50110029</v>
      </c>
      <c r="C1161" s="57">
        <v>50961216</v>
      </c>
      <c r="D1161" s="56" t="s">
        <v>2122</v>
      </c>
      <c r="E1161" s="56" t="s">
        <v>2123</v>
      </c>
      <c r="F1161" s="56" t="s">
        <v>2111</v>
      </c>
    </row>
    <row r="1162" spans="2:6" ht="152.4" customHeight="1" x14ac:dyDescent="0.2">
      <c r="B1162" s="57">
        <v>50110030</v>
      </c>
      <c r="C1162" s="57">
        <v>50961203</v>
      </c>
      <c r="D1162" s="56" t="s">
        <v>2124</v>
      </c>
      <c r="E1162" s="56" t="s">
        <v>2125</v>
      </c>
      <c r="F1162" s="56" t="s">
        <v>2126</v>
      </c>
    </row>
    <row r="1163" spans="2:6" ht="139.19999999999999" customHeight="1" x14ac:dyDescent="0.2">
      <c r="B1163" s="57">
        <v>50110030</v>
      </c>
      <c r="C1163" s="57">
        <v>50961204</v>
      </c>
      <c r="D1163" s="56" t="s">
        <v>2127</v>
      </c>
      <c r="E1163" s="56" t="s">
        <v>2128</v>
      </c>
      <c r="F1163" s="56" t="s">
        <v>2126</v>
      </c>
    </row>
    <row r="1164" spans="2:6" ht="115.95" customHeight="1" x14ac:dyDescent="0.2">
      <c r="B1164" s="57">
        <v>50110030</v>
      </c>
      <c r="C1164" s="57">
        <v>50961205</v>
      </c>
      <c r="D1164" s="56" t="s">
        <v>2129</v>
      </c>
      <c r="E1164" s="56" t="s">
        <v>2130</v>
      </c>
      <c r="F1164" s="56" t="s">
        <v>2126</v>
      </c>
    </row>
    <row r="1165" spans="2:6" ht="119.4" customHeight="1" x14ac:dyDescent="0.2">
      <c r="B1165" s="57">
        <v>50110030</v>
      </c>
      <c r="C1165" s="57">
        <v>50961206</v>
      </c>
      <c r="D1165" s="56" t="s">
        <v>2131</v>
      </c>
      <c r="E1165" s="56" t="s">
        <v>2132</v>
      </c>
      <c r="F1165" s="56" t="s">
        <v>2126</v>
      </c>
    </row>
    <row r="1166" spans="2:6" ht="94.2" customHeight="1" x14ac:dyDescent="0.2">
      <c r="B1166" s="57">
        <v>50110030</v>
      </c>
      <c r="C1166" s="57">
        <v>50961213</v>
      </c>
      <c r="D1166" s="56" t="s">
        <v>2133</v>
      </c>
      <c r="E1166" s="56" t="s">
        <v>2130</v>
      </c>
      <c r="F1166" s="56" t="s">
        <v>2126</v>
      </c>
    </row>
    <row r="1167" spans="2:6" ht="87" customHeight="1" x14ac:dyDescent="0.2">
      <c r="B1167" s="57">
        <v>50110030</v>
      </c>
      <c r="C1167" s="57">
        <v>50961214</v>
      </c>
      <c r="D1167" s="56" t="s">
        <v>2134</v>
      </c>
      <c r="E1167" s="56" t="s">
        <v>2135</v>
      </c>
      <c r="F1167" s="56" t="s">
        <v>2126</v>
      </c>
    </row>
    <row r="1168" spans="2:6" ht="98.4" customHeight="1" x14ac:dyDescent="0.2">
      <c r="B1168" s="57">
        <v>50110030</v>
      </c>
      <c r="C1168" s="57">
        <v>50961215</v>
      </c>
      <c r="D1168" s="56" t="s">
        <v>2136</v>
      </c>
      <c r="E1168" s="56" t="s">
        <v>2130</v>
      </c>
      <c r="F1168" s="56" t="s">
        <v>2126</v>
      </c>
    </row>
    <row r="1169" spans="2:6" ht="110.4" customHeight="1" x14ac:dyDescent="0.2">
      <c r="B1169" s="57">
        <v>50110030</v>
      </c>
      <c r="C1169" s="57">
        <v>50961216</v>
      </c>
      <c r="D1169" s="56" t="s">
        <v>2137</v>
      </c>
      <c r="E1169" s="56" t="s">
        <v>2138</v>
      </c>
      <c r="F1169" s="56" t="s">
        <v>2126</v>
      </c>
    </row>
    <row r="1170" spans="2:6" ht="66.599999999999994" customHeight="1" x14ac:dyDescent="0.2">
      <c r="B1170" s="57">
        <v>50110031</v>
      </c>
      <c r="C1170" s="57"/>
      <c r="D1170" s="56" t="s">
        <v>2139</v>
      </c>
      <c r="E1170" s="56" t="s">
        <v>2140</v>
      </c>
      <c r="F1170" s="56" t="s">
        <v>2141</v>
      </c>
    </row>
    <row r="1171" spans="2:6" ht="67.95" customHeight="1" x14ac:dyDescent="0.2">
      <c r="B1171" s="57">
        <v>50110037</v>
      </c>
      <c r="C1171" s="57"/>
      <c r="D1171" s="56" t="s">
        <v>2142</v>
      </c>
      <c r="E1171" s="56" t="s">
        <v>2143</v>
      </c>
      <c r="F1171" s="56" t="s">
        <v>2144</v>
      </c>
    </row>
    <row r="1172" spans="2:6" ht="87.6" customHeight="1" x14ac:dyDescent="0.2">
      <c r="B1172" s="57">
        <v>50110039</v>
      </c>
      <c r="C1172" s="57"/>
      <c r="D1172" s="56" t="s">
        <v>2145</v>
      </c>
      <c r="E1172" s="56" t="s">
        <v>2146</v>
      </c>
      <c r="F1172" s="56" t="s">
        <v>2147</v>
      </c>
    </row>
    <row r="1173" spans="2:6" ht="90.6" customHeight="1" x14ac:dyDescent="0.2">
      <c r="B1173" s="57">
        <v>50110040</v>
      </c>
      <c r="C1173" s="57"/>
      <c r="D1173" s="56" t="s">
        <v>2148</v>
      </c>
      <c r="E1173" s="56" t="s">
        <v>2149</v>
      </c>
      <c r="F1173" s="56" t="s">
        <v>2150</v>
      </c>
    </row>
    <row r="1174" spans="2:6" ht="106.2" customHeight="1" x14ac:dyDescent="0.2">
      <c r="B1174" s="57">
        <v>50110041</v>
      </c>
      <c r="C1174" s="57"/>
      <c r="D1174" s="56" t="s">
        <v>2151</v>
      </c>
      <c r="E1174" s="56" t="s">
        <v>2152</v>
      </c>
      <c r="F1174" s="56" t="s">
        <v>2153</v>
      </c>
    </row>
    <row r="1175" spans="2:6" ht="61.2" customHeight="1" x14ac:dyDescent="0.2">
      <c r="B1175" s="57">
        <v>50110042</v>
      </c>
      <c r="C1175" s="57"/>
      <c r="D1175" s="56" t="s">
        <v>2154</v>
      </c>
      <c r="E1175" s="56" t="s">
        <v>2155</v>
      </c>
      <c r="F1175" s="56" t="s">
        <v>2156</v>
      </c>
    </row>
    <row r="1176" spans="2:6" ht="107.4" customHeight="1" x14ac:dyDescent="0.2">
      <c r="B1176" s="57">
        <v>50110044</v>
      </c>
      <c r="C1176" s="57"/>
      <c r="D1176" s="88" t="s">
        <v>2157</v>
      </c>
      <c r="E1176" s="56" t="s">
        <v>2158</v>
      </c>
      <c r="F1176" s="56" t="s">
        <v>2159</v>
      </c>
    </row>
    <row r="1177" spans="2:6" ht="103.95" customHeight="1" x14ac:dyDescent="0.2">
      <c r="B1177" s="57">
        <v>50110045</v>
      </c>
      <c r="C1177" s="57"/>
      <c r="D1177" s="88" t="s">
        <v>2160</v>
      </c>
      <c r="E1177" s="56" t="s">
        <v>2158</v>
      </c>
      <c r="F1177" s="56" t="s">
        <v>2159</v>
      </c>
    </row>
    <row r="1178" spans="2:6" ht="78.599999999999994" customHeight="1" x14ac:dyDescent="0.2">
      <c r="B1178" s="57">
        <v>50110046</v>
      </c>
      <c r="C1178" s="57"/>
      <c r="D1178" s="88" t="s">
        <v>2161</v>
      </c>
      <c r="E1178" s="56" t="s">
        <v>2162</v>
      </c>
      <c r="F1178" s="56" t="s">
        <v>2163</v>
      </c>
    </row>
    <row r="1179" spans="2:6" ht="64.2" customHeight="1" x14ac:dyDescent="0.2">
      <c r="B1179" s="57">
        <v>50110047</v>
      </c>
      <c r="C1179" s="57"/>
      <c r="D1179" s="88" t="s">
        <v>2164</v>
      </c>
      <c r="E1179" s="56" t="s">
        <v>2165</v>
      </c>
      <c r="F1179" s="56" t="s">
        <v>2166</v>
      </c>
    </row>
    <row r="1180" spans="2:6" ht="52.8" x14ac:dyDescent="0.2">
      <c r="B1180" s="57">
        <v>50110048</v>
      </c>
      <c r="C1180" s="57"/>
      <c r="D1180" s="88" t="s">
        <v>2167</v>
      </c>
      <c r="E1180" s="56" t="s">
        <v>2168</v>
      </c>
      <c r="F1180" s="56" t="s">
        <v>2169</v>
      </c>
    </row>
    <row r="1181" spans="2:6" ht="79.2" x14ac:dyDescent="0.2">
      <c r="B1181" s="57">
        <v>50110049</v>
      </c>
      <c r="C1181" s="57"/>
      <c r="D1181" s="88" t="s">
        <v>2170</v>
      </c>
      <c r="E1181" s="56" t="s">
        <v>2171</v>
      </c>
      <c r="F1181" s="56" t="s">
        <v>2172</v>
      </c>
    </row>
    <row r="1182" spans="2:6" ht="48" customHeight="1" x14ac:dyDescent="0.2">
      <c r="B1182" s="57">
        <v>50110050</v>
      </c>
      <c r="C1182" s="57"/>
      <c r="D1182" s="56" t="s">
        <v>2173</v>
      </c>
      <c r="E1182" s="56" t="s">
        <v>2174</v>
      </c>
      <c r="F1182" s="56" t="s">
        <v>2065</v>
      </c>
    </row>
    <row r="1183" spans="2:6" ht="39.6" x14ac:dyDescent="0.2">
      <c r="B1183" s="57">
        <v>50110053</v>
      </c>
      <c r="C1183" s="57"/>
      <c r="D1183" s="56" t="s">
        <v>2175</v>
      </c>
      <c r="E1183" s="56" t="s">
        <v>2176</v>
      </c>
      <c r="F1183" s="56" t="s">
        <v>2077</v>
      </c>
    </row>
    <row r="1184" spans="2:6" ht="52.8" x14ac:dyDescent="0.2">
      <c r="B1184" s="57">
        <v>50110054</v>
      </c>
      <c r="C1184" s="57"/>
      <c r="D1184" s="56" t="s">
        <v>2177</v>
      </c>
      <c r="E1184" s="56" t="s">
        <v>2178</v>
      </c>
      <c r="F1184" s="56" t="s">
        <v>2082</v>
      </c>
    </row>
    <row r="1185" spans="1:6" ht="56.4" customHeight="1" x14ac:dyDescent="0.2">
      <c r="B1185" s="57">
        <v>50110055</v>
      </c>
      <c r="C1185" s="57"/>
      <c r="D1185" s="56" t="s">
        <v>2179</v>
      </c>
      <c r="E1185" s="56" t="s">
        <v>2180</v>
      </c>
      <c r="F1185" s="56" t="s">
        <v>2094</v>
      </c>
    </row>
    <row r="1186" spans="1:6" ht="45" customHeight="1" x14ac:dyDescent="0.2">
      <c r="B1186" s="57">
        <v>50110058</v>
      </c>
      <c r="C1186" s="57"/>
      <c r="D1186" s="56" t="s">
        <v>2181</v>
      </c>
      <c r="E1186" s="56" t="s">
        <v>2182</v>
      </c>
      <c r="F1186" s="56" t="s">
        <v>2105</v>
      </c>
    </row>
    <row r="1187" spans="1:6" ht="52.8" x14ac:dyDescent="0.2">
      <c r="B1187" s="57">
        <v>50110059</v>
      </c>
      <c r="C1187" s="57"/>
      <c r="D1187" s="56" t="s">
        <v>2183</v>
      </c>
      <c r="E1187" s="56" t="s">
        <v>2184</v>
      </c>
      <c r="F1187" s="56" t="s">
        <v>2108</v>
      </c>
    </row>
    <row r="1188" spans="1:6" ht="61.2" customHeight="1" x14ac:dyDescent="0.2">
      <c r="B1188" s="57">
        <v>50110061</v>
      </c>
      <c r="C1188" s="57"/>
      <c r="D1188" s="56" t="s">
        <v>2185</v>
      </c>
      <c r="E1188" s="56" t="s">
        <v>2186</v>
      </c>
      <c r="F1188" s="56" t="s">
        <v>2141</v>
      </c>
    </row>
    <row r="1189" spans="1:6" ht="49.2" customHeight="1" x14ac:dyDescent="0.2">
      <c r="B1189" s="57">
        <v>50110062</v>
      </c>
      <c r="C1189" s="57"/>
      <c r="D1189" s="88" t="s">
        <v>2187</v>
      </c>
      <c r="E1189" s="56" t="s">
        <v>2188</v>
      </c>
      <c r="F1189" s="56" t="s">
        <v>2169</v>
      </c>
    </row>
    <row r="1190" spans="1:6" ht="48.6" customHeight="1" x14ac:dyDescent="0.2">
      <c r="B1190" s="57">
        <v>50110063</v>
      </c>
      <c r="C1190" s="57"/>
      <c r="D1190" s="56" t="s">
        <v>2189</v>
      </c>
      <c r="E1190" s="56" t="s">
        <v>2190</v>
      </c>
      <c r="F1190" s="56" t="s">
        <v>2191</v>
      </c>
    </row>
    <row r="1191" spans="1:6" ht="52.8" x14ac:dyDescent="0.2">
      <c r="B1191" s="57">
        <v>50110066</v>
      </c>
      <c r="C1191" s="57"/>
      <c r="D1191" s="56" t="s">
        <v>2192</v>
      </c>
      <c r="E1191" s="56" t="s">
        <v>2193</v>
      </c>
      <c r="F1191" s="56" t="s">
        <v>2194</v>
      </c>
    </row>
    <row r="1192" spans="1:6" ht="51.6" customHeight="1" x14ac:dyDescent="0.2">
      <c r="B1192" s="57">
        <v>50110067</v>
      </c>
      <c r="C1192" s="57"/>
      <c r="D1192" s="56" t="s">
        <v>2195</v>
      </c>
      <c r="E1192" s="56" t="s">
        <v>2196</v>
      </c>
      <c r="F1192" s="56" t="s">
        <v>2197</v>
      </c>
    </row>
    <row r="1193" spans="1:6" ht="62.4" customHeight="1" x14ac:dyDescent="0.2">
      <c r="B1193" s="57">
        <v>50110068</v>
      </c>
      <c r="C1193" s="57"/>
      <c r="D1193" s="56" t="s">
        <v>2198</v>
      </c>
      <c r="E1193" s="56" t="s">
        <v>2199</v>
      </c>
      <c r="F1193" s="56" t="s">
        <v>2200</v>
      </c>
    </row>
    <row r="1194" spans="1:6" ht="33" customHeight="1" x14ac:dyDescent="0.2">
      <c r="B1194" s="57">
        <v>50110100</v>
      </c>
      <c r="C1194" s="57"/>
      <c r="D1194" s="56" t="s">
        <v>2201</v>
      </c>
      <c r="E1194" s="56" t="s">
        <v>2202</v>
      </c>
      <c r="F1194" s="56" t="s">
        <v>2203</v>
      </c>
    </row>
    <row r="1195" spans="1:6" ht="34.200000000000003" customHeight="1" x14ac:dyDescent="0.2">
      <c r="B1195" s="57">
        <v>50110101</v>
      </c>
      <c r="C1195" s="57"/>
      <c r="D1195" s="56" t="s">
        <v>2204</v>
      </c>
      <c r="E1195" s="56" t="s">
        <v>2205</v>
      </c>
      <c r="F1195" s="56" t="s">
        <v>2206</v>
      </c>
    </row>
    <row r="1196" spans="1:6" s="66" customFormat="1" ht="34.950000000000003" customHeight="1" x14ac:dyDescent="0.2">
      <c r="A1196" s="96"/>
      <c r="B1196" s="57">
        <v>50110104</v>
      </c>
      <c r="C1196" s="57"/>
      <c r="D1196" s="56" t="s">
        <v>2207</v>
      </c>
      <c r="E1196" s="56" t="s">
        <v>2208</v>
      </c>
      <c r="F1196" s="56" t="s">
        <v>2209</v>
      </c>
    </row>
    <row r="1197" spans="1:6" s="66" customFormat="1" ht="30" customHeight="1" x14ac:dyDescent="0.2">
      <c r="A1197" s="96"/>
      <c r="B1197" s="57">
        <v>50110105</v>
      </c>
      <c r="C1197" s="57"/>
      <c r="D1197" s="56" t="s">
        <v>2210</v>
      </c>
      <c r="E1197" s="56" t="s">
        <v>2211</v>
      </c>
      <c r="F1197" s="56" t="s">
        <v>2212</v>
      </c>
    </row>
    <row r="1198" spans="1:6" s="66" customFormat="1" ht="26.4" x14ac:dyDescent="0.2">
      <c r="A1198" s="96"/>
      <c r="B1198" s="57">
        <v>50110200</v>
      </c>
      <c r="C1198" s="57"/>
      <c r="D1198" s="56" t="s">
        <v>2213</v>
      </c>
      <c r="E1198" s="56" t="s">
        <v>2202</v>
      </c>
      <c r="F1198" s="56" t="s">
        <v>2214</v>
      </c>
    </row>
    <row r="1199" spans="1:6" s="66" customFormat="1" ht="26.4" x14ac:dyDescent="0.2">
      <c r="A1199" s="96"/>
      <c r="B1199" s="57">
        <v>50110400</v>
      </c>
      <c r="C1199" s="57"/>
      <c r="D1199" s="56" t="s">
        <v>2215</v>
      </c>
      <c r="E1199" s="56" t="s">
        <v>2202</v>
      </c>
      <c r="F1199" s="56" t="s">
        <v>2214</v>
      </c>
    </row>
    <row r="1200" spans="1:6" s="66" customFormat="1" ht="39.6" x14ac:dyDescent="0.2">
      <c r="A1200" s="96"/>
      <c r="B1200" s="57">
        <v>50110502</v>
      </c>
      <c r="C1200" s="57"/>
      <c r="D1200" s="56" t="s">
        <v>2216</v>
      </c>
      <c r="E1200" s="56" t="s">
        <v>2217</v>
      </c>
      <c r="F1200" s="56" t="s">
        <v>2059</v>
      </c>
    </row>
    <row r="1201" spans="2:6" ht="26.4" x14ac:dyDescent="0.2">
      <c r="B1201" s="57">
        <v>50110508</v>
      </c>
      <c r="C1201" s="57"/>
      <c r="D1201" s="56" t="s">
        <v>2218</v>
      </c>
      <c r="E1201" s="56" t="s">
        <v>2219</v>
      </c>
      <c r="F1201" s="56" t="s">
        <v>2220</v>
      </c>
    </row>
    <row r="1202" spans="2:6" ht="39.6" x14ac:dyDescent="0.2">
      <c r="B1202" s="57">
        <v>50110509</v>
      </c>
      <c r="C1202" s="57"/>
      <c r="D1202" s="56" t="s">
        <v>2221</v>
      </c>
      <c r="E1202" s="56" t="s">
        <v>2222</v>
      </c>
      <c r="F1202" s="56" t="s">
        <v>2223</v>
      </c>
    </row>
    <row r="1203" spans="2:6" ht="39.6" x14ac:dyDescent="0.2">
      <c r="B1203" s="57">
        <v>50110510</v>
      </c>
      <c r="C1203" s="57"/>
      <c r="D1203" s="56" t="s">
        <v>2224</v>
      </c>
      <c r="E1203" s="56" t="s">
        <v>2225</v>
      </c>
      <c r="F1203" s="56" t="s">
        <v>2226</v>
      </c>
    </row>
    <row r="1204" spans="2:6" ht="33.6" customHeight="1" x14ac:dyDescent="0.2">
      <c r="B1204" s="57">
        <v>50110511</v>
      </c>
      <c r="C1204" s="57"/>
      <c r="D1204" s="56" t="s">
        <v>2227</v>
      </c>
      <c r="E1204" s="56" t="s">
        <v>2228</v>
      </c>
      <c r="F1204" s="56" t="s">
        <v>2229</v>
      </c>
    </row>
    <row r="1205" spans="2:6" ht="26.4" x14ac:dyDescent="0.2">
      <c r="B1205" s="57">
        <v>50110512</v>
      </c>
      <c r="C1205" s="57"/>
      <c r="D1205" s="56" t="s">
        <v>2230</v>
      </c>
      <c r="E1205" s="56" t="s">
        <v>2231</v>
      </c>
      <c r="F1205" s="56" t="s">
        <v>2232</v>
      </c>
    </row>
    <row r="1206" spans="2:6" ht="39.6" x14ac:dyDescent="0.2">
      <c r="B1206" s="57">
        <v>50110513</v>
      </c>
      <c r="C1206" s="57"/>
      <c r="D1206" s="56" t="s">
        <v>2233</v>
      </c>
      <c r="E1206" s="56" t="s">
        <v>2234</v>
      </c>
      <c r="F1206" s="56" t="s">
        <v>2235</v>
      </c>
    </row>
    <row r="1207" spans="2:6" ht="26.4" x14ac:dyDescent="0.2">
      <c r="B1207" s="57">
        <v>50110514</v>
      </c>
      <c r="C1207" s="57"/>
      <c r="D1207" s="56" t="s">
        <v>2236</v>
      </c>
      <c r="E1207" s="56" t="s">
        <v>2237</v>
      </c>
      <c r="F1207" s="56" t="s">
        <v>2238</v>
      </c>
    </row>
    <row r="1208" spans="2:6" ht="39.6" x14ac:dyDescent="0.2">
      <c r="B1208" s="57">
        <v>50110515</v>
      </c>
      <c r="C1208" s="56"/>
      <c r="D1208" s="56" t="s">
        <v>2239</v>
      </c>
      <c r="E1208" s="56" t="s">
        <v>2240</v>
      </c>
      <c r="F1208" s="56" t="s">
        <v>2108</v>
      </c>
    </row>
    <row r="1209" spans="2:6" ht="39.6" x14ac:dyDescent="0.2">
      <c r="B1209" s="57">
        <v>50110516</v>
      </c>
      <c r="C1209" s="56"/>
      <c r="D1209" s="56" t="s">
        <v>2241</v>
      </c>
      <c r="E1209" s="56" t="s">
        <v>2242</v>
      </c>
      <c r="F1209" s="56" t="s">
        <v>2105</v>
      </c>
    </row>
    <row r="1210" spans="2:6" ht="39.6" x14ac:dyDescent="0.2">
      <c r="B1210" s="57">
        <v>50110517</v>
      </c>
      <c r="C1210" s="57"/>
      <c r="D1210" s="56" t="s">
        <v>2243</v>
      </c>
      <c r="E1210" s="56" t="s">
        <v>2244</v>
      </c>
      <c r="F1210" s="56" t="s">
        <v>2245</v>
      </c>
    </row>
    <row r="1211" spans="2:6" ht="66" x14ac:dyDescent="0.2">
      <c r="B1211" s="57">
        <v>50110518</v>
      </c>
      <c r="C1211" s="57"/>
      <c r="D1211" s="56" t="s">
        <v>2246</v>
      </c>
      <c r="E1211" s="56" t="s">
        <v>2247</v>
      </c>
      <c r="F1211" s="56" t="s">
        <v>2248</v>
      </c>
    </row>
    <row r="1212" spans="2:6" ht="52.8" x14ac:dyDescent="0.2">
      <c r="B1212" s="57">
        <v>50110519</v>
      </c>
      <c r="C1212" s="57"/>
      <c r="D1212" s="56" t="s">
        <v>2249</v>
      </c>
      <c r="E1212" s="56" t="s">
        <v>2250</v>
      </c>
      <c r="F1212" s="56" t="s">
        <v>2214</v>
      </c>
    </row>
    <row r="1213" spans="2:6" ht="39.6" x14ac:dyDescent="0.2">
      <c r="B1213" s="57">
        <v>50110520</v>
      </c>
      <c r="C1213" s="57"/>
      <c r="D1213" s="56" t="s">
        <v>2251</v>
      </c>
      <c r="E1213" s="56" t="s">
        <v>2252</v>
      </c>
      <c r="F1213" s="56" t="s">
        <v>2253</v>
      </c>
    </row>
    <row r="1214" spans="2:6" ht="26.4" x14ac:dyDescent="0.2">
      <c r="B1214" s="57">
        <v>50110600</v>
      </c>
      <c r="C1214" s="57"/>
      <c r="D1214" s="56" t="s">
        <v>2254</v>
      </c>
      <c r="E1214" s="56" t="s">
        <v>2202</v>
      </c>
      <c r="F1214" s="56" t="s">
        <v>2214</v>
      </c>
    </row>
    <row r="1215" spans="2:6" x14ac:dyDescent="0.2">
      <c r="B1215" s="57">
        <v>50110601</v>
      </c>
      <c r="C1215" s="57"/>
      <c r="D1215" s="56" t="s">
        <v>2255</v>
      </c>
      <c r="E1215" s="56" t="s">
        <v>2256</v>
      </c>
      <c r="F1215" s="56" t="s">
        <v>2257</v>
      </c>
    </row>
    <row r="1216" spans="2:6" ht="26.4" x14ac:dyDescent="0.2">
      <c r="B1216" s="57">
        <v>50110604</v>
      </c>
      <c r="C1216" s="57"/>
      <c r="D1216" s="56" t="s">
        <v>2258</v>
      </c>
      <c r="E1216" s="56" t="s">
        <v>2208</v>
      </c>
      <c r="F1216" s="56" t="s">
        <v>2259</v>
      </c>
    </row>
    <row r="1217" spans="2:6" ht="26.4" x14ac:dyDescent="0.2">
      <c r="B1217" s="57">
        <v>50110605</v>
      </c>
      <c r="C1217" s="57"/>
      <c r="D1217" s="56" t="s">
        <v>2260</v>
      </c>
      <c r="E1217" s="56" t="s">
        <v>2261</v>
      </c>
      <c r="F1217" s="56" t="s">
        <v>2262</v>
      </c>
    </row>
    <row r="1218" spans="2:6" ht="26.4" x14ac:dyDescent="0.2">
      <c r="B1218" s="57">
        <v>50110701</v>
      </c>
      <c r="C1218" s="57"/>
      <c r="D1218" s="56" t="s">
        <v>2263</v>
      </c>
      <c r="E1218" s="56" t="s">
        <v>2202</v>
      </c>
      <c r="F1218" s="56" t="s">
        <v>2214</v>
      </c>
    </row>
    <row r="1219" spans="2:6" ht="26.4" x14ac:dyDescent="0.2">
      <c r="B1219" s="57">
        <v>50110704</v>
      </c>
      <c r="C1219" s="57"/>
      <c r="D1219" s="56" t="s">
        <v>2264</v>
      </c>
      <c r="E1219" s="56" t="s">
        <v>2265</v>
      </c>
      <c r="F1219" s="56" t="s">
        <v>2214</v>
      </c>
    </row>
    <row r="1220" spans="2:6" x14ac:dyDescent="0.2">
      <c r="B1220" s="57">
        <v>50110709</v>
      </c>
      <c r="C1220" s="57"/>
      <c r="D1220" s="56" t="s">
        <v>2266</v>
      </c>
      <c r="E1220" s="56" t="s">
        <v>2267</v>
      </c>
      <c r="F1220" s="56" t="s">
        <v>2268</v>
      </c>
    </row>
    <row r="1221" spans="2:6" ht="26.4" x14ac:dyDescent="0.2">
      <c r="B1221" s="57">
        <v>50110711</v>
      </c>
      <c r="C1221" s="57"/>
      <c r="D1221" s="56" t="s">
        <v>2269</v>
      </c>
      <c r="E1221" s="56" t="s">
        <v>2270</v>
      </c>
      <c r="F1221" s="56" t="s">
        <v>2271</v>
      </c>
    </row>
    <row r="1222" spans="2:6" ht="26.4" x14ac:dyDescent="0.2">
      <c r="B1222" s="57">
        <v>50110712</v>
      </c>
      <c r="C1222" s="57"/>
      <c r="D1222" s="56" t="s">
        <v>2272</v>
      </c>
      <c r="E1222" s="56" t="s">
        <v>2273</v>
      </c>
      <c r="F1222" s="56" t="s">
        <v>2214</v>
      </c>
    </row>
    <row r="1223" spans="2:6" ht="26.4" x14ac:dyDescent="0.2">
      <c r="B1223" s="57">
        <v>50110801</v>
      </c>
      <c r="C1223" s="57"/>
      <c r="D1223" s="56" t="s">
        <v>2263</v>
      </c>
      <c r="E1223" s="56" t="s">
        <v>2202</v>
      </c>
      <c r="F1223" s="56" t="s">
        <v>2214</v>
      </c>
    </row>
    <row r="1224" spans="2:6" ht="26.4" x14ac:dyDescent="0.2">
      <c r="B1224" s="57">
        <v>50110804</v>
      </c>
      <c r="C1224" s="57"/>
      <c r="D1224" s="56" t="s">
        <v>2264</v>
      </c>
      <c r="E1224" s="56" t="s">
        <v>2265</v>
      </c>
      <c r="F1224" s="56" t="s">
        <v>2214</v>
      </c>
    </row>
    <row r="1225" spans="2:6" ht="26.4" x14ac:dyDescent="0.2">
      <c r="B1225" s="57">
        <v>50110811</v>
      </c>
      <c r="C1225" s="57"/>
      <c r="D1225" s="56" t="s">
        <v>2269</v>
      </c>
      <c r="E1225" s="56" t="s">
        <v>2270</v>
      </c>
      <c r="F1225" s="56" t="s">
        <v>2271</v>
      </c>
    </row>
    <row r="1226" spans="2:6" ht="26.4" x14ac:dyDescent="0.2">
      <c r="B1226" s="57">
        <v>50110814</v>
      </c>
      <c r="C1226" s="57"/>
      <c r="D1226" s="56" t="s">
        <v>2274</v>
      </c>
      <c r="E1226" s="56" t="s">
        <v>2275</v>
      </c>
      <c r="F1226" s="56" t="s">
        <v>2214</v>
      </c>
    </row>
    <row r="1227" spans="2:6" ht="39.6" x14ac:dyDescent="0.2">
      <c r="B1227" s="57">
        <v>50111000</v>
      </c>
      <c r="C1227" s="57"/>
      <c r="D1227" s="56" t="s">
        <v>2276</v>
      </c>
      <c r="E1227" s="56" t="s">
        <v>2277</v>
      </c>
      <c r="F1227" s="56" t="s">
        <v>2214</v>
      </c>
    </row>
    <row r="1228" spans="2:6" ht="39.6" x14ac:dyDescent="0.2">
      <c r="B1228" s="57">
        <v>50111003</v>
      </c>
      <c r="C1228" s="57"/>
      <c r="D1228" s="56" t="s">
        <v>2278</v>
      </c>
      <c r="E1228" s="56" t="s">
        <v>2279</v>
      </c>
      <c r="F1228" s="56" t="s">
        <v>2059</v>
      </c>
    </row>
    <row r="1229" spans="2:6" ht="66" x14ac:dyDescent="0.2">
      <c r="B1229" s="57">
        <v>50111004</v>
      </c>
      <c r="C1229" s="57"/>
      <c r="D1229" s="56" t="s">
        <v>2280</v>
      </c>
      <c r="E1229" s="56" t="s">
        <v>2281</v>
      </c>
      <c r="F1229" s="56" t="s">
        <v>2214</v>
      </c>
    </row>
    <row r="1230" spans="2:6" ht="34.200000000000003" customHeight="1" x14ac:dyDescent="0.2">
      <c r="B1230" s="57">
        <v>50111005</v>
      </c>
      <c r="C1230" s="57"/>
      <c r="D1230" s="56" t="s">
        <v>2282</v>
      </c>
      <c r="E1230" s="56" t="s">
        <v>2283</v>
      </c>
      <c r="F1230" s="56" t="s">
        <v>2214</v>
      </c>
    </row>
    <row r="1231" spans="2:6" ht="32.4" customHeight="1" x14ac:dyDescent="0.2">
      <c r="B1231" s="57">
        <v>50111009</v>
      </c>
      <c r="C1231" s="57"/>
      <c r="D1231" s="56" t="s">
        <v>2284</v>
      </c>
      <c r="E1231" s="56" t="s">
        <v>2285</v>
      </c>
      <c r="F1231" s="56" t="s">
        <v>2286</v>
      </c>
    </row>
    <row r="1232" spans="2:6" ht="45" customHeight="1" x14ac:dyDescent="0.2">
      <c r="B1232" s="57">
        <v>50111011</v>
      </c>
      <c r="C1232" s="57"/>
      <c r="D1232" s="56" t="s">
        <v>2287</v>
      </c>
      <c r="E1232" s="75" t="s">
        <v>2288</v>
      </c>
      <c r="F1232" s="56" t="s">
        <v>2289</v>
      </c>
    </row>
    <row r="1233" spans="1:6" ht="39.6" x14ac:dyDescent="0.2">
      <c r="B1233" s="57">
        <v>50111012</v>
      </c>
      <c r="C1233" s="57"/>
      <c r="D1233" s="56" t="s">
        <v>2290</v>
      </c>
      <c r="E1233" s="56" t="s">
        <v>2291</v>
      </c>
      <c r="F1233" s="56" t="s">
        <v>2292</v>
      </c>
    </row>
    <row r="1234" spans="1:6" ht="45.6" customHeight="1" x14ac:dyDescent="0.2">
      <c r="B1234" s="57">
        <v>50111013</v>
      </c>
      <c r="C1234" s="56"/>
      <c r="D1234" s="56" t="s">
        <v>2293</v>
      </c>
      <c r="E1234" s="56" t="s">
        <v>2294</v>
      </c>
      <c r="F1234" s="56" t="s">
        <v>2105</v>
      </c>
    </row>
    <row r="1235" spans="1:6" ht="39.6" x14ac:dyDescent="0.2">
      <c r="B1235" s="57">
        <v>50111014</v>
      </c>
      <c r="C1235" s="56"/>
      <c r="D1235" s="56" t="s">
        <v>2295</v>
      </c>
      <c r="E1235" s="56" t="s">
        <v>2296</v>
      </c>
      <c r="F1235" s="56" t="s">
        <v>2105</v>
      </c>
    </row>
    <row r="1236" spans="1:6" ht="39.6" x14ac:dyDescent="0.2">
      <c r="B1236" s="57">
        <v>50111015</v>
      </c>
      <c r="C1236" s="57"/>
      <c r="D1236" s="75" t="s">
        <v>2297</v>
      </c>
      <c r="E1236" s="56" t="s">
        <v>2298</v>
      </c>
      <c r="F1236" s="56" t="s">
        <v>2299</v>
      </c>
    </row>
    <row r="1237" spans="1:6" ht="39.6" x14ac:dyDescent="0.2">
      <c r="A1237" s="89"/>
      <c r="B1237" s="76">
        <v>50111016</v>
      </c>
      <c r="C1237" s="77"/>
      <c r="D1237" s="56" t="s">
        <v>2300</v>
      </c>
      <c r="E1237" s="77" t="s">
        <v>2301</v>
      </c>
      <c r="F1237" s="77" t="s">
        <v>2302</v>
      </c>
    </row>
    <row r="1238" spans="1:6" ht="26.4" x14ac:dyDescent="0.2">
      <c r="A1238" s="89"/>
      <c r="B1238" s="76">
        <v>50111017</v>
      </c>
      <c r="C1238" s="77"/>
      <c r="D1238" s="78" t="s">
        <v>2303</v>
      </c>
      <c r="E1238" s="79" t="s">
        <v>2304</v>
      </c>
      <c r="F1238" s="77" t="s">
        <v>2214</v>
      </c>
    </row>
    <row r="1239" spans="1:6" ht="39.6" x14ac:dyDescent="0.2">
      <c r="A1239" s="89"/>
      <c r="B1239" s="57">
        <v>50111018</v>
      </c>
      <c r="C1239" s="57"/>
      <c r="D1239" s="56" t="s">
        <v>2305</v>
      </c>
      <c r="E1239" s="56" t="s">
        <v>2306</v>
      </c>
      <c r="F1239" s="56" t="s">
        <v>2307</v>
      </c>
    </row>
    <row r="1240" spans="1:6" ht="55.95" customHeight="1" x14ac:dyDescent="0.2">
      <c r="A1240" s="89"/>
      <c r="B1240" s="57">
        <v>50111019</v>
      </c>
      <c r="C1240" s="57"/>
      <c r="D1240" s="56" t="s">
        <v>2308</v>
      </c>
      <c r="E1240" s="56" t="s">
        <v>2309</v>
      </c>
      <c r="F1240" s="56" t="s">
        <v>2302</v>
      </c>
    </row>
    <row r="1241" spans="1:6" ht="52.8" x14ac:dyDescent="0.2">
      <c r="A1241" s="89"/>
      <c r="B1241" s="57">
        <v>50111020</v>
      </c>
      <c r="C1241" s="57"/>
      <c r="D1241" s="56" t="s">
        <v>2310</v>
      </c>
      <c r="E1241" s="56" t="s">
        <v>2250</v>
      </c>
      <c r="F1241" s="56" t="s">
        <v>2214</v>
      </c>
    </row>
    <row r="1242" spans="1:6" ht="43.2" customHeight="1" x14ac:dyDescent="0.2">
      <c r="B1242" s="57">
        <v>50111021</v>
      </c>
      <c r="C1242" s="56"/>
      <c r="D1242" s="56" t="s">
        <v>2311</v>
      </c>
      <c r="E1242" s="56" t="s">
        <v>2312</v>
      </c>
      <c r="F1242" s="56" t="s">
        <v>2313</v>
      </c>
    </row>
    <row r="1243" spans="1:6" ht="79.2" x14ac:dyDescent="0.2">
      <c r="B1243" s="57">
        <v>50111024</v>
      </c>
      <c r="C1243" s="56"/>
      <c r="D1243" s="56" t="s">
        <v>2314</v>
      </c>
      <c r="E1243" s="56" t="s">
        <v>2315</v>
      </c>
      <c r="F1243" s="56" t="s">
        <v>2214</v>
      </c>
    </row>
    <row r="1244" spans="1:6" ht="66" x14ac:dyDescent="0.2">
      <c r="B1244" s="57">
        <v>50111025</v>
      </c>
      <c r="C1244" s="56"/>
      <c r="D1244" s="56" t="s">
        <v>2316</v>
      </c>
      <c r="E1244" s="56" t="s">
        <v>2317</v>
      </c>
      <c r="F1244" s="56" t="s">
        <v>2214</v>
      </c>
    </row>
    <row r="1245" spans="1:6" ht="39.6" x14ac:dyDescent="0.2">
      <c r="B1245" s="57">
        <v>50111026</v>
      </c>
      <c r="C1245" s="56"/>
      <c r="D1245" s="56" t="s">
        <v>2318</v>
      </c>
      <c r="E1245" s="56" t="s">
        <v>2319</v>
      </c>
      <c r="F1245" s="56" t="s">
        <v>2214</v>
      </c>
    </row>
    <row r="1246" spans="1:6" ht="39.6" x14ac:dyDescent="0.2">
      <c r="B1246" s="57">
        <v>50111027</v>
      </c>
      <c r="C1246" s="56"/>
      <c r="D1246" s="56" t="s">
        <v>2320</v>
      </c>
      <c r="E1246" s="56" t="s">
        <v>2321</v>
      </c>
      <c r="F1246" s="56" t="s">
        <v>2214</v>
      </c>
    </row>
    <row r="1247" spans="1:6" ht="26.4" x14ac:dyDescent="0.2">
      <c r="B1247" s="57">
        <v>50111101</v>
      </c>
      <c r="C1247" s="57"/>
      <c r="D1247" s="56" t="s">
        <v>2322</v>
      </c>
      <c r="E1247" s="56" t="s">
        <v>2202</v>
      </c>
      <c r="F1247" s="56" t="s">
        <v>2214</v>
      </c>
    </row>
    <row r="1248" spans="1:6" ht="26.4" x14ac:dyDescent="0.2">
      <c r="B1248" s="57">
        <v>50111109</v>
      </c>
      <c r="C1248" s="57"/>
      <c r="D1248" s="56" t="s">
        <v>2323</v>
      </c>
      <c r="E1248" s="56" t="s">
        <v>2324</v>
      </c>
      <c r="F1248" s="56" t="s">
        <v>2268</v>
      </c>
    </row>
    <row r="1249" spans="2:6" ht="26.4" x14ac:dyDescent="0.2">
      <c r="B1249" s="57">
        <v>50111111</v>
      </c>
      <c r="C1249" s="57"/>
      <c r="D1249" s="56" t="s">
        <v>2325</v>
      </c>
      <c r="E1249" s="56" t="s">
        <v>2326</v>
      </c>
      <c r="F1249" s="56" t="s">
        <v>2271</v>
      </c>
    </row>
    <row r="1250" spans="2:6" ht="26.4" x14ac:dyDescent="0.2">
      <c r="B1250" s="57">
        <v>50111201</v>
      </c>
      <c r="C1250" s="57"/>
      <c r="D1250" s="56" t="s">
        <v>2327</v>
      </c>
      <c r="E1250" s="56" t="s">
        <v>2202</v>
      </c>
      <c r="F1250" s="56" t="s">
        <v>2214</v>
      </c>
    </row>
    <row r="1251" spans="2:6" ht="26.4" x14ac:dyDescent="0.2">
      <c r="B1251" s="57">
        <v>50111202</v>
      </c>
      <c r="C1251" s="57"/>
      <c r="D1251" s="56" t="s">
        <v>2328</v>
      </c>
      <c r="E1251" s="56" t="s">
        <v>2329</v>
      </c>
      <c r="F1251" s="56" t="s">
        <v>2268</v>
      </c>
    </row>
    <row r="1252" spans="2:6" ht="26.4" x14ac:dyDescent="0.2">
      <c r="B1252" s="57">
        <v>50111209</v>
      </c>
      <c r="C1252" s="57"/>
      <c r="D1252" s="56" t="s">
        <v>2330</v>
      </c>
      <c r="E1252" s="56" t="s">
        <v>2331</v>
      </c>
      <c r="F1252" s="85" t="s">
        <v>2289</v>
      </c>
    </row>
    <row r="1253" spans="2:6" ht="39.6" x14ac:dyDescent="0.2">
      <c r="B1253" s="57">
        <v>50111210</v>
      </c>
      <c r="C1253" s="57"/>
      <c r="D1253" s="56" t="s">
        <v>2332</v>
      </c>
      <c r="E1253" s="56" t="s">
        <v>2333</v>
      </c>
      <c r="F1253" s="85" t="s">
        <v>2226</v>
      </c>
    </row>
    <row r="1254" spans="2:6" ht="39.6" x14ac:dyDescent="0.2">
      <c r="B1254" s="57">
        <v>50111211</v>
      </c>
      <c r="C1254" s="57"/>
      <c r="D1254" s="56" t="s">
        <v>2334</v>
      </c>
      <c r="E1254" s="56" t="s">
        <v>2335</v>
      </c>
      <c r="F1254" s="85" t="s">
        <v>2336</v>
      </c>
    </row>
    <row r="1255" spans="2:6" ht="26.4" x14ac:dyDescent="0.2">
      <c r="B1255" s="57">
        <v>50111212</v>
      </c>
      <c r="C1255" s="57"/>
      <c r="D1255" s="56" t="s">
        <v>2337</v>
      </c>
      <c r="E1255" s="56" t="s">
        <v>2338</v>
      </c>
      <c r="F1255" s="56" t="s">
        <v>2339</v>
      </c>
    </row>
    <row r="1256" spans="2:6" ht="26.4" x14ac:dyDescent="0.2">
      <c r="B1256" s="57">
        <v>50111401</v>
      </c>
      <c r="C1256" s="57"/>
      <c r="D1256" s="56" t="s">
        <v>2340</v>
      </c>
      <c r="E1256" s="56" t="s">
        <v>2202</v>
      </c>
      <c r="F1256" s="56" t="s">
        <v>2214</v>
      </c>
    </row>
    <row r="1257" spans="2:6" ht="26.4" x14ac:dyDescent="0.2">
      <c r="B1257" s="57">
        <v>50111501</v>
      </c>
      <c r="C1257" s="57"/>
      <c r="D1257" s="56" t="s">
        <v>2341</v>
      </c>
      <c r="E1257" s="56" t="s">
        <v>2202</v>
      </c>
      <c r="F1257" s="85" t="s">
        <v>2214</v>
      </c>
    </row>
    <row r="1258" spans="2:6" ht="26.4" x14ac:dyDescent="0.2">
      <c r="B1258" s="57">
        <v>50111801</v>
      </c>
      <c r="C1258" s="57"/>
      <c r="D1258" s="56" t="s">
        <v>2342</v>
      </c>
      <c r="E1258" s="56" t="s">
        <v>2343</v>
      </c>
      <c r="F1258" s="85" t="s">
        <v>2344</v>
      </c>
    </row>
    <row r="1259" spans="2:6" ht="26.4" x14ac:dyDescent="0.2">
      <c r="B1259" s="57">
        <v>50111803</v>
      </c>
      <c r="C1259" s="57"/>
      <c r="D1259" s="56" t="s">
        <v>2345</v>
      </c>
      <c r="E1259" s="56" t="s">
        <v>2346</v>
      </c>
      <c r="F1259" s="85" t="s">
        <v>2059</v>
      </c>
    </row>
    <row r="1260" spans="2:6" ht="26.4" x14ac:dyDescent="0.2">
      <c r="B1260" s="57">
        <v>50112201</v>
      </c>
      <c r="C1260" s="57"/>
      <c r="D1260" s="56" t="s">
        <v>2347</v>
      </c>
      <c r="E1260" s="56" t="s">
        <v>2202</v>
      </c>
      <c r="F1260" s="85" t="s">
        <v>2214</v>
      </c>
    </row>
    <row r="1261" spans="2:6" ht="39.6" x14ac:dyDescent="0.2">
      <c r="B1261" s="57">
        <v>50112202</v>
      </c>
      <c r="C1261" s="57"/>
      <c r="D1261" s="56" t="s">
        <v>2348</v>
      </c>
      <c r="E1261" s="56" t="s">
        <v>2349</v>
      </c>
      <c r="F1261" s="56" t="s">
        <v>2059</v>
      </c>
    </row>
    <row r="1262" spans="2:6" ht="26.4" x14ac:dyDescent="0.2">
      <c r="B1262" s="57">
        <v>50112206</v>
      </c>
      <c r="C1262" s="57"/>
      <c r="D1262" s="56" t="s">
        <v>2350</v>
      </c>
      <c r="E1262" s="56" t="s">
        <v>2351</v>
      </c>
      <c r="F1262" s="56" t="s">
        <v>2352</v>
      </c>
    </row>
    <row r="1263" spans="2:6" ht="39.6" x14ac:dyDescent="0.2">
      <c r="B1263" s="57">
        <v>50112208</v>
      </c>
      <c r="C1263" s="57"/>
      <c r="D1263" s="56" t="s">
        <v>2353</v>
      </c>
      <c r="E1263" s="56" t="s">
        <v>2354</v>
      </c>
      <c r="F1263" s="56" t="s">
        <v>2105</v>
      </c>
    </row>
    <row r="1264" spans="2:6" ht="39.6" x14ac:dyDescent="0.2">
      <c r="B1264" s="57">
        <v>50112209</v>
      </c>
      <c r="C1264" s="57"/>
      <c r="D1264" s="56" t="s">
        <v>2355</v>
      </c>
      <c r="E1264" s="56" t="s">
        <v>2356</v>
      </c>
      <c r="F1264" s="56" t="s">
        <v>2105</v>
      </c>
    </row>
    <row r="1265" spans="2:6" ht="66" x14ac:dyDescent="0.2">
      <c r="B1265" s="57">
        <v>50112210</v>
      </c>
      <c r="C1265" s="57"/>
      <c r="D1265" s="56" t="s">
        <v>2357</v>
      </c>
      <c r="E1265" s="56" t="s">
        <v>2358</v>
      </c>
      <c r="F1265" s="56" t="s">
        <v>2359</v>
      </c>
    </row>
    <row r="1266" spans="2:6" ht="26.4" x14ac:dyDescent="0.2">
      <c r="B1266" s="57">
        <v>50112400</v>
      </c>
      <c r="C1266" s="57"/>
      <c r="D1266" s="56" t="s">
        <v>2360</v>
      </c>
      <c r="E1266" s="56" t="s">
        <v>2343</v>
      </c>
      <c r="F1266" s="56" t="s">
        <v>2361</v>
      </c>
    </row>
    <row r="1267" spans="2:6" ht="26.4" x14ac:dyDescent="0.2">
      <c r="B1267" s="57">
        <v>50112405</v>
      </c>
      <c r="C1267" s="57"/>
      <c r="D1267" s="56" t="s">
        <v>2362</v>
      </c>
      <c r="E1267" s="56" t="s">
        <v>2363</v>
      </c>
      <c r="F1267" s="56" t="s">
        <v>2364</v>
      </c>
    </row>
    <row r="1268" spans="2:6" ht="26.4" x14ac:dyDescent="0.2">
      <c r="B1268" s="57">
        <v>50112406</v>
      </c>
      <c r="C1268" s="57"/>
      <c r="D1268" s="56" t="s">
        <v>2365</v>
      </c>
      <c r="E1268" s="56" t="s">
        <v>2366</v>
      </c>
      <c r="F1268" s="56" t="s">
        <v>2367</v>
      </c>
    </row>
    <row r="1269" spans="2:6" ht="26.4" x14ac:dyDescent="0.2">
      <c r="B1269" s="57">
        <v>50112408</v>
      </c>
      <c r="C1269" s="57"/>
      <c r="D1269" s="56" t="s">
        <v>2368</v>
      </c>
      <c r="E1269" s="56" t="s">
        <v>2369</v>
      </c>
      <c r="F1269" s="56" t="s">
        <v>2370</v>
      </c>
    </row>
    <row r="1270" spans="2:6" ht="26.4" x14ac:dyDescent="0.2">
      <c r="B1270" s="57">
        <v>50112501</v>
      </c>
      <c r="C1270" s="57"/>
      <c r="D1270" s="56" t="s">
        <v>2371</v>
      </c>
      <c r="E1270" s="56" t="s">
        <v>2343</v>
      </c>
      <c r="F1270" s="56" t="s">
        <v>2344</v>
      </c>
    </row>
    <row r="1271" spans="2:6" ht="26.4" x14ac:dyDescent="0.2">
      <c r="B1271" s="57">
        <v>50112503</v>
      </c>
      <c r="C1271" s="57"/>
      <c r="D1271" s="56" t="s">
        <v>2372</v>
      </c>
      <c r="E1271" s="56" t="s">
        <v>2373</v>
      </c>
      <c r="F1271" s="56" t="s">
        <v>2034</v>
      </c>
    </row>
    <row r="1272" spans="2:6" ht="26.4" x14ac:dyDescent="0.2">
      <c r="B1272" s="57">
        <v>50112801</v>
      </c>
      <c r="C1272" s="57"/>
      <c r="D1272" s="56" t="s">
        <v>2374</v>
      </c>
      <c r="E1272" s="56" t="s">
        <v>1949</v>
      </c>
      <c r="F1272" s="56" t="s">
        <v>2034</v>
      </c>
    </row>
    <row r="1273" spans="2:6" ht="26.4" x14ac:dyDescent="0.2">
      <c r="B1273" s="57">
        <v>50112804</v>
      </c>
      <c r="C1273" s="57"/>
      <c r="D1273" s="56" t="s">
        <v>2375</v>
      </c>
      <c r="E1273" s="56" t="s">
        <v>2376</v>
      </c>
      <c r="F1273" s="56" t="s">
        <v>2377</v>
      </c>
    </row>
    <row r="1274" spans="2:6" ht="26.4" x14ac:dyDescent="0.2">
      <c r="B1274" s="57">
        <v>50112805</v>
      </c>
      <c r="C1274" s="57"/>
      <c r="D1274" s="56" t="s">
        <v>2378</v>
      </c>
      <c r="E1274" s="56" t="s">
        <v>2379</v>
      </c>
      <c r="F1274" s="56" t="s">
        <v>2380</v>
      </c>
    </row>
    <row r="1275" spans="2:6" ht="26.4" x14ac:dyDescent="0.2">
      <c r="B1275" s="57">
        <v>50112900</v>
      </c>
      <c r="C1275" s="57"/>
      <c r="D1275" s="56" t="s">
        <v>2381</v>
      </c>
      <c r="E1275" s="56" t="s">
        <v>2382</v>
      </c>
      <c r="F1275" s="56" t="s">
        <v>2383</v>
      </c>
    </row>
    <row r="1276" spans="2:6" ht="26.4" x14ac:dyDescent="0.2">
      <c r="B1276" s="57">
        <v>50113000</v>
      </c>
      <c r="C1276" s="57"/>
      <c r="D1276" s="56" t="s">
        <v>2384</v>
      </c>
      <c r="E1276" s="56" t="s">
        <v>2202</v>
      </c>
      <c r="F1276" s="56" t="s">
        <v>2203</v>
      </c>
    </row>
    <row r="1277" spans="2:6" ht="26.4" x14ac:dyDescent="0.2">
      <c r="B1277" s="57">
        <v>50113004</v>
      </c>
      <c r="C1277" s="57"/>
      <c r="D1277" s="56" t="s">
        <v>2385</v>
      </c>
      <c r="E1277" s="56" t="s">
        <v>2386</v>
      </c>
      <c r="F1277" s="56" t="s">
        <v>2268</v>
      </c>
    </row>
    <row r="1278" spans="2:6" ht="26.4" x14ac:dyDescent="0.2">
      <c r="B1278" s="57">
        <v>50113100</v>
      </c>
      <c r="C1278" s="57"/>
      <c r="D1278" s="56" t="s">
        <v>2387</v>
      </c>
      <c r="E1278" s="56" t="s">
        <v>2202</v>
      </c>
      <c r="F1278" s="56" t="s">
        <v>2203</v>
      </c>
    </row>
    <row r="1279" spans="2:6" ht="26.4" x14ac:dyDescent="0.2">
      <c r="B1279" s="57">
        <v>50113104</v>
      </c>
      <c r="C1279" s="57"/>
      <c r="D1279" s="56" t="s">
        <v>2388</v>
      </c>
      <c r="E1279" s="56" t="s">
        <v>2389</v>
      </c>
      <c r="F1279" s="56" t="s">
        <v>2268</v>
      </c>
    </row>
    <row r="1280" spans="2:6" ht="26.4" x14ac:dyDescent="0.2">
      <c r="B1280" s="57">
        <v>50113301</v>
      </c>
      <c r="C1280" s="57"/>
      <c r="D1280" s="56" t="s">
        <v>2390</v>
      </c>
      <c r="E1280" s="56" t="s">
        <v>2202</v>
      </c>
      <c r="F1280" s="56" t="s">
        <v>2203</v>
      </c>
    </row>
    <row r="1281" spans="2:6" ht="26.4" x14ac:dyDescent="0.2">
      <c r="B1281" s="57">
        <v>50113302</v>
      </c>
      <c r="C1281" s="57"/>
      <c r="D1281" s="56" t="s">
        <v>2391</v>
      </c>
      <c r="E1281" s="56" t="s">
        <v>2392</v>
      </c>
      <c r="F1281" s="56" t="s">
        <v>2393</v>
      </c>
    </row>
    <row r="1282" spans="2:6" ht="26.4" x14ac:dyDescent="0.2">
      <c r="B1282" s="57">
        <v>50113304</v>
      </c>
      <c r="C1282" s="57"/>
      <c r="D1282" s="56" t="s">
        <v>2394</v>
      </c>
      <c r="E1282" s="56" t="s">
        <v>2395</v>
      </c>
      <c r="F1282" s="56" t="s">
        <v>2268</v>
      </c>
    </row>
    <row r="1283" spans="2:6" ht="26.4" x14ac:dyDescent="0.2">
      <c r="B1283" s="57">
        <v>50113307</v>
      </c>
      <c r="C1283" s="57"/>
      <c r="D1283" s="56" t="s">
        <v>2396</v>
      </c>
      <c r="E1283" s="56" t="s">
        <v>2397</v>
      </c>
      <c r="F1283" s="56" t="s">
        <v>2398</v>
      </c>
    </row>
    <row r="1284" spans="2:6" ht="26.4" x14ac:dyDescent="0.2">
      <c r="B1284" s="57">
        <v>50113308</v>
      </c>
      <c r="C1284" s="57"/>
      <c r="D1284" s="56" t="s">
        <v>2399</v>
      </c>
      <c r="E1284" s="56" t="s">
        <v>2400</v>
      </c>
      <c r="F1284" s="56" t="s">
        <v>2401</v>
      </c>
    </row>
    <row r="1285" spans="2:6" ht="26.4" x14ac:dyDescent="0.2">
      <c r="B1285" s="57">
        <v>50113401</v>
      </c>
      <c r="C1285" s="57"/>
      <c r="D1285" s="56" t="s">
        <v>2402</v>
      </c>
      <c r="E1285" s="56" t="s">
        <v>2202</v>
      </c>
      <c r="F1285" s="56" t="s">
        <v>2203</v>
      </c>
    </row>
    <row r="1286" spans="2:6" ht="26.4" x14ac:dyDescent="0.2">
      <c r="B1286" s="57">
        <v>50113403</v>
      </c>
      <c r="C1286" s="57"/>
      <c r="D1286" s="56" t="s">
        <v>2403</v>
      </c>
      <c r="E1286" s="56" t="s">
        <v>2404</v>
      </c>
      <c r="F1286" s="56" t="s">
        <v>2268</v>
      </c>
    </row>
    <row r="1287" spans="2:6" ht="26.4" x14ac:dyDescent="0.2">
      <c r="B1287" s="57">
        <v>50113405</v>
      </c>
      <c r="C1287" s="57"/>
      <c r="D1287" s="56" t="s">
        <v>2405</v>
      </c>
      <c r="E1287" s="56" t="s">
        <v>2392</v>
      </c>
      <c r="F1287" s="56" t="s">
        <v>2393</v>
      </c>
    </row>
    <row r="1288" spans="2:6" ht="39.6" x14ac:dyDescent="0.2">
      <c r="B1288" s="57">
        <v>50113702</v>
      </c>
      <c r="C1288" s="57"/>
      <c r="D1288" s="56" t="s">
        <v>2406</v>
      </c>
      <c r="E1288" s="88" t="s">
        <v>2407</v>
      </c>
      <c r="F1288" s="88" t="s">
        <v>2408</v>
      </c>
    </row>
    <row r="1289" spans="2:6" ht="26.4" x14ac:dyDescent="0.2">
      <c r="B1289" s="57">
        <v>50113703</v>
      </c>
      <c r="C1289" s="57"/>
      <c r="D1289" s="56" t="s">
        <v>2409</v>
      </c>
      <c r="E1289" s="56" t="s">
        <v>2410</v>
      </c>
      <c r="F1289" s="56" t="s">
        <v>2214</v>
      </c>
    </row>
    <row r="1290" spans="2:6" ht="66" x14ac:dyDescent="0.2">
      <c r="B1290" s="57">
        <v>50113704</v>
      </c>
      <c r="C1290" s="57"/>
      <c r="D1290" s="56" t="s">
        <v>2411</v>
      </c>
      <c r="E1290" s="56" t="s">
        <v>2412</v>
      </c>
      <c r="F1290" s="56" t="s">
        <v>2408</v>
      </c>
    </row>
    <row r="1291" spans="2:6" ht="48.6" customHeight="1" x14ac:dyDescent="0.2">
      <c r="B1291" s="57">
        <v>50113710</v>
      </c>
      <c r="C1291" s="57"/>
      <c r="D1291" s="56" t="s">
        <v>2413</v>
      </c>
      <c r="E1291" s="56" t="s">
        <v>2414</v>
      </c>
      <c r="F1291" s="56" t="s">
        <v>2059</v>
      </c>
    </row>
    <row r="1292" spans="2:6" ht="65.400000000000006" customHeight="1" x14ac:dyDescent="0.2">
      <c r="B1292" s="57">
        <v>50113711</v>
      </c>
      <c r="C1292" s="57"/>
      <c r="D1292" s="56" t="s">
        <v>2415</v>
      </c>
      <c r="E1292" s="56" t="s">
        <v>2416</v>
      </c>
      <c r="F1292" s="56" t="s">
        <v>2417</v>
      </c>
    </row>
    <row r="1293" spans="2:6" ht="75.599999999999994" customHeight="1" x14ac:dyDescent="0.2">
      <c r="B1293" s="57">
        <v>50113712</v>
      </c>
      <c r="C1293" s="57"/>
      <c r="D1293" s="56" t="s">
        <v>2418</v>
      </c>
      <c r="E1293" s="56" t="s">
        <v>2419</v>
      </c>
      <c r="F1293" s="56" t="s">
        <v>2420</v>
      </c>
    </row>
    <row r="1294" spans="2:6" ht="65.400000000000006" customHeight="1" x14ac:dyDescent="0.2">
      <c r="B1294" s="57">
        <v>50113726</v>
      </c>
      <c r="C1294" s="57"/>
      <c r="D1294" s="56" t="s">
        <v>2421</v>
      </c>
      <c r="E1294" s="56" t="s">
        <v>2422</v>
      </c>
      <c r="F1294" s="56" t="s">
        <v>2423</v>
      </c>
    </row>
    <row r="1295" spans="2:6" ht="60.6" customHeight="1" x14ac:dyDescent="0.2">
      <c r="B1295" s="57">
        <v>50113727</v>
      </c>
      <c r="C1295" s="57"/>
      <c r="D1295" s="56" t="s">
        <v>2424</v>
      </c>
      <c r="E1295" s="56" t="s">
        <v>2425</v>
      </c>
      <c r="F1295" s="56" t="s">
        <v>2426</v>
      </c>
    </row>
    <row r="1296" spans="2:6" ht="44.1" customHeight="1" x14ac:dyDescent="0.2">
      <c r="B1296" s="57">
        <v>50113802</v>
      </c>
      <c r="C1296" s="57"/>
      <c r="D1296" s="56" t="s">
        <v>2427</v>
      </c>
      <c r="E1296" s="56" t="s">
        <v>1949</v>
      </c>
      <c r="F1296" s="56" t="s">
        <v>2059</v>
      </c>
    </row>
    <row r="1297" spans="2:6" ht="52.8" x14ac:dyDescent="0.2">
      <c r="B1297" s="57">
        <v>50113803</v>
      </c>
      <c r="C1297" s="57"/>
      <c r="D1297" s="56" t="s">
        <v>2428</v>
      </c>
      <c r="E1297" s="56" t="s">
        <v>2429</v>
      </c>
      <c r="F1297" s="56" t="s">
        <v>2430</v>
      </c>
    </row>
    <row r="1298" spans="2:6" ht="54.6" customHeight="1" x14ac:dyDescent="0.2">
      <c r="B1298" s="57">
        <v>50113850</v>
      </c>
      <c r="C1298" s="57"/>
      <c r="D1298" s="56" t="s">
        <v>2431</v>
      </c>
      <c r="E1298" s="56" t="s">
        <v>2432</v>
      </c>
      <c r="F1298" s="56" t="s">
        <v>2420</v>
      </c>
    </row>
    <row r="1299" spans="2:6" ht="50.4" customHeight="1" x14ac:dyDescent="0.2">
      <c r="B1299" s="57">
        <v>50113851</v>
      </c>
      <c r="C1299" s="57"/>
      <c r="D1299" s="56" t="s">
        <v>2433</v>
      </c>
      <c r="E1299" s="56" t="s">
        <v>2434</v>
      </c>
      <c r="F1299" s="56" t="s">
        <v>2435</v>
      </c>
    </row>
    <row r="1300" spans="2:6" ht="50.4" customHeight="1" x14ac:dyDescent="0.2">
      <c r="B1300" s="57">
        <v>50113852</v>
      </c>
      <c r="C1300" s="57"/>
      <c r="D1300" s="56" t="s">
        <v>2436</v>
      </c>
      <c r="E1300" s="56" t="s">
        <v>2437</v>
      </c>
      <c r="F1300" s="56" t="s">
        <v>2438</v>
      </c>
    </row>
    <row r="1301" spans="2:6" ht="48" customHeight="1" x14ac:dyDescent="0.2">
      <c r="B1301" s="57">
        <v>50113853</v>
      </c>
      <c r="C1301" s="57"/>
      <c r="D1301" s="56" t="s">
        <v>2439</v>
      </c>
      <c r="E1301" s="56" t="s">
        <v>2440</v>
      </c>
      <c r="F1301" s="56" t="s">
        <v>2441</v>
      </c>
    </row>
    <row r="1302" spans="2:6" ht="50.4" customHeight="1" x14ac:dyDescent="0.2">
      <c r="B1302" s="57">
        <v>50113900</v>
      </c>
      <c r="C1302" s="57"/>
      <c r="D1302" s="56" t="s">
        <v>2442</v>
      </c>
      <c r="E1302" s="56" t="s">
        <v>2443</v>
      </c>
      <c r="F1302" s="56" t="s">
        <v>2444</v>
      </c>
    </row>
    <row r="1303" spans="2:6" ht="97.95" customHeight="1" x14ac:dyDescent="0.2">
      <c r="B1303" s="57">
        <v>50113901</v>
      </c>
      <c r="C1303" s="57"/>
      <c r="D1303" s="56" t="s">
        <v>2445</v>
      </c>
      <c r="E1303" s="56" t="s">
        <v>2446</v>
      </c>
      <c r="F1303" s="56" t="s">
        <v>2447</v>
      </c>
    </row>
    <row r="1304" spans="2:6" ht="49.2" customHeight="1" x14ac:dyDescent="0.2">
      <c r="B1304" s="57">
        <v>50113902</v>
      </c>
      <c r="C1304" s="57"/>
      <c r="D1304" s="56" t="s">
        <v>2448</v>
      </c>
      <c r="E1304" s="56" t="s">
        <v>2449</v>
      </c>
      <c r="F1304" s="56" t="s">
        <v>2450</v>
      </c>
    </row>
    <row r="1305" spans="2:6" ht="48" customHeight="1" x14ac:dyDescent="0.2">
      <c r="B1305" s="57">
        <v>50113904</v>
      </c>
      <c r="C1305" s="57"/>
      <c r="D1305" s="56" t="s">
        <v>2451</v>
      </c>
      <c r="E1305" s="56" t="s">
        <v>2452</v>
      </c>
      <c r="F1305" s="56" t="s">
        <v>2453</v>
      </c>
    </row>
    <row r="1306" spans="2:6" ht="47.4" customHeight="1" x14ac:dyDescent="0.2">
      <c r="B1306" s="57">
        <v>50113905</v>
      </c>
      <c r="C1306" s="57"/>
      <c r="D1306" s="56" t="s">
        <v>2454</v>
      </c>
      <c r="E1306" s="56" t="s">
        <v>2455</v>
      </c>
      <c r="F1306" s="56" t="s">
        <v>2456</v>
      </c>
    </row>
    <row r="1307" spans="2:6" ht="47.4" customHeight="1" x14ac:dyDescent="0.2">
      <c r="B1307" s="57">
        <v>50113906</v>
      </c>
      <c r="C1307" s="57"/>
      <c r="D1307" s="56" t="s">
        <v>2457</v>
      </c>
      <c r="E1307" s="56" t="s">
        <v>2458</v>
      </c>
      <c r="F1307" s="56" t="s">
        <v>2459</v>
      </c>
    </row>
    <row r="1308" spans="2:6" ht="45" customHeight="1" x14ac:dyDescent="0.2">
      <c r="B1308" s="57">
        <v>50113907</v>
      </c>
      <c r="C1308" s="57"/>
      <c r="D1308" s="56" t="s">
        <v>2460</v>
      </c>
      <c r="E1308" s="56" t="s">
        <v>2461</v>
      </c>
      <c r="F1308" s="56" t="s">
        <v>2462</v>
      </c>
    </row>
    <row r="1309" spans="2:6" ht="46.2" customHeight="1" x14ac:dyDescent="0.2">
      <c r="B1309" s="57">
        <v>50113908</v>
      </c>
      <c r="C1309" s="57"/>
      <c r="D1309" s="56" t="s">
        <v>2463</v>
      </c>
      <c r="E1309" s="56" t="s">
        <v>2464</v>
      </c>
      <c r="F1309" s="56" t="s">
        <v>2465</v>
      </c>
    </row>
    <row r="1310" spans="2:6" ht="39.6" x14ac:dyDescent="0.2">
      <c r="B1310" s="57">
        <v>50113909</v>
      </c>
      <c r="C1310" s="57"/>
      <c r="D1310" s="56" t="s">
        <v>2466</v>
      </c>
      <c r="E1310" s="56" t="s">
        <v>2467</v>
      </c>
      <c r="F1310" s="56" t="s">
        <v>2468</v>
      </c>
    </row>
    <row r="1311" spans="2:6" ht="39.6" x14ac:dyDescent="0.2">
      <c r="B1311" s="57">
        <v>50113910</v>
      </c>
      <c r="C1311" s="57"/>
      <c r="D1311" s="56" t="s">
        <v>2469</v>
      </c>
      <c r="E1311" s="56" t="s">
        <v>2470</v>
      </c>
      <c r="F1311" s="56" t="s">
        <v>2471</v>
      </c>
    </row>
    <row r="1312" spans="2:6" ht="39.6" x14ac:dyDescent="0.2">
      <c r="B1312" s="57">
        <v>50113911</v>
      </c>
      <c r="C1312" s="57"/>
      <c r="D1312" s="56" t="s">
        <v>2472</v>
      </c>
      <c r="E1312" s="56" t="s">
        <v>2473</v>
      </c>
      <c r="F1312" s="56" t="s">
        <v>2474</v>
      </c>
    </row>
    <row r="1313" spans="2:6" ht="39.6" x14ac:dyDescent="0.2">
      <c r="B1313" s="57">
        <v>50113912</v>
      </c>
      <c r="C1313" s="57"/>
      <c r="D1313" s="56" t="s">
        <v>2475</v>
      </c>
      <c r="E1313" s="56" t="s">
        <v>2476</v>
      </c>
      <c r="F1313" s="56" t="s">
        <v>2477</v>
      </c>
    </row>
    <row r="1314" spans="2:6" ht="52.8" x14ac:dyDescent="0.2">
      <c r="B1314" s="57">
        <v>50113913</v>
      </c>
      <c r="C1314" s="57"/>
      <c r="D1314" s="56" t="s">
        <v>2478</v>
      </c>
      <c r="E1314" s="56" t="s">
        <v>2479</v>
      </c>
      <c r="F1314" s="56" t="s">
        <v>2480</v>
      </c>
    </row>
    <row r="1315" spans="2:6" ht="26.4" x14ac:dyDescent="0.2">
      <c r="B1315" s="57">
        <v>50114000</v>
      </c>
      <c r="C1315" s="57"/>
      <c r="D1315" s="56" t="s">
        <v>2481</v>
      </c>
      <c r="E1315" s="56" t="s">
        <v>2482</v>
      </c>
      <c r="F1315" s="56" t="s">
        <v>2444</v>
      </c>
    </row>
    <row r="1316" spans="2:6" ht="26.4" x14ac:dyDescent="0.2">
      <c r="B1316" s="57">
        <v>50114001</v>
      </c>
      <c r="C1316" s="57"/>
      <c r="D1316" s="56" t="s">
        <v>2483</v>
      </c>
      <c r="E1316" s="56" t="s">
        <v>2483</v>
      </c>
      <c r="F1316" s="56" t="s">
        <v>2474</v>
      </c>
    </row>
    <row r="1317" spans="2:6" ht="39.6" x14ac:dyDescent="0.2">
      <c r="B1317" s="57">
        <v>50114002</v>
      </c>
      <c r="C1317" s="57"/>
      <c r="D1317" s="56" t="s">
        <v>2484</v>
      </c>
      <c r="E1317" s="56" t="s">
        <v>2485</v>
      </c>
      <c r="F1317" s="56" t="s">
        <v>2453</v>
      </c>
    </row>
    <row r="1318" spans="2:6" ht="39.6" x14ac:dyDescent="0.2">
      <c r="B1318" s="57">
        <v>50114003</v>
      </c>
      <c r="C1318" s="57"/>
      <c r="D1318" s="56" t="s">
        <v>2486</v>
      </c>
      <c r="E1318" s="56" t="s">
        <v>2487</v>
      </c>
      <c r="F1318" s="56" t="s">
        <v>2477</v>
      </c>
    </row>
    <row r="1319" spans="2:6" ht="62.4" customHeight="1" x14ac:dyDescent="0.2">
      <c r="B1319" s="57">
        <v>50114200</v>
      </c>
      <c r="C1319" s="57"/>
      <c r="D1319" s="56" t="s">
        <v>2488</v>
      </c>
      <c r="E1319" s="56" t="s">
        <v>2489</v>
      </c>
      <c r="F1319" s="56" t="s">
        <v>2490</v>
      </c>
    </row>
    <row r="1320" spans="2:6" ht="36" customHeight="1" x14ac:dyDescent="0.2">
      <c r="B1320" s="57">
        <v>50115000</v>
      </c>
      <c r="C1320" s="57"/>
      <c r="D1320" s="56" t="s">
        <v>2491</v>
      </c>
      <c r="E1320" s="56" t="s">
        <v>2492</v>
      </c>
      <c r="F1320" s="56" t="s">
        <v>2493</v>
      </c>
    </row>
    <row r="1321" spans="2:6" ht="72.599999999999994" customHeight="1" x14ac:dyDescent="0.2">
      <c r="B1321" s="57">
        <v>50115200</v>
      </c>
      <c r="C1321" s="57"/>
      <c r="D1321" s="56" t="s">
        <v>2494</v>
      </c>
      <c r="E1321" s="56" t="s">
        <v>2495</v>
      </c>
      <c r="F1321" s="56" t="s">
        <v>2496</v>
      </c>
    </row>
    <row r="1322" spans="2:6" ht="35.4" customHeight="1" x14ac:dyDescent="0.2">
      <c r="B1322" s="57">
        <v>50115201</v>
      </c>
      <c r="C1322" s="57"/>
      <c r="D1322" s="56" t="s">
        <v>2497</v>
      </c>
      <c r="E1322" s="56" t="s">
        <v>2498</v>
      </c>
      <c r="F1322" s="56" t="s">
        <v>2499</v>
      </c>
    </row>
    <row r="1323" spans="2:6" ht="51" customHeight="1" x14ac:dyDescent="0.2">
      <c r="B1323" s="57">
        <v>50115202</v>
      </c>
      <c r="C1323" s="57"/>
      <c r="D1323" s="56" t="s">
        <v>2500</v>
      </c>
      <c r="E1323" s="56" t="s">
        <v>2501</v>
      </c>
      <c r="F1323" s="56" t="s">
        <v>2502</v>
      </c>
    </row>
    <row r="1324" spans="2:6" ht="62.4" customHeight="1" x14ac:dyDescent="0.2">
      <c r="B1324" s="57">
        <v>50115203</v>
      </c>
      <c r="C1324" s="57"/>
      <c r="D1324" s="56" t="s">
        <v>2503</v>
      </c>
      <c r="E1324" s="56" t="s">
        <v>2504</v>
      </c>
      <c r="F1324" s="56" t="s">
        <v>2505</v>
      </c>
    </row>
    <row r="1325" spans="2:6" ht="39.6" x14ac:dyDescent="0.2">
      <c r="B1325" s="57">
        <v>50130012</v>
      </c>
      <c r="C1325" s="57"/>
      <c r="D1325" s="56" t="s">
        <v>2506</v>
      </c>
      <c r="E1325" s="56" t="s">
        <v>2507</v>
      </c>
      <c r="F1325" s="56" t="s">
        <v>2508</v>
      </c>
    </row>
    <row r="1326" spans="2:6" ht="39.6" x14ac:dyDescent="0.2">
      <c r="B1326" s="57">
        <v>50130013</v>
      </c>
      <c r="C1326" s="57"/>
      <c r="D1326" s="56" t="s">
        <v>2509</v>
      </c>
      <c r="E1326" s="56" t="s">
        <v>2510</v>
      </c>
      <c r="F1326" s="56" t="s">
        <v>2511</v>
      </c>
    </row>
    <row r="1327" spans="2:6" ht="26.4" x14ac:dyDescent="0.2">
      <c r="B1327" s="57">
        <v>50130706</v>
      </c>
      <c r="C1327" s="57"/>
      <c r="D1327" s="56" t="s">
        <v>2512</v>
      </c>
      <c r="E1327" s="56" t="s">
        <v>2513</v>
      </c>
      <c r="F1327" s="56" t="s">
        <v>1980</v>
      </c>
    </row>
    <row r="1328" spans="2:6" ht="39.6" x14ac:dyDescent="0.2">
      <c r="B1328" s="57">
        <v>50130709</v>
      </c>
      <c r="C1328" s="57"/>
      <c r="D1328" s="56" t="s">
        <v>2514</v>
      </c>
      <c r="E1328" s="56" t="s">
        <v>2515</v>
      </c>
      <c r="F1328" s="56" t="s">
        <v>2516</v>
      </c>
    </row>
    <row r="1329" spans="1:6" ht="26.4" x14ac:dyDescent="0.2">
      <c r="B1329" s="57">
        <v>50130806</v>
      </c>
      <c r="C1329" s="57"/>
      <c r="D1329" s="56" t="s">
        <v>2517</v>
      </c>
      <c r="E1329" s="56" t="s">
        <v>2518</v>
      </c>
      <c r="F1329" s="56" t="s">
        <v>1980</v>
      </c>
    </row>
    <row r="1330" spans="1:6" ht="26.4" x14ac:dyDescent="0.2">
      <c r="B1330" s="57">
        <v>50130807</v>
      </c>
      <c r="C1330" s="57"/>
      <c r="D1330" s="56" t="s">
        <v>2519</v>
      </c>
      <c r="E1330" s="56" t="s">
        <v>2520</v>
      </c>
      <c r="F1330" s="56" t="s">
        <v>2521</v>
      </c>
    </row>
    <row r="1331" spans="1:6" ht="26.4" x14ac:dyDescent="0.2">
      <c r="B1331" s="57">
        <v>50130808</v>
      </c>
      <c r="C1331" s="57"/>
      <c r="D1331" s="56" t="s">
        <v>2522</v>
      </c>
      <c r="E1331" s="56" t="s">
        <v>2523</v>
      </c>
      <c r="F1331" s="56" t="s">
        <v>2524</v>
      </c>
    </row>
    <row r="1332" spans="1:6" ht="26.4" x14ac:dyDescent="0.2">
      <c r="B1332" s="57">
        <v>50130809</v>
      </c>
      <c r="C1332" s="57"/>
      <c r="D1332" s="56" t="s">
        <v>2525</v>
      </c>
      <c r="E1332" s="73" t="s">
        <v>2526</v>
      </c>
      <c r="F1332" s="73" t="s">
        <v>2527</v>
      </c>
    </row>
    <row r="1333" spans="1:6" ht="26.4" x14ac:dyDescent="0.2">
      <c r="B1333" s="57">
        <v>50130816</v>
      </c>
      <c r="C1333" s="57"/>
      <c r="D1333" s="56" t="s">
        <v>2519</v>
      </c>
      <c r="E1333" s="73" t="s">
        <v>2520</v>
      </c>
      <c r="F1333" s="73" t="s">
        <v>2521</v>
      </c>
    </row>
    <row r="1334" spans="1:6" ht="26.4" x14ac:dyDescent="0.2">
      <c r="B1334" s="57">
        <v>50130824</v>
      </c>
      <c r="C1334" s="57"/>
      <c r="D1334" s="56" t="s">
        <v>2528</v>
      </c>
      <c r="E1334" s="73" t="s">
        <v>2529</v>
      </c>
      <c r="F1334" s="56" t="s">
        <v>2530</v>
      </c>
    </row>
    <row r="1335" spans="1:6" ht="26.4" x14ac:dyDescent="0.2">
      <c r="B1335" s="57">
        <v>50131706</v>
      </c>
      <c r="C1335" s="57"/>
      <c r="D1335" s="56" t="s">
        <v>2531</v>
      </c>
      <c r="E1335" s="56" t="s">
        <v>2532</v>
      </c>
      <c r="F1335" s="56" t="s">
        <v>1980</v>
      </c>
    </row>
    <row r="1336" spans="1:6" ht="26.4" x14ac:dyDescent="0.2">
      <c r="B1336" s="57">
        <v>50131707</v>
      </c>
      <c r="C1336" s="57"/>
      <c r="D1336" s="56" t="s">
        <v>2533</v>
      </c>
      <c r="E1336" s="56" t="s">
        <v>2534</v>
      </c>
      <c r="F1336" s="56" t="s">
        <v>2521</v>
      </c>
    </row>
    <row r="1337" spans="1:6" ht="26.4" x14ac:dyDescent="0.2">
      <c r="B1337" s="57">
        <v>50131709</v>
      </c>
      <c r="C1337" s="57"/>
      <c r="D1337" s="56" t="s">
        <v>2535</v>
      </c>
      <c r="E1337" s="73" t="s">
        <v>2536</v>
      </c>
      <c r="F1337" s="73" t="s">
        <v>2527</v>
      </c>
    </row>
    <row r="1338" spans="1:6" ht="26.4" x14ac:dyDescent="0.2">
      <c r="B1338" s="57">
        <v>50131716</v>
      </c>
      <c r="C1338" s="57"/>
      <c r="D1338" s="56" t="s">
        <v>2533</v>
      </c>
      <c r="E1338" s="73" t="s">
        <v>2534</v>
      </c>
      <c r="F1338" s="73" t="s">
        <v>2521</v>
      </c>
    </row>
    <row r="1339" spans="1:6" ht="26.4" x14ac:dyDescent="0.2">
      <c r="B1339" s="57">
        <v>50131806</v>
      </c>
      <c r="C1339" s="57"/>
      <c r="D1339" s="56" t="s">
        <v>2537</v>
      </c>
      <c r="E1339" s="73" t="s">
        <v>2538</v>
      </c>
      <c r="F1339" s="73" t="s">
        <v>1980</v>
      </c>
    </row>
    <row r="1340" spans="1:6" ht="26.4" x14ac:dyDescent="0.2">
      <c r="B1340" s="57">
        <v>50131807</v>
      </c>
      <c r="C1340" s="57"/>
      <c r="D1340" s="56" t="s">
        <v>2539</v>
      </c>
      <c r="E1340" s="73" t="s">
        <v>2540</v>
      </c>
      <c r="F1340" s="73" t="s">
        <v>2521</v>
      </c>
    </row>
    <row r="1341" spans="1:6" s="66" customFormat="1" ht="26.4" x14ac:dyDescent="0.2">
      <c r="A1341" s="96"/>
      <c r="B1341" s="57">
        <v>50131808</v>
      </c>
      <c r="C1341" s="57"/>
      <c r="D1341" s="56" t="s">
        <v>2541</v>
      </c>
      <c r="E1341" s="73" t="s">
        <v>2542</v>
      </c>
      <c r="F1341" s="56" t="s">
        <v>2524</v>
      </c>
    </row>
    <row r="1342" spans="1:6" s="66" customFormat="1" ht="26.4" x14ac:dyDescent="0.2">
      <c r="A1342" s="96"/>
      <c r="B1342" s="57">
        <v>50131809</v>
      </c>
      <c r="C1342" s="57"/>
      <c r="D1342" s="56" t="s">
        <v>2543</v>
      </c>
      <c r="E1342" s="73" t="s">
        <v>2544</v>
      </c>
      <c r="F1342" s="73" t="s">
        <v>2527</v>
      </c>
    </row>
    <row r="1343" spans="1:6" ht="26.4" x14ac:dyDescent="0.2">
      <c r="B1343" s="57">
        <v>50131816</v>
      </c>
      <c r="C1343" s="57"/>
      <c r="D1343" s="56" t="s">
        <v>2539</v>
      </c>
      <c r="E1343" s="73" t="s">
        <v>2540</v>
      </c>
      <c r="F1343" s="73" t="s">
        <v>2521</v>
      </c>
    </row>
    <row r="1344" spans="1:6" ht="39.6" x14ac:dyDescent="0.2">
      <c r="B1344" s="57">
        <v>50131824</v>
      </c>
      <c r="C1344" s="57"/>
      <c r="D1344" s="56" t="s">
        <v>2545</v>
      </c>
      <c r="E1344" s="73" t="s">
        <v>2546</v>
      </c>
      <c r="F1344" s="73" t="s">
        <v>2530</v>
      </c>
    </row>
    <row r="1345" spans="2:6" ht="39.6" x14ac:dyDescent="0.2">
      <c r="B1345" s="67">
        <v>50131872</v>
      </c>
      <c r="C1345" s="67"/>
      <c r="D1345" s="73" t="s">
        <v>2547</v>
      </c>
      <c r="E1345" s="73" t="s">
        <v>2548</v>
      </c>
      <c r="F1345" s="73" t="s">
        <v>2549</v>
      </c>
    </row>
    <row r="1346" spans="2:6" ht="26.4" x14ac:dyDescent="0.2">
      <c r="B1346" s="67">
        <v>50131873</v>
      </c>
      <c r="C1346" s="67"/>
      <c r="D1346" s="73" t="s">
        <v>2550</v>
      </c>
      <c r="E1346" s="73" t="s">
        <v>2551</v>
      </c>
      <c r="F1346" s="73" t="s">
        <v>2552</v>
      </c>
    </row>
    <row r="1347" spans="2:6" ht="26.4" x14ac:dyDescent="0.2">
      <c r="B1347" s="57">
        <v>50131906</v>
      </c>
      <c r="C1347" s="57"/>
      <c r="D1347" s="56" t="s">
        <v>2553</v>
      </c>
      <c r="E1347" s="56" t="s">
        <v>2554</v>
      </c>
      <c r="F1347" s="56" t="s">
        <v>1980</v>
      </c>
    </row>
    <row r="1348" spans="2:6" ht="26.4" x14ac:dyDescent="0.2">
      <c r="B1348" s="57">
        <v>50131907</v>
      </c>
      <c r="C1348" s="57"/>
      <c r="D1348" s="56" t="s">
        <v>2555</v>
      </c>
      <c r="E1348" s="56" t="s">
        <v>2556</v>
      </c>
      <c r="F1348" s="56" t="s">
        <v>2521</v>
      </c>
    </row>
    <row r="1349" spans="2:6" ht="26.4" x14ac:dyDescent="0.2">
      <c r="B1349" s="57">
        <v>50131909</v>
      </c>
      <c r="C1349" s="57"/>
      <c r="D1349" s="56" t="s">
        <v>2557</v>
      </c>
      <c r="E1349" s="73" t="s">
        <v>2558</v>
      </c>
      <c r="F1349" s="73" t="s">
        <v>2527</v>
      </c>
    </row>
    <row r="1350" spans="2:6" ht="26.4" x14ac:dyDescent="0.2">
      <c r="B1350" s="57">
        <v>50131916</v>
      </c>
      <c r="C1350" s="57"/>
      <c r="D1350" s="56" t="s">
        <v>2555</v>
      </c>
      <c r="E1350" s="73" t="s">
        <v>2556</v>
      </c>
      <c r="F1350" s="73" t="s">
        <v>2521</v>
      </c>
    </row>
    <row r="1351" spans="2:6" ht="39.6" x14ac:dyDescent="0.2">
      <c r="B1351" s="57">
        <v>50132006</v>
      </c>
      <c r="C1351" s="57"/>
      <c r="D1351" s="56" t="s">
        <v>2559</v>
      </c>
      <c r="E1351" s="56" t="s">
        <v>2560</v>
      </c>
      <c r="F1351" s="56" t="s">
        <v>1980</v>
      </c>
    </row>
    <row r="1352" spans="2:6" ht="39.6" x14ac:dyDescent="0.2">
      <c r="B1352" s="57">
        <v>50132007</v>
      </c>
      <c r="C1352" s="57"/>
      <c r="D1352" s="56" t="s">
        <v>2561</v>
      </c>
      <c r="E1352" s="56" t="s">
        <v>2562</v>
      </c>
      <c r="F1352" s="56" t="s">
        <v>2521</v>
      </c>
    </row>
    <row r="1353" spans="2:6" ht="39.6" x14ac:dyDescent="0.2">
      <c r="B1353" s="57">
        <v>50132009</v>
      </c>
      <c r="C1353" s="57"/>
      <c r="D1353" s="56" t="s">
        <v>2563</v>
      </c>
      <c r="E1353" s="73" t="s">
        <v>2564</v>
      </c>
      <c r="F1353" s="73" t="s">
        <v>2527</v>
      </c>
    </row>
    <row r="1354" spans="2:6" ht="39.6" x14ac:dyDescent="0.2">
      <c r="B1354" s="57">
        <v>50132016</v>
      </c>
      <c r="C1354" s="57"/>
      <c r="D1354" s="56" t="s">
        <v>2561</v>
      </c>
      <c r="E1354" s="73" t="s">
        <v>2562</v>
      </c>
      <c r="F1354" s="73" t="s">
        <v>2521</v>
      </c>
    </row>
    <row r="1355" spans="2:6" ht="39.6" x14ac:dyDescent="0.2">
      <c r="B1355" s="57">
        <v>50132039</v>
      </c>
      <c r="C1355" s="57"/>
      <c r="D1355" s="56" t="s">
        <v>2565</v>
      </c>
      <c r="E1355" s="73" t="s">
        <v>2566</v>
      </c>
      <c r="F1355" s="73" t="s">
        <v>2567</v>
      </c>
    </row>
    <row r="1356" spans="2:6" ht="26.4" x14ac:dyDescent="0.2">
      <c r="B1356" s="57">
        <v>50132406</v>
      </c>
      <c r="C1356" s="57"/>
      <c r="D1356" s="56" t="s">
        <v>2568</v>
      </c>
      <c r="E1356" s="73" t="s">
        <v>2569</v>
      </c>
      <c r="F1356" s="73" t="s">
        <v>1980</v>
      </c>
    </row>
    <row r="1357" spans="2:6" ht="26.4" x14ac:dyDescent="0.2">
      <c r="B1357" s="57">
        <v>50132407</v>
      </c>
      <c r="C1357" s="57"/>
      <c r="D1357" s="56" t="s">
        <v>2570</v>
      </c>
      <c r="E1357" s="73" t="s">
        <v>2571</v>
      </c>
      <c r="F1357" s="73" t="s">
        <v>2521</v>
      </c>
    </row>
    <row r="1358" spans="2:6" ht="39.6" x14ac:dyDescent="0.2">
      <c r="B1358" s="57">
        <v>50132409</v>
      </c>
      <c r="C1358" s="57"/>
      <c r="D1358" s="56" t="s">
        <v>2572</v>
      </c>
      <c r="E1358" s="73" t="s">
        <v>2573</v>
      </c>
      <c r="F1358" s="73" t="s">
        <v>2527</v>
      </c>
    </row>
    <row r="1359" spans="2:6" ht="26.4" x14ac:dyDescent="0.2">
      <c r="B1359" s="57">
        <v>50132416</v>
      </c>
      <c r="C1359" s="57"/>
      <c r="D1359" s="56" t="s">
        <v>2570</v>
      </c>
      <c r="E1359" s="56" t="s">
        <v>2571</v>
      </c>
      <c r="F1359" s="56" t="s">
        <v>2521</v>
      </c>
    </row>
    <row r="1360" spans="2:6" ht="26.4" x14ac:dyDescent="0.2">
      <c r="B1360" s="57">
        <v>50132606</v>
      </c>
      <c r="C1360" s="57"/>
      <c r="D1360" s="56" t="s">
        <v>2574</v>
      </c>
      <c r="E1360" s="73" t="s">
        <v>2575</v>
      </c>
      <c r="F1360" s="73" t="s">
        <v>1980</v>
      </c>
    </row>
    <row r="1361" spans="2:6" ht="39.6" x14ac:dyDescent="0.2">
      <c r="B1361" s="57">
        <v>50132609</v>
      </c>
      <c r="C1361" s="57"/>
      <c r="D1361" s="56" t="s">
        <v>2576</v>
      </c>
      <c r="E1361" s="73" t="s">
        <v>2577</v>
      </c>
      <c r="F1361" s="73" t="s">
        <v>2527</v>
      </c>
    </row>
    <row r="1362" spans="2:6" ht="26.4" x14ac:dyDescent="0.2">
      <c r="B1362" s="57">
        <v>50132706</v>
      </c>
      <c r="C1362" s="57"/>
      <c r="D1362" s="56" t="s">
        <v>2578</v>
      </c>
      <c r="E1362" s="73" t="s">
        <v>2579</v>
      </c>
      <c r="F1362" s="73" t="s">
        <v>1980</v>
      </c>
    </row>
    <row r="1363" spans="2:6" ht="39.6" x14ac:dyDescent="0.2">
      <c r="B1363" s="57">
        <v>50132709</v>
      </c>
      <c r="C1363" s="57"/>
      <c r="D1363" s="56" t="s">
        <v>2580</v>
      </c>
      <c r="E1363" s="73" t="s">
        <v>2581</v>
      </c>
      <c r="F1363" s="73" t="s">
        <v>2527</v>
      </c>
    </row>
    <row r="1364" spans="2:6" ht="39.6" x14ac:dyDescent="0.2">
      <c r="B1364" s="57">
        <v>50132724</v>
      </c>
      <c r="C1364" s="57"/>
      <c r="D1364" s="56" t="s">
        <v>2582</v>
      </c>
      <c r="E1364" s="73" t="s">
        <v>2583</v>
      </c>
      <c r="F1364" s="73" t="s">
        <v>2530</v>
      </c>
    </row>
    <row r="1365" spans="2:6" ht="26.4" x14ac:dyDescent="0.2">
      <c r="B1365" s="57">
        <v>50132806</v>
      </c>
      <c r="C1365" s="57"/>
      <c r="D1365" s="56" t="s">
        <v>2584</v>
      </c>
      <c r="E1365" s="56" t="s">
        <v>2585</v>
      </c>
      <c r="F1365" s="56" t="s">
        <v>2268</v>
      </c>
    </row>
    <row r="1366" spans="2:6" ht="26.4" x14ac:dyDescent="0.2">
      <c r="B1366" s="57">
        <v>50132809</v>
      </c>
      <c r="C1366" s="57"/>
      <c r="D1366" s="56" t="s">
        <v>2586</v>
      </c>
      <c r="E1366" s="73" t="s">
        <v>2587</v>
      </c>
      <c r="F1366" s="73" t="s">
        <v>2527</v>
      </c>
    </row>
    <row r="1367" spans="2:6" ht="39.6" x14ac:dyDescent="0.2">
      <c r="B1367" s="57">
        <v>50132824</v>
      </c>
      <c r="C1367" s="57"/>
      <c r="D1367" s="56" t="s">
        <v>2588</v>
      </c>
      <c r="E1367" s="73" t="s">
        <v>2589</v>
      </c>
      <c r="F1367" s="73" t="s">
        <v>2530</v>
      </c>
    </row>
    <row r="1368" spans="2:6" ht="26.4" x14ac:dyDescent="0.2">
      <c r="B1368" s="57">
        <v>50132906</v>
      </c>
      <c r="C1368" s="57"/>
      <c r="D1368" s="56" t="s">
        <v>2590</v>
      </c>
      <c r="E1368" s="73" t="s">
        <v>2591</v>
      </c>
      <c r="F1368" s="73" t="s">
        <v>1980</v>
      </c>
    </row>
    <row r="1369" spans="2:6" ht="26.4" x14ac:dyDescent="0.2">
      <c r="B1369" s="57">
        <v>50132907</v>
      </c>
      <c r="C1369" s="57"/>
      <c r="D1369" s="56" t="s">
        <v>2592</v>
      </c>
      <c r="E1369" s="73" t="s">
        <v>2593</v>
      </c>
      <c r="F1369" s="73" t="s">
        <v>2521</v>
      </c>
    </row>
    <row r="1370" spans="2:6" ht="26.4" x14ac:dyDescent="0.2">
      <c r="B1370" s="57">
        <v>50132909</v>
      </c>
      <c r="C1370" s="57"/>
      <c r="D1370" s="56" t="s">
        <v>2594</v>
      </c>
      <c r="E1370" s="73" t="s">
        <v>2595</v>
      </c>
      <c r="F1370" s="73" t="s">
        <v>2527</v>
      </c>
    </row>
    <row r="1371" spans="2:6" ht="26.4" x14ac:dyDescent="0.2">
      <c r="B1371" s="57">
        <v>50132916</v>
      </c>
      <c r="C1371" s="57"/>
      <c r="D1371" s="56" t="s">
        <v>2592</v>
      </c>
      <c r="E1371" s="56" t="s">
        <v>2593</v>
      </c>
      <c r="F1371" s="56" t="s">
        <v>2521</v>
      </c>
    </row>
    <row r="1372" spans="2:6" ht="26.4" x14ac:dyDescent="0.2">
      <c r="B1372" s="57">
        <v>50133106</v>
      </c>
      <c r="C1372" s="57"/>
      <c r="D1372" s="56" t="s">
        <v>2596</v>
      </c>
      <c r="E1372" s="56" t="s">
        <v>2597</v>
      </c>
      <c r="F1372" s="56" t="s">
        <v>1980</v>
      </c>
    </row>
    <row r="1373" spans="2:6" ht="39.6" x14ac:dyDescent="0.2">
      <c r="B1373" s="57">
        <v>50133109</v>
      </c>
      <c r="C1373" s="57"/>
      <c r="D1373" s="56" t="s">
        <v>2598</v>
      </c>
      <c r="E1373" s="73" t="s">
        <v>2599</v>
      </c>
      <c r="F1373" s="73" t="s">
        <v>2527</v>
      </c>
    </row>
    <row r="1374" spans="2:6" ht="26.4" x14ac:dyDescent="0.2">
      <c r="B1374" s="57">
        <v>50133123</v>
      </c>
      <c r="C1374" s="57"/>
      <c r="D1374" s="56" t="s">
        <v>2600</v>
      </c>
      <c r="E1374" s="56" t="s">
        <v>2601</v>
      </c>
      <c r="F1374" s="56" t="s">
        <v>2602</v>
      </c>
    </row>
    <row r="1375" spans="2:6" ht="26.4" x14ac:dyDescent="0.2">
      <c r="B1375" s="57">
        <v>50133406</v>
      </c>
      <c r="C1375" s="57"/>
      <c r="D1375" s="56" t="s">
        <v>2603</v>
      </c>
      <c r="E1375" s="56" t="s">
        <v>2604</v>
      </c>
      <c r="F1375" s="56" t="s">
        <v>1980</v>
      </c>
    </row>
    <row r="1376" spans="2:6" ht="26.4" x14ac:dyDescent="0.2">
      <c r="B1376" s="57">
        <v>50133409</v>
      </c>
      <c r="C1376" s="57"/>
      <c r="D1376" s="56" t="s">
        <v>2605</v>
      </c>
      <c r="E1376" s="73" t="s">
        <v>2606</v>
      </c>
      <c r="F1376" s="73" t="s">
        <v>2527</v>
      </c>
    </row>
    <row r="1377" spans="1:6" ht="26.4" x14ac:dyDescent="0.2">
      <c r="B1377" s="57">
        <v>50133506</v>
      </c>
      <c r="C1377" s="57"/>
      <c r="D1377" s="56" t="s">
        <v>2607</v>
      </c>
      <c r="E1377" s="73" t="s">
        <v>2608</v>
      </c>
      <c r="F1377" s="73" t="s">
        <v>2268</v>
      </c>
    </row>
    <row r="1378" spans="1:6" ht="39.6" x14ac:dyDescent="0.2">
      <c r="B1378" s="57">
        <v>50133509</v>
      </c>
      <c r="C1378" s="57"/>
      <c r="D1378" s="56" t="s">
        <v>2609</v>
      </c>
      <c r="E1378" s="73" t="s">
        <v>2610</v>
      </c>
      <c r="F1378" s="73" t="s">
        <v>2527</v>
      </c>
    </row>
    <row r="1379" spans="1:6" ht="26.4" x14ac:dyDescent="0.2">
      <c r="B1379" s="57">
        <v>50133606</v>
      </c>
      <c r="C1379" s="57"/>
      <c r="D1379" s="56" t="s">
        <v>2611</v>
      </c>
      <c r="E1379" s="56" t="s">
        <v>2612</v>
      </c>
      <c r="F1379" s="56" t="s">
        <v>2268</v>
      </c>
    </row>
    <row r="1380" spans="1:6" ht="39.6" x14ac:dyDescent="0.2">
      <c r="B1380" s="57">
        <v>50133609</v>
      </c>
      <c r="C1380" s="57"/>
      <c r="D1380" s="56" t="s">
        <v>2613</v>
      </c>
      <c r="E1380" s="73" t="s">
        <v>2614</v>
      </c>
      <c r="F1380" s="73" t="s">
        <v>2527</v>
      </c>
    </row>
    <row r="1381" spans="1:6" ht="94.2" customHeight="1" x14ac:dyDescent="0.2">
      <c r="A1381" s="89"/>
      <c r="B1381" s="57">
        <v>50133706</v>
      </c>
      <c r="C1381" s="57"/>
      <c r="D1381" s="56" t="s">
        <v>2615</v>
      </c>
      <c r="E1381" s="56" t="s">
        <v>2616</v>
      </c>
      <c r="F1381" s="56" t="s">
        <v>2617</v>
      </c>
    </row>
    <row r="1382" spans="1:6" ht="52.8" x14ac:dyDescent="0.2">
      <c r="A1382" s="89"/>
      <c r="B1382" s="57">
        <v>50133709</v>
      </c>
      <c r="C1382" s="57"/>
      <c r="D1382" s="56" t="s">
        <v>2618</v>
      </c>
      <c r="E1382" s="56" t="s">
        <v>2619</v>
      </c>
      <c r="F1382" s="56" t="s">
        <v>2620</v>
      </c>
    </row>
    <row r="1383" spans="1:6" ht="26.4" x14ac:dyDescent="0.2">
      <c r="B1383" s="57">
        <v>50133806</v>
      </c>
      <c r="C1383" s="57"/>
      <c r="D1383" s="56" t="s">
        <v>2621</v>
      </c>
      <c r="E1383" s="56" t="s">
        <v>2622</v>
      </c>
      <c r="F1383" s="56" t="s">
        <v>2268</v>
      </c>
    </row>
    <row r="1384" spans="1:6" ht="26.4" x14ac:dyDescent="0.2">
      <c r="B1384" s="57">
        <v>50133808</v>
      </c>
      <c r="C1384" s="57"/>
      <c r="D1384" s="56" t="s">
        <v>2623</v>
      </c>
      <c r="E1384" s="56" t="s">
        <v>2624</v>
      </c>
      <c r="F1384" s="56" t="s">
        <v>2524</v>
      </c>
    </row>
    <row r="1385" spans="1:6" ht="39.6" x14ac:dyDescent="0.2">
      <c r="B1385" s="57">
        <v>50133809</v>
      </c>
      <c r="C1385" s="57"/>
      <c r="D1385" s="56" t="s">
        <v>2625</v>
      </c>
      <c r="E1385" s="56" t="s">
        <v>2626</v>
      </c>
      <c r="F1385" s="56" t="s">
        <v>2527</v>
      </c>
    </row>
    <row r="1386" spans="1:6" ht="39.6" x14ac:dyDescent="0.2">
      <c r="B1386" s="57">
        <v>50133824</v>
      </c>
      <c r="C1386" s="57"/>
      <c r="D1386" s="56" t="s">
        <v>2627</v>
      </c>
      <c r="E1386" s="56" t="s">
        <v>2628</v>
      </c>
      <c r="F1386" s="56" t="s">
        <v>2530</v>
      </c>
    </row>
    <row r="1387" spans="1:6" ht="39.6" x14ac:dyDescent="0.2">
      <c r="B1387" s="57">
        <v>50133829</v>
      </c>
      <c r="C1387" s="57"/>
      <c r="D1387" s="56" t="s">
        <v>2629</v>
      </c>
      <c r="E1387" s="56" t="s">
        <v>2630</v>
      </c>
      <c r="F1387" s="56" t="s">
        <v>2521</v>
      </c>
    </row>
    <row r="1388" spans="1:6" ht="39.6" x14ac:dyDescent="0.2">
      <c r="B1388" s="57">
        <v>50133830</v>
      </c>
      <c r="C1388" s="57"/>
      <c r="D1388" s="56" t="s">
        <v>2631</v>
      </c>
      <c r="E1388" s="56" t="s">
        <v>2632</v>
      </c>
      <c r="F1388" s="56" t="s">
        <v>2524</v>
      </c>
    </row>
    <row r="1389" spans="1:6" ht="39.6" x14ac:dyDescent="0.2">
      <c r="B1389" s="57">
        <v>50133831</v>
      </c>
      <c r="C1389" s="57"/>
      <c r="D1389" s="56" t="s">
        <v>2629</v>
      </c>
      <c r="E1389" s="56" t="s">
        <v>2633</v>
      </c>
      <c r="F1389" s="56" t="s">
        <v>2521</v>
      </c>
    </row>
    <row r="1390" spans="1:6" ht="39.6" x14ac:dyDescent="0.2">
      <c r="B1390" s="57">
        <v>50133832</v>
      </c>
      <c r="C1390" s="57"/>
      <c r="D1390" s="56" t="s">
        <v>2634</v>
      </c>
      <c r="E1390" s="56" t="s">
        <v>2635</v>
      </c>
      <c r="F1390" s="56" t="s">
        <v>2636</v>
      </c>
    </row>
    <row r="1391" spans="1:6" ht="66" x14ac:dyDescent="0.2">
      <c r="B1391" s="57">
        <v>50133837</v>
      </c>
      <c r="C1391" s="57"/>
      <c r="D1391" s="56" t="s">
        <v>2637</v>
      </c>
      <c r="E1391" s="56" t="s">
        <v>2638</v>
      </c>
      <c r="F1391" s="56" t="s">
        <v>2524</v>
      </c>
    </row>
    <row r="1392" spans="1:6" ht="79.2" x14ac:dyDescent="0.2">
      <c r="B1392" s="57">
        <v>50133838</v>
      </c>
      <c r="C1392" s="57"/>
      <c r="D1392" s="56" t="s">
        <v>2639</v>
      </c>
      <c r="E1392" s="56" t="s">
        <v>2640</v>
      </c>
      <c r="F1392" s="56" t="s">
        <v>2641</v>
      </c>
    </row>
    <row r="1393" spans="1:6" ht="52.8" x14ac:dyDescent="0.2">
      <c r="B1393" s="67">
        <v>50133872</v>
      </c>
      <c r="C1393" s="67"/>
      <c r="D1393" s="73" t="s">
        <v>2642</v>
      </c>
      <c r="E1393" s="73" t="s">
        <v>2643</v>
      </c>
      <c r="F1393" s="73" t="s">
        <v>2549</v>
      </c>
    </row>
    <row r="1394" spans="1:6" ht="39.6" x14ac:dyDescent="0.2">
      <c r="B1394" s="67">
        <v>50133873</v>
      </c>
      <c r="C1394" s="67"/>
      <c r="D1394" s="73" t="s">
        <v>2644</v>
      </c>
      <c r="E1394" s="73" t="s">
        <v>2645</v>
      </c>
      <c r="F1394" s="73" t="s">
        <v>2552</v>
      </c>
    </row>
    <row r="1395" spans="1:6" ht="26.4" x14ac:dyDescent="0.2">
      <c r="B1395" s="57">
        <v>50133925</v>
      </c>
      <c r="C1395" s="57"/>
      <c r="D1395" s="56" t="s">
        <v>2646</v>
      </c>
      <c r="E1395" s="56" t="s">
        <v>2647</v>
      </c>
      <c r="F1395" s="56" t="s">
        <v>2648</v>
      </c>
    </row>
    <row r="1396" spans="1:6" x14ac:dyDescent="0.2">
      <c r="B1396" s="57">
        <v>50140001</v>
      </c>
      <c r="C1396" s="57"/>
      <c r="D1396" s="56" t="s">
        <v>2649</v>
      </c>
      <c r="E1396" s="56" t="s">
        <v>2650</v>
      </c>
      <c r="F1396" s="56" t="s">
        <v>2651</v>
      </c>
    </row>
    <row r="1397" spans="1:6" x14ac:dyDescent="0.2">
      <c r="B1397" s="57">
        <v>50140002</v>
      </c>
      <c r="C1397" s="57"/>
      <c r="D1397" s="56" t="s">
        <v>1590</v>
      </c>
      <c r="E1397" s="56" t="s">
        <v>2652</v>
      </c>
      <c r="F1397" s="56" t="s">
        <v>2653</v>
      </c>
    </row>
    <row r="1398" spans="1:6" ht="26.4" x14ac:dyDescent="0.2">
      <c r="B1398" s="57">
        <v>50140003</v>
      </c>
      <c r="C1398" s="57"/>
      <c r="D1398" s="56" t="s">
        <v>2654</v>
      </c>
      <c r="E1398" s="56" t="s">
        <v>2655</v>
      </c>
      <c r="F1398" s="56" t="s">
        <v>2656</v>
      </c>
    </row>
    <row r="1399" spans="1:6" x14ac:dyDescent="0.2">
      <c r="B1399" s="57">
        <v>50140004</v>
      </c>
      <c r="C1399" s="57"/>
      <c r="D1399" s="56" t="s">
        <v>2657</v>
      </c>
      <c r="E1399" s="56" t="s">
        <v>2658</v>
      </c>
      <c r="F1399" s="56" t="s">
        <v>2659</v>
      </c>
    </row>
    <row r="1400" spans="1:6" x14ac:dyDescent="0.2">
      <c r="B1400" s="57">
        <v>50140005</v>
      </c>
      <c r="C1400" s="57"/>
      <c r="D1400" s="56" t="s">
        <v>2660</v>
      </c>
      <c r="E1400" s="56" t="s">
        <v>2661</v>
      </c>
      <c r="F1400" s="56" t="s">
        <v>2662</v>
      </c>
    </row>
    <row r="1401" spans="1:6" x14ac:dyDescent="0.2">
      <c r="B1401" s="57">
        <v>50140006</v>
      </c>
      <c r="C1401" s="57"/>
      <c r="D1401" s="56" t="s">
        <v>2663</v>
      </c>
      <c r="E1401" s="56" t="s">
        <v>2664</v>
      </c>
      <c r="F1401" s="56" t="s">
        <v>2665</v>
      </c>
    </row>
    <row r="1402" spans="1:6" ht="73.95" customHeight="1" x14ac:dyDescent="0.2">
      <c r="B1402" s="57">
        <v>50141812</v>
      </c>
      <c r="C1402" s="57"/>
      <c r="D1402" s="56" t="s">
        <v>2666</v>
      </c>
      <c r="E1402" s="56" t="s">
        <v>2667</v>
      </c>
      <c r="F1402" s="56" t="s">
        <v>2668</v>
      </c>
    </row>
    <row r="1403" spans="1:6" ht="64.95" customHeight="1" x14ac:dyDescent="0.2">
      <c r="B1403" s="57">
        <v>50141813</v>
      </c>
      <c r="C1403" s="57"/>
      <c r="D1403" s="56" t="s">
        <v>2669</v>
      </c>
      <c r="E1403" s="56" t="s">
        <v>2670</v>
      </c>
      <c r="F1403" s="56" t="s">
        <v>2671</v>
      </c>
    </row>
    <row r="1404" spans="1:6" ht="74.400000000000006" customHeight="1" x14ac:dyDescent="0.2">
      <c r="B1404" s="57">
        <v>50141814</v>
      </c>
      <c r="C1404" s="57"/>
      <c r="D1404" s="56" t="s">
        <v>2672</v>
      </c>
      <c r="E1404" s="56" t="s">
        <v>2673</v>
      </c>
      <c r="F1404" s="56" t="s">
        <v>2674</v>
      </c>
    </row>
    <row r="1405" spans="1:6" ht="66" x14ac:dyDescent="0.2">
      <c r="B1405" s="57">
        <v>50141815</v>
      </c>
      <c r="C1405" s="57"/>
      <c r="D1405" s="56" t="s">
        <v>2675</v>
      </c>
      <c r="E1405" s="56" t="s">
        <v>2667</v>
      </c>
      <c r="F1405" s="56" t="s">
        <v>2668</v>
      </c>
    </row>
    <row r="1406" spans="1:6" s="66" customFormat="1" ht="66" x14ac:dyDescent="0.2">
      <c r="A1406" s="96"/>
      <c r="B1406" s="57">
        <v>50141816</v>
      </c>
      <c r="C1406" s="57"/>
      <c r="D1406" s="56" t="s">
        <v>2676</v>
      </c>
      <c r="E1406" s="56" t="s">
        <v>2667</v>
      </c>
      <c r="F1406" s="56" t="s">
        <v>2668</v>
      </c>
    </row>
    <row r="1407" spans="1:6" ht="39.6" x14ac:dyDescent="0.2">
      <c r="B1407" s="57">
        <v>50145105</v>
      </c>
      <c r="C1407" s="57"/>
      <c r="D1407" s="56" t="s">
        <v>2677</v>
      </c>
      <c r="E1407" s="56" t="s">
        <v>2678</v>
      </c>
      <c r="F1407" s="56" t="s">
        <v>230</v>
      </c>
    </row>
    <row r="1408" spans="1:6" ht="26.4" x14ac:dyDescent="0.2">
      <c r="B1408" s="57">
        <v>50145106</v>
      </c>
      <c r="C1408" s="57"/>
      <c r="D1408" s="56" t="s">
        <v>2679</v>
      </c>
      <c r="E1408" s="56" t="s">
        <v>2680</v>
      </c>
      <c r="F1408" s="56" t="s">
        <v>233</v>
      </c>
    </row>
    <row r="1409" spans="2:6" ht="39.6" x14ac:dyDescent="0.2">
      <c r="B1409" s="57">
        <v>50145108</v>
      </c>
      <c r="C1409" s="57"/>
      <c r="D1409" s="56" t="s">
        <v>2681</v>
      </c>
      <c r="E1409" s="56" t="s">
        <v>2682</v>
      </c>
      <c r="F1409" s="56" t="s">
        <v>230</v>
      </c>
    </row>
    <row r="1410" spans="2:6" ht="52.8" x14ac:dyDescent="0.2">
      <c r="B1410" s="57">
        <v>50145109</v>
      </c>
      <c r="C1410" s="57"/>
      <c r="D1410" s="56" t="s">
        <v>2683</v>
      </c>
      <c r="E1410" s="56" t="s">
        <v>2678</v>
      </c>
      <c r="F1410" s="56" t="s">
        <v>230</v>
      </c>
    </row>
    <row r="1411" spans="2:6" ht="39.6" x14ac:dyDescent="0.2">
      <c r="B1411" s="57">
        <v>50145110</v>
      </c>
      <c r="C1411" s="57"/>
      <c r="D1411" s="56" t="s">
        <v>2684</v>
      </c>
      <c r="E1411" s="56" t="s">
        <v>2680</v>
      </c>
      <c r="F1411" s="56" t="s">
        <v>233</v>
      </c>
    </row>
    <row r="1412" spans="2:6" ht="39.6" x14ac:dyDescent="0.2">
      <c r="B1412" s="57">
        <v>50145111</v>
      </c>
      <c r="C1412" s="57"/>
      <c r="D1412" s="56" t="s">
        <v>2685</v>
      </c>
      <c r="E1412" s="56" t="s">
        <v>2682</v>
      </c>
      <c r="F1412" s="56" t="s">
        <v>230</v>
      </c>
    </row>
    <row r="1413" spans="2:6" ht="39.6" x14ac:dyDescent="0.2">
      <c r="B1413" s="57">
        <v>50145502</v>
      </c>
      <c r="C1413" s="57"/>
      <c r="D1413" s="56" t="s">
        <v>2686</v>
      </c>
      <c r="E1413" s="56" t="s">
        <v>2687</v>
      </c>
      <c r="F1413" s="56" t="s">
        <v>2688</v>
      </c>
    </row>
    <row r="1414" spans="2:6" ht="66" x14ac:dyDescent="0.2">
      <c r="B1414" s="57">
        <v>50146001</v>
      </c>
      <c r="C1414" s="57"/>
      <c r="D1414" s="56" t="s">
        <v>2689</v>
      </c>
      <c r="E1414" s="56" t="s">
        <v>2690</v>
      </c>
      <c r="F1414" s="56" t="s">
        <v>2691</v>
      </c>
    </row>
    <row r="1415" spans="2:6" ht="43.2" customHeight="1" x14ac:dyDescent="0.2">
      <c r="B1415" s="57">
        <v>50150061</v>
      </c>
      <c r="C1415" s="57"/>
      <c r="D1415" s="80" t="s">
        <v>2692</v>
      </c>
      <c r="E1415" s="56" t="s">
        <v>2693</v>
      </c>
      <c r="F1415" s="56" t="s">
        <v>1599</v>
      </c>
    </row>
    <row r="1416" spans="2:6" ht="26.4" x14ac:dyDescent="0.2">
      <c r="B1416" s="57">
        <v>50150102</v>
      </c>
      <c r="C1416" s="57"/>
      <c r="D1416" s="80" t="s">
        <v>2694</v>
      </c>
      <c r="E1416" s="80" t="s">
        <v>2695</v>
      </c>
      <c r="F1416" s="80" t="s">
        <v>832</v>
      </c>
    </row>
    <row r="1417" spans="2:6" ht="26.4" x14ac:dyDescent="0.2">
      <c r="B1417" s="57">
        <v>50150104</v>
      </c>
      <c r="C1417" s="57"/>
      <c r="D1417" s="80" t="s">
        <v>2696</v>
      </c>
      <c r="E1417" s="80" t="s">
        <v>2697</v>
      </c>
      <c r="F1417" s="80" t="s">
        <v>2698</v>
      </c>
    </row>
    <row r="1418" spans="2:6" ht="39.6" x14ac:dyDescent="0.2">
      <c r="B1418" s="57">
        <v>50150107</v>
      </c>
      <c r="C1418" s="57"/>
      <c r="D1418" s="80" t="s">
        <v>2699</v>
      </c>
      <c r="E1418" s="80" t="s">
        <v>2700</v>
      </c>
      <c r="F1418" s="80" t="s">
        <v>2701</v>
      </c>
    </row>
    <row r="1419" spans="2:6" ht="24" x14ac:dyDescent="0.2">
      <c r="B1419" s="57">
        <v>50150110</v>
      </c>
      <c r="C1419" s="57"/>
      <c r="D1419" s="81" t="s">
        <v>2702</v>
      </c>
      <c r="E1419" s="80" t="s">
        <v>2703</v>
      </c>
      <c r="F1419" s="80" t="s">
        <v>2704</v>
      </c>
    </row>
    <row r="1420" spans="2:6" ht="26.4" x14ac:dyDescent="0.2">
      <c r="B1420" s="57">
        <v>50150202</v>
      </c>
      <c r="C1420" s="57"/>
      <c r="D1420" s="80" t="s">
        <v>2705</v>
      </c>
      <c r="E1420" s="80" t="s">
        <v>2695</v>
      </c>
      <c r="F1420" s="80" t="s">
        <v>832</v>
      </c>
    </row>
    <row r="1421" spans="2:6" ht="26.4" x14ac:dyDescent="0.2">
      <c r="B1421" s="57">
        <v>50150204</v>
      </c>
      <c r="C1421" s="57"/>
      <c r="D1421" s="80" t="s">
        <v>2706</v>
      </c>
      <c r="E1421" s="80" t="s">
        <v>2707</v>
      </c>
      <c r="F1421" s="80" t="s">
        <v>2698</v>
      </c>
    </row>
    <row r="1422" spans="2:6" ht="26.4" x14ac:dyDescent="0.2">
      <c r="B1422" s="57">
        <v>50150304</v>
      </c>
      <c r="C1422" s="57"/>
      <c r="D1422" s="80" t="s">
        <v>2708</v>
      </c>
      <c r="E1422" s="80" t="s">
        <v>2709</v>
      </c>
      <c r="F1422" s="80" t="s">
        <v>2698</v>
      </c>
    </row>
    <row r="1423" spans="2:6" ht="26.4" x14ac:dyDescent="0.2">
      <c r="B1423" s="57">
        <v>50150308</v>
      </c>
      <c r="C1423" s="57"/>
      <c r="D1423" s="80" t="s">
        <v>2710</v>
      </c>
      <c r="E1423" s="80" t="s">
        <v>2711</v>
      </c>
      <c r="F1423" s="80" t="s">
        <v>2712</v>
      </c>
    </row>
    <row r="1424" spans="2:6" ht="26.4" x14ac:dyDescent="0.2">
      <c r="B1424" s="57">
        <v>50150402</v>
      </c>
      <c r="C1424" s="57"/>
      <c r="D1424" s="80" t="s">
        <v>2713</v>
      </c>
      <c r="E1424" s="80" t="s">
        <v>2695</v>
      </c>
      <c r="F1424" s="80" t="s">
        <v>832</v>
      </c>
    </row>
    <row r="1425" spans="2:6" ht="26.4" x14ac:dyDescent="0.2">
      <c r="B1425" s="57">
        <v>50150404</v>
      </c>
      <c r="C1425" s="57"/>
      <c r="D1425" s="80" t="s">
        <v>2714</v>
      </c>
      <c r="E1425" s="80" t="s">
        <v>2715</v>
      </c>
      <c r="F1425" s="80" t="s">
        <v>2698</v>
      </c>
    </row>
    <row r="1426" spans="2:6" ht="39.6" x14ac:dyDescent="0.2">
      <c r="B1426" s="57">
        <v>50150407</v>
      </c>
      <c r="C1426" s="57"/>
      <c r="D1426" s="80" t="s">
        <v>2716</v>
      </c>
      <c r="E1426" s="80" t="s">
        <v>2700</v>
      </c>
      <c r="F1426" s="80" t="s">
        <v>2701</v>
      </c>
    </row>
    <row r="1427" spans="2:6" ht="26.4" x14ac:dyDescent="0.2">
      <c r="B1427" s="57">
        <v>50150408</v>
      </c>
      <c r="C1427" s="57"/>
      <c r="D1427" s="80" t="s">
        <v>2717</v>
      </c>
      <c r="E1427" s="80" t="s">
        <v>2718</v>
      </c>
      <c r="F1427" s="80" t="s">
        <v>2712</v>
      </c>
    </row>
    <row r="1428" spans="2:6" ht="26.4" x14ac:dyDescent="0.2">
      <c r="B1428" s="57">
        <v>50150409</v>
      </c>
      <c r="C1428" s="57"/>
      <c r="D1428" s="80" t="s">
        <v>2719</v>
      </c>
      <c r="E1428" s="80" t="s">
        <v>2720</v>
      </c>
      <c r="F1428" s="80" t="s">
        <v>2721</v>
      </c>
    </row>
    <row r="1429" spans="2:6" ht="26.4" x14ac:dyDescent="0.2">
      <c r="B1429" s="57">
        <v>50150502</v>
      </c>
      <c r="C1429" s="57"/>
      <c r="D1429" s="80" t="s">
        <v>2722</v>
      </c>
      <c r="E1429" s="80" t="s">
        <v>2695</v>
      </c>
      <c r="F1429" s="80" t="s">
        <v>832</v>
      </c>
    </row>
    <row r="1430" spans="2:6" ht="26.4" x14ac:dyDescent="0.2">
      <c r="B1430" s="57">
        <v>50150504</v>
      </c>
      <c r="C1430" s="57"/>
      <c r="D1430" s="80" t="s">
        <v>2723</v>
      </c>
      <c r="E1430" s="80" t="s">
        <v>2724</v>
      </c>
      <c r="F1430" s="80" t="s">
        <v>2698</v>
      </c>
    </row>
    <row r="1431" spans="2:6" ht="26.4" x14ac:dyDescent="0.2">
      <c r="B1431" s="57">
        <v>50150508</v>
      </c>
      <c r="C1431" s="57"/>
      <c r="D1431" s="80" t="s">
        <v>2725</v>
      </c>
      <c r="E1431" s="80" t="s">
        <v>2726</v>
      </c>
      <c r="F1431" s="80" t="s">
        <v>2712</v>
      </c>
    </row>
    <row r="1432" spans="2:6" ht="26.4" x14ac:dyDescent="0.2">
      <c r="B1432" s="57">
        <v>50150509</v>
      </c>
      <c r="C1432" s="105"/>
      <c r="D1432" s="106" t="s">
        <v>2727</v>
      </c>
      <c r="E1432" s="80" t="s">
        <v>2728</v>
      </c>
      <c r="F1432" s="106" t="s">
        <v>2721</v>
      </c>
    </row>
    <row r="1433" spans="2:6" ht="26.4" x14ac:dyDescent="0.2">
      <c r="B1433" s="57">
        <v>50150602</v>
      </c>
      <c r="C1433" s="57"/>
      <c r="D1433" s="80" t="s">
        <v>2729</v>
      </c>
      <c r="E1433" s="80" t="s">
        <v>2695</v>
      </c>
      <c r="F1433" s="80" t="s">
        <v>832</v>
      </c>
    </row>
    <row r="1434" spans="2:6" ht="26.4" x14ac:dyDescent="0.2">
      <c r="B1434" s="57">
        <v>50150604</v>
      </c>
      <c r="C1434" s="57"/>
      <c r="D1434" s="80" t="s">
        <v>2730</v>
      </c>
      <c r="E1434" s="80" t="s">
        <v>2731</v>
      </c>
      <c r="F1434" s="80" t="s">
        <v>2698</v>
      </c>
    </row>
    <row r="1435" spans="2:6" ht="26.4" x14ac:dyDescent="0.2">
      <c r="B1435" s="57">
        <v>50150608</v>
      </c>
      <c r="C1435" s="57"/>
      <c r="D1435" s="80" t="s">
        <v>2732</v>
      </c>
      <c r="E1435" s="80" t="s">
        <v>2733</v>
      </c>
      <c r="F1435" s="80" t="s">
        <v>2712</v>
      </c>
    </row>
    <row r="1436" spans="2:6" ht="26.4" x14ac:dyDescent="0.2">
      <c r="B1436" s="57">
        <v>50150609</v>
      </c>
      <c r="C1436" s="57"/>
      <c r="D1436" s="80" t="s">
        <v>2734</v>
      </c>
      <c r="E1436" s="80" t="s">
        <v>2735</v>
      </c>
      <c r="F1436" s="80" t="s">
        <v>2721</v>
      </c>
    </row>
    <row r="1437" spans="2:6" ht="39.6" x14ac:dyDescent="0.2">
      <c r="B1437" s="57">
        <v>50150611</v>
      </c>
      <c r="C1437" s="57"/>
      <c r="D1437" s="80" t="s">
        <v>2736</v>
      </c>
      <c r="E1437" s="80" t="s">
        <v>2737</v>
      </c>
      <c r="F1437" s="80" t="s">
        <v>2738</v>
      </c>
    </row>
    <row r="1438" spans="2:6" x14ac:dyDescent="0.2">
      <c r="B1438" s="57">
        <v>50150771</v>
      </c>
      <c r="C1438" s="57"/>
      <c r="D1438" s="82" t="s">
        <v>2739</v>
      </c>
      <c r="E1438" s="82" t="s">
        <v>2740</v>
      </c>
      <c r="F1438" s="82" t="s">
        <v>2741</v>
      </c>
    </row>
    <row r="1439" spans="2:6" ht="26.4" x14ac:dyDescent="0.2">
      <c r="B1439" s="83">
        <v>50150902</v>
      </c>
      <c r="C1439" s="83"/>
      <c r="D1439" s="80" t="s">
        <v>2742</v>
      </c>
      <c r="E1439" s="80" t="s">
        <v>2695</v>
      </c>
      <c r="F1439" s="80" t="s">
        <v>832</v>
      </c>
    </row>
    <row r="1440" spans="2:6" ht="26.4" x14ac:dyDescent="0.2">
      <c r="B1440" s="83">
        <v>50151002</v>
      </c>
      <c r="C1440" s="83"/>
      <c r="D1440" s="80" t="s">
        <v>2743</v>
      </c>
      <c r="E1440" s="80" t="s">
        <v>2744</v>
      </c>
      <c r="F1440" s="80" t="s">
        <v>832</v>
      </c>
    </row>
    <row r="1441" spans="1:6" ht="39.6" x14ac:dyDescent="0.2">
      <c r="B1441" s="83">
        <v>50151009</v>
      </c>
      <c r="C1441" s="83"/>
      <c r="D1441" s="80" t="s">
        <v>2745</v>
      </c>
      <c r="E1441" s="80" t="s">
        <v>2746</v>
      </c>
      <c r="F1441" s="80" t="s">
        <v>2721</v>
      </c>
    </row>
    <row r="1442" spans="1:6" ht="79.2" x14ac:dyDescent="0.2">
      <c r="A1442" s="89"/>
      <c r="B1442" s="57">
        <v>50151107</v>
      </c>
      <c r="C1442" s="57"/>
      <c r="D1442" s="56" t="s">
        <v>2747</v>
      </c>
      <c r="E1442" s="56" t="s">
        <v>2748</v>
      </c>
      <c r="F1442" s="56" t="s">
        <v>2749</v>
      </c>
    </row>
    <row r="1443" spans="1:6" x14ac:dyDescent="0.2">
      <c r="B1443" s="57">
        <v>50160002</v>
      </c>
      <c r="C1443" s="57"/>
      <c r="D1443" s="56" t="s">
        <v>2750</v>
      </c>
      <c r="E1443" s="56" t="s">
        <v>320</v>
      </c>
      <c r="F1443" s="56" t="s">
        <v>321</v>
      </c>
    </row>
    <row r="1444" spans="1:6" ht="26.4" x14ac:dyDescent="0.2">
      <c r="B1444" s="57">
        <v>50160105</v>
      </c>
      <c r="C1444" s="57"/>
      <c r="D1444" s="56" t="s">
        <v>2751</v>
      </c>
      <c r="E1444" s="45" t="s">
        <v>323</v>
      </c>
      <c r="F1444" s="56" t="s">
        <v>324</v>
      </c>
    </row>
    <row r="1445" spans="1:6" ht="26.4" x14ac:dyDescent="0.2">
      <c r="B1445" s="57">
        <v>50160117</v>
      </c>
      <c r="C1445" s="57"/>
      <c r="D1445" s="56" t="s">
        <v>2752</v>
      </c>
      <c r="E1445" s="56" t="s">
        <v>2753</v>
      </c>
      <c r="F1445" s="56" t="s">
        <v>2754</v>
      </c>
    </row>
    <row r="1446" spans="1:6" ht="39.6" x14ac:dyDescent="0.2">
      <c r="B1446" s="57">
        <v>50160210</v>
      </c>
      <c r="C1446" s="57"/>
      <c r="D1446" s="56" t="s">
        <v>2755</v>
      </c>
      <c r="E1446" s="56" t="s">
        <v>2756</v>
      </c>
      <c r="F1446" s="56" t="s">
        <v>2757</v>
      </c>
    </row>
    <row r="1447" spans="1:6" ht="39.6" x14ac:dyDescent="0.2">
      <c r="B1447" s="57">
        <v>50160214</v>
      </c>
      <c r="C1447" s="57"/>
      <c r="D1447" s="56" t="s">
        <v>2758</v>
      </c>
      <c r="E1447" s="56" t="s">
        <v>2756</v>
      </c>
      <c r="F1447" s="56" t="s">
        <v>2757</v>
      </c>
    </row>
    <row r="1448" spans="1:6" ht="39.6" x14ac:dyDescent="0.2">
      <c r="B1448" s="57">
        <v>50160215</v>
      </c>
      <c r="C1448" s="57"/>
      <c r="D1448" s="56" t="s">
        <v>2759</v>
      </c>
      <c r="E1448" s="56" t="s">
        <v>2756</v>
      </c>
      <c r="F1448" s="56" t="s">
        <v>2757</v>
      </c>
    </row>
    <row r="1449" spans="1:6" ht="39.6" x14ac:dyDescent="0.2">
      <c r="B1449" s="57">
        <v>50160216</v>
      </c>
      <c r="C1449" s="57"/>
      <c r="D1449" s="56" t="s">
        <v>2760</v>
      </c>
      <c r="E1449" s="56" t="s">
        <v>2756</v>
      </c>
      <c r="F1449" s="56" t="s">
        <v>2757</v>
      </c>
    </row>
    <row r="1450" spans="1:6" ht="52.8" x14ac:dyDescent="0.2">
      <c r="B1450" s="57">
        <v>50160311</v>
      </c>
      <c r="C1450" s="57"/>
      <c r="D1450" s="56" t="s">
        <v>2761</v>
      </c>
      <c r="E1450" s="56" t="s">
        <v>2762</v>
      </c>
      <c r="F1450" s="56" t="s">
        <v>2757</v>
      </c>
    </row>
    <row r="1451" spans="1:6" ht="39.6" x14ac:dyDescent="0.2">
      <c r="B1451" s="57">
        <v>50160314</v>
      </c>
      <c r="C1451" s="57"/>
      <c r="D1451" s="56" t="s">
        <v>2763</v>
      </c>
      <c r="E1451" s="56" t="s">
        <v>2762</v>
      </c>
      <c r="F1451" s="56" t="s">
        <v>2757</v>
      </c>
    </row>
    <row r="1452" spans="1:6" ht="26.4" x14ac:dyDescent="0.2">
      <c r="B1452" s="57">
        <v>50160405</v>
      </c>
      <c r="C1452" s="57"/>
      <c r="D1452" s="56" t="s">
        <v>2764</v>
      </c>
      <c r="E1452" s="56" t="s">
        <v>323</v>
      </c>
      <c r="F1452" s="56" t="s">
        <v>324</v>
      </c>
    </row>
    <row r="1453" spans="1:6" ht="26.4" x14ac:dyDescent="0.2">
      <c r="B1453" s="57">
        <v>50160417</v>
      </c>
      <c r="C1453" s="57"/>
      <c r="D1453" s="56" t="s">
        <v>2765</v>
      </c>
      <c r="E1453" s="56" t="s">
        <v>2766</v>
      </c>
      <c r="F1453" s="56" t="s">
        <v>2754</v>
      </c>
    </row>
    <row r="1454" spans="1:6" x14ac:dyDescent="0.2">
      <c r="B1454" s="76">
        <v>50170002</v>
      </c>
      <c r="C1454" s="84"/>
      <c r="D1454" s="56" t="s">
        <v>2492</v>
      </c>
      <c r="E1454" s="56" t="s">
        <v>320</v>
      </c>
      <c r="F1454" s="56" t="s">
        <v>321</v>
      </c>
    </row>
    <row r="1455" spans="1:6" x14ac:dyDescent="0.2">
      <c r="B1455" s="76">
        <v>50170003</v>
      </c>
      <c r="C1455" s="84"/>
      <c r="D1455" s="56" t="s">
        <v>1649</v>
      </c>
      <c r="E1455" s="56" t="s">
        <v>323</v>
      </c>
      <c r="F1455" s="56" t="s">
        <v>677</v>
      </c>
    </row>
    <row r="1456" spans="1:6" x14ac:dyDescent="0.2">
      <c r="B1456" s="76">
        <v>50170004</v>
      </c>
      <c r="C1456" s="84"/>
      <c r="D1456" s="56" t="s">
        <v>2767</v>
      </c>
      <c r="E1456" s="56" t="s">
        <v>682</v>
      </c>
      <c r="F1456" s="56" t="s">
        <v>677</v>
      </c>
    </row>
    <row r="1457" spans="2:6" x14ac:dyDescent="0.2">
      <c r="B1457" s="76">
        <v>50170008</v>
      </c>
      <c r="C1457" s="84"/>
      <c r="D1457" s="56" t="s">
        <v>2768</v>
      </c>
      <c r="E1457" s="56" t="s">
        <v>679</v>
      </c>
      <c r="F1457" s="56" t="s">
        <v>652</v>
      </c>
    </row>
    <row r="1458" spans="2:6" ht="26.4" x14ac:dyDescent="0.2">
      <c r="B1458" s="57" t="s">
        <v>2769</v>
      </c>
      <c r="C1458" s="71"/>
      <c r="D1458" s="56" t="s">
        <v>2770</v>
      </c>
      <c r="E1458" s="56" t="s">
        <v>323</v>
      </c>
      <c r="F1458" s="56" t="s">
        <v>324</v>
      </c>
    </row>
    <row r="1459" spans="2:6" ht="26.4" x14ac:dyDescent="0.2">
      <c r="B1459" s="57" t="s">
        <v>2771</v>
      </c>
      <c r="C1459" s="71"/>
      <c r="D1459" s="56" t="s">
        <v>2770</v>
      </c>
      <c r="E1459" s="56" t="s">
        <v>323</v>
      </c>
      <c r="F1459" s="56" t="s">
        <v>324</v>
      </c>
    </row>
    <row r="1460" spans="2:6" ht="26.4" x14ac:dyDescent="0.2">
      <c r="B1460" s="57" t="s">
        <v>2772</v>
      </c>
      <c r="C1460" s="71"/>
      <c r="D1460" s="56" t="s">
        <v>2773</v>
      </c>
      <c r="E1460" s="56" t="s">
        <v>327</v>
      </c>
      <c r="F1460" s="56" t="s">
        <v>328</v>
      </c>
    </row>
    <row r="1461" spans="2:6" ht="26.4" x14ac:dyDescent="0.2">
      <c r="B1461" s="57" t="s">
        <v>2774</v>
      </c>
      <c r="C1461" s="71"/>
      <c r="D1461" s="56" t="s">
        <v>2775</v>
      </c>
      <c r="E1461" s="56" t="s">
        <v>327</v>
      </c>
      <c r="F1461" s="56" t="s">
        <v>328</v>
      </c>
    </row>
    <row r="1462" spans="2:6" ht="26.4" x14ac:dyDescent="0.2">
      <c r="B1462" s="57" t="s">
        <v>2776</v>
      </c>
      <c r="C1462" s="71"/>
      <c r="D1462" s="56" t="s">
        <v>2777</v>
      </c>
      <c r="E1462" s="56" t="s">
        <v>327</v>
      </c>
      <c r="F1462" s="56" t="s">
        <v>331</v>
      </c>
    </row>
    <row r="1463" spans="2:6" ht="26.4" x14ac:dyDescent="0.2">
      <c r="B1463" s="57" t="s">
        <v>2778</v>
      </c>
      <c r="C1463" s="71"/>
      <c r="D1463" s="56" t="s">
        <v>2779</v>
      </c>
      <c r="E1463" s="56" t="s">
        <v>327</v>
      </c>
      <c r="F1463" s="56" t="s">
        <v>335</v>
      </c>
    </row>
    <row r="1464" spans="2:6" ht="52.8" x14ac:dyDescent="0.2">
      <c r="B1464" s="57">
        <v>50170325</v>
      </c>
      <c r="C1464" s="71"/>
      <c r="D1464" s="56" t="s">
        <v>2780</v>
      </c>
      <c r="E1464" s="56" t="s">
        <v>327</v>
      </c>
      <c r="F1464" s="56" t="s">
        <v>2781</v>
      </c>
    </row>
    <row r="1465" spans="2:6" ht="39.6" x14ac:dyDescent="0.2">
      <c r="B1465" s="57">
        <v>50170326</v>
      </c>
      <c r="C1465" s="71"/>
      <c r="D1465" s="56" t="s">
        <v>2782</v>
      </c>
      <c r="E1465" s="56" t="s">
        <v>327</v>
      </c>
      <c r="F1465" s="56" t="s">
        <v>2783</v>
      </c>
    </row>
    <row r="1466" spans="2:6" ht="66" x14ac:dyDescent="0.2">
      <c r="B1466" s="57">
        <v>50170341</v>
      </c>
      <c r="C1466" s="71"/>
      <c r="D1466" s="56" t="s">
        <v>2784</v>
      </c>
      <c r="E1466" s="56" t="s">
        <v>2785</v>
      </c>
      <c r="F1466" s="56" t="s">
        <v>2786</v>
      </c>
    </row>
    <row r="1467" spans="2:6" ht="52.8" x14ac:dyDescent="0.2">
      <c r="B1467" s="57" t="s">
        <v>2787</v>
      </c>
      <c r="C1467" s="71"/>
      <c r="D1467" s="56" t="s">
        <v>2788</v>
      </c>
      <c r="E1467" s="56" t="s">
        <v>2789</v>
      </c>
      <c r="F1467" s="56" t="s">
        <v>2790</v>
      </c>
    </row>
    <row r="1468" spans="2:6" ht="26.4" x14ac:dyDescent="0.2">
      <c r="B1468" s="57">
        <v>50170401</v>
      </c>
      <c r="C1468" s="71"/>
      <c r="D1468" s="56" t="s">
        <v>2791</v>
      </c>
      <c r="E1468" s="56" t="s">
        <v>323</v>
      </c>
      <c r="F1468" s="56" t="s">
        <v>324</v>
      </c>
    </row>
    <row r="1469" spans="2:6" ht="39.6" x14ac:dyDescent="0.2">
      <c r="B1469" s="57" t="s">
        <v>2792</v>
      </c>
      <c r="C1469" s="71"/>
      <c r="D1469" s="56" t="s">
        <v>2793</v>
      </c>
      <c r="E1469" s="56" t="s">
        <v>327</v>
      </c>
      <c r="F1469" s="56" t="s">
        <v>328</v>
      </c>
    </row>
    <row r="1470" spans="2:6" ht="26.4" x14ac:dyDescent="0.2">
      <c r="B1470" s="57" t="s">
        <v>2794</v>
      </c>
      <c r="C1470" s="71"/>
      <c r="D1470" s="56" t="s">
        <v>2795</v>
      </c>
      <c r="E1470" s="56" t="s">
        <v>323</v>
      </c>
      <c r="F1470" s="56" t="s">
        <v>324</v>
      </c>
    </row>
    <row r="1471" spans="2:6" ht="66" x14ac:dyDescent="0.2">
      <c r="B1471" s="57" t="s">
        <v>2796</v>
      </c>
      <c r="C1471" s="71"/>
      <c r="D1471" s="56" t="s">
        <v>2797</v>
      </c>
      <c r="E1471" s="56" t="s">
        <v>2798</v>
      </c>
      <c r="F1471" s="56" t="s">
        <v>2799</v>
      </c>
    </row>
    <row r="1472" spans="2:6" ht="26.4" x14ac:dyDescent="0.2">
      <c r="B1472" s="57">
        <v>50170512</v>
      </c>
      <c r="C1472" s="71"/>
      <c r="D1472" s="56" t="s">
        <v>2800</v>
      </c>
      <c r="E1472" s="56" t="s">
        <v>2801</v>
      </c>
      <c r="F1472" s="56" t="s">
        <v>2802</v>
      </c>
    </row>
    <row r="1473" spans="2:6" ht="26.4" x14ac:dyDescent="0.2">
      <c r="B1473" s="57">
        <v>50170601</v>
      </c>
      <c r="C1473" s="71"/>
      <c r="D1473" s="56" t="s">
        <v>2803</v>
      </c>
      <c r="E1473" s="56" t="s">
        <v>323</v>
      </c>
      <c r="F1473" s="56" t="s">
        <v>324</v>
      </c>
    </row>
    <row r="1474" spans="2:6" ht="26.4" x14ac:dyDescent="0.2">
      <c r="B1474" s="57">
        <v>50170602</v>
      </c>
      <c r="C1474" s="71"/>
      <c r="D1474" s="56" t="s">
        <v>2803</v>
      </c>
      <c r="E1474" s="56" t="s">
        <v>323</v>
      </c>
      <c r="F1474" s="56" t="s">
        <v>324</v>
      </c>
    </row>
    <row r="1475" spans="2:6" ht="82.95" customHeight="1" x14ac:dyDescent="0.2">
      <c r="B1475" s="57">
        <v>50170611</v>
      </c>
      <c r="C1475" s="71"/>
      <c r="D1475" s="56" t="s">
        <v>2804</v>
      </c>
      <c r="E1475" s="56" t="s">
        <v>2801</v>
      </c>
      <c r="F1475" s="56" t="s">
        <v>2802</v>
      </c>
    </row>
    <row r="1476" spans="2:6" ht="26.4" x14ac:dyDescent="0.2">
      <c r="B1476" s="57">
        <v>50170612</v>
      </c>
      <c r="C1476" s="71"/>
      <c r="D1476" s="56" t="s">
        <v>2805</v>
      </c>
      <c r="E1476" s="56" t="s">
        <v>2801</v>
      </c>
      <c r="F1476" s="56" t="s">
        <v>2802</v>
      </c>
    </row>
    <row r="1477" spans="2:6" ht="26.4" x14ac:dyDescent="0.2">
      <c r="B1477" s="57">
        <v>50170621</v>
      </c>
      <c r="C1477" s="71"/>
      <c r="D1477" s="56" t="s">
        <v>2806</v>
      </c>
      <c r="E1477" s="56" t="s">
        <v>327</v>
      </c>
      <c r="F1477" s="56" t="s">
        <v>328</v>
      </c>
    </row>
    <row r="1478" spans="2:6" ht="26.4" x14ac:dyDescent="0.2">
      <c r="B1478" s="57">
        <v>50170622</v>
      </c>
      <c r="C1478" s="71"/>
      <c r="D1478" s="56" t="s">
        <v>2807</v>
      </c>
      <c r="E1478" s="56" t="s">
        <v>327</v>
      </c>
      <c r="F1478" s="56" t="s">
        <v>328</v>
      </c>
    </row>
    <row r="1479" spans="2:6" ht="26.4" x14ac:dyDescent="0.2">
      <c r="B1479" s="57">
        <v>50170623</v>
      </c>
      <c r="C1479" s="71"/>
      <c r="D1479" s="56" t="s">
        <v>2808</v>
      </c>
      <c r="E1479" s="56" t="s">
        <v>327</v>
      </c>
      <c r="F1479" s="56" t="s">
        <v>331</v>
      </c>
    </row>
    <row r="1480" spans="2:6" ht="26.4" x14ac:dyDescent="0.2">
      <c r="B1480" s="57">
        <v>50170624</v>
      </c>
      <c r="C1480" s="71"/>
      <c r="D1480" s="56" t="s">
        <v>2809</v>
      </c>
      <c r="E1480" s="56" t="s">
        <v>327</v>
      </c>
      <c r="F1480" s="56" t="s">
        <v>335</v>
      </c>
    </row>
    <row r="1481" spans="2:6" ht="39.6" x14ac:dyDescent="0.2">
      <c r="B1481" s="57">
        <v>50170625</v>
      </c>
      <c r="C1481" s="71"/>
      <c r="D1481" s="56" t="s">
        <v>2810</v>
      </c>
      <c r="E1481" s="56" t="s">
        <v>327</v>
      </c>
      <c r="F1481" s="56" t="s">
        <v>2781</v>
      </c>
    </row>
    <row r="1482" spans="2:6" ht="52.8" x14ac:dyDescent="0.2">
      <c r="B1482" s="57">
        <v>50170626</v>
      </c>
      <c r="C1482" s="71"/>
      <c r="D1482" s="56" t="s">
        <v>2811</v>
      </c>
      <c r="E1482" s="56" t="s">
        <v>2812</v>
      </c>
      <c r="F1482" s="56" t="s">
        <v>2813</v>
      </c>
    </row>
    <row r="1483" spans="2:6" ht="66" x14ac:dyDescent="0.2">
      <c r="B1483" s="57">
        <v>50170641</v>
      </c>
      <c r="C1483" s="71"/>
      <c r="D1483" s="56" t="s">
        <v>2814</v>
      </c>
      <c r="E1483" s="56" t="s">
        <v>2815</v>
      </c>
      <c r="F1483" s="56" t="s">
        <v>2786</v>
      </c>
    </row>
    <row r="1484" spans="2:6" ht="52.8" x14ac:dyDescent="0.2">
      <c r="B1484" s="57" t="s">
        <v>2816</v>
      </c>
      <c r="C1484" s="71"/>
      <c r="D1484" s="56" t="s">
        <v>2817</v>
      </c>
      <c r="E1484" s="56" t="s">
        <v>2789</v>
      </c>
      <c r="F1484" s="56" t="s">
        <v>2790</v>
      </c>
    </row>
    <row r="1485" spans="2:6" ht="26.4" x14ac:dyDescent="0.2">
      <c r="B1485" s="57" t="s">
        <v>2818</v>
      </c>
      <c r="C1485" s="71"/>
      <c r="D1485" s="56" t="s">
        <v>2819</v>
      </c>
      <c r="E1485" s="56" t="s">
        <v>323</v>
      </c>
      <c r="F1485" s="56" t="s">
        <v>324</v>
      </c>
    </row>
    <row r="1486" spans="2:6" ht="26.4" x14ac:dyDescent="0.2">
      <c r="B1486" s="57" t="s">
        <v>2820</v>
      </c>
      <c r="C1486" s="71"/>
      <c r="D1486" s="56" t="s">
        <v>2819</v>
      </c>
      <c r="E1486" s="56" t="s">
        <v>323</v>
      </c>
      <c r="F1486" s="56" t="s">
        <v>324</v>
      </c>
    </row>
    <row r="1487" spans="2:6" ht="66" x14ac:dyDescent="0.2">
      <c r="B1487" s="57" t="s">
        <v>2821</v>
      </c>
      <c r="C1487" s="71"/>
      <c r="D1487" s="56" t="s">
        <v>2822</v>
      </c>
      <c r="E1487" s="56" t="s">
        <v>2801</v>
      </c>
      <c r="F1487" s="56" t="s">
        <v>2802</v>
      </c>
    </row>
    <row r="1488" spans="2:6" ht="26.4" x14ac:dyDescent="0.2">
      <c r="B1488" s="57" t="s">
        <v>2823</v>
      </c>
      <c r="C1488" s="71"/>
      <c r="D1488" s="56" t="s">
        <v>2824</v>
      </c>
      <c r="E1488" s="56" t="s">
        <v>2801</v>
      </c>
      <c r="F1488" s="56" t="s">
        <v>2802</v>
      </c>
    </row>
    <row r="1489" spans="2:6" x14ac:dyDescent="0.2">
      <c r="B1489" s="57" t="s">
        <v>2825</v>
      </c>
      <c r="C1489" s="71"/>
      <c r="D1489" s="56" t="s">
        <v>319</v>
      </c>
      <c r="E1489" s="56" t="s">
        <v>323</v>
      </c>
      <c r="F1489" s="56" t="s">
        <v>324</v>
      </c>
    </row>
    <row r="1490" spans="2:6" ht="26.4" x14ac:dyDescent="0.2">
      <c r="B1490" s="57" t="s">
        <v>2826</v>
      </c>
      <c r="C1490" s="71"/>
      <c r="D1490" s="56" t="s">
        <v>2827</v>
      </c>
      <c r="E1490" s="56" t="s">
        <v>327</v>
      </c>
      <c r="F1490" s="56" t="s">
        <v>328</v>
      </c>
    </row>
    <row r="1491" spans="2:6" ht="26.4" x14ac:dyDescent="0.2">
      <c r="B1491" s="57" t="s">
        <v>2828</v>
      </c>
      <c r="C1491" s="71"/>
      <c r="D1491" s="56" t="s">
        <v>2829</v>
      </c>
      <c r="E1491" s="56" t="s">
        <v>327</v>
      </c>
      <c r="F1491" s="56" t="s">
        <v>328</v>
      </c>
    </row>
    <row r="1492" spans="2:6" ht="26.4" x14ac:dyDescent="0.2">
      <c r="B1492" s="57" t="s">
        <v>2830</v>
      </c>
      <c r="C1492" s="71"/>
      <c r="D1492" s="56" t="s">
        <v>2831</v>
      </c>
      <c r="E1492" s="56" t="s">
        <v>323</v>
      </c>
      <c r="F1492" s="56" t="s">
        <v>324</v>
      </c>
    </row>
    <row r="1493" spans="2:6" ht="26.4" x14ac:dyDescent="0.2">
      <c r="B1493" s="57" t="s">
        <v>2832</v>
      </c>
      <c r="C1493" s="71"/>
      <c r="D1493" s="56" t="s">
        <v>2831</v>
      </c>
      <c r="E1493" s="56" t="s">
        <v>323</v>
      </c>
      <c r="F1493" s="56" t="s">
        <v>324</v>
      </c>
    </row>
    <row r="1494" spans="2:6" x14ac:dyDescent="0.2">
      <c r="B1494" s="57">
        <v>50171501</v>
      </c>
      <c r="C1494" s="71"/>
      <c r="D1494" s="56" t="s">
        <v>2833</v>
      </c>
      <c r="E1494" s="56" t="s">
        <v>323</v>
      </c>
      <c r="F1494" s="56" t="s">
        <v>324</v>
      </c>
    </row>
    <row r="1495" spans="2:6" x14ac:dyDescent="0.2">
      <c r="B1495" s="57">
        <v>50171502</v>
      </c>
      <c r="C1495" s="71"/>
      <c r="D1495" s="56" t="s">
        <v>2833</v>
      </c>
      <c r="E1495" s="56" t="s">
        <v>323</v>
      </c>
      <c r="F1495" s="56" t="s">
        <v>324</v>
      </c>
    </row>
    <row r="1496" spans="2:6" ht="26.4" x14ac:dyDescent="0.2">
      <c r="B1496" s="57">
        <v>50171521</v>
      </c>
      <c r="C1496" s="71"/>
      <c r="D1496" s="56" t="s">
        <v>2834</v>
      </c>
      <c r="E1496" s="56" t="s">
        <v>327</v>
      </c>
      <c r="F1496" s="56" t="s">
        <v>328</v>
      </c>
    </row>
    <row r="1497" spans="2:6" ht="26.4" x14ac:dyDescent="0.2">
      <c r="B1497" s="57">
        <v>50171522</v>
      </c>
      <c r="C1497" s="71"/>
      <c r="D1497" s="56" t="s">
        <v>2835</v>
      </c>
      <c r="E1497" s="56" t="s">
        <v>327</v>
      </c>
      <c r="F1497" s="56" t="s">
        <v>328</v>
      </c>
    </row>
    <row r="1498" spans="2:6" ht="52.8" x14ac:dyDescent="0.2">
      <c r="B1498" s="57">
        <v>50171525</v>
      </c>
      <c r="C1498" s="71"/>
      <c r="D1498" s="56" t="s">
        <v>2836</v>
      </c>
      <c r="E1498" s="56" t="s">
        <v>327</v>
      </c>
      <c r="F1498" s="56" t="s">
        <v>2781</v>
      </c>
    </row>
    <row r="1499" spans="2:6" ht="26.4" x14ac:dyDescent="0.2">
      <c r="B1499" s="57">
        <v>50171561</v>
      </c>
      <c r="C1499" s="71"/>
      <c r="D1499" s="56" t="s">
        <v>2837</v>
      </c>
      <c r="E1499" s="56" t="s">
        <v>327</v>
      </c>
      <c r="F1499" s="56" t="s">
        <v>2838</v>
      </c>
    </row>
    <row r="1500" spans="2:6" ht="61.2" customHeight="1" x14ac:dyDescent="0.2">
      <c r="B1500" s="57">
        <v>50171562</v>
      </c>
      <c r="C1500" s="71"/>
      <c r="D1500" s="56" t="s">
        <v>2839</v>
      </c>
      <c r="E1500" s="56" t="s">
        <v>327</v>
      </c>
      <c r="F1500" s="56" t="s">
        <v>2840</v>
      </c>
    </row>
    <row r="1501" spans="2:6" ht="59.4" customHeight="1" x14ac:dyDescent="0.2">
      <c r="B1501" s="57">
        <v>50171563</v>
      </c>
      <c r="C1501" s="71"/>
      <c r="D1501" s="56" t="s">
        <v>2841</v>
      </c>
      <c r="E1501" s="56" t="s">
        <v>327</v>
      </c>
      <c r="F1501" s="56" t="s">
        <v>2840</v>
      </c>
    </row>
    <row r="1502" spans="2:6" x14ac:dyDescent="0.2">
      <c r="B1502" s="57">
        <v>50171601</v>
      </c>
      <c r="C1502" s="71"/>
      <c r="D1502" s="56" t="s">
        <v>2842</v>
      </c>
      <c r="E1502" s="56" t="s">
        <v>323</v>
      </c>
      <c r="F1502" s="56" t="s">
        <v>324</v>
      </c>
    </row>
    <row r="1503" spans="2:6" ht="26.4" x14ac:dyDescent="0.2">
      <c r="B1503" s="57">
        <v>50171621</v>
      </c>
      <c r="C1503" s="71"/>
      <c r="D1503" s="56" t="s">
        <v>2843</v>
      </c>
      <c r="E1503" s="56" t="s">
        <v>327</v>
      </c>
      <c r="F1503" s="56" t="s">
        <v>328</v>
      </c>
    </row>
    <row r="1504" spans="2:6" ht="26.4" x14ac:dyDescent="0.2">
      <c r="B1504" s="57">
        <v>50171622</v>
      </c>
      <c r="C1504" s="71"/>
      <c r="D1504" s="56" t="s">
        <v>2844</v>
      </c>
      <c r="E1504" s="56" t="s">
        <v>327</v>
      </c>
      <c r="F1504" s="56" t="s">
        <v>328</v>
      </c>
    </row>
    <row r="1505" spans="2:6" ht="26.4" x14ac:dyDescent="0.2">
      <c r="B1505" s="57">
        <v>50171701</v>
      </c>
      <c r="C1505" s="71"/>
      <c r="D1505" s="56" t="s">
        <v>2845</v>
      </c>
      <c r="E1505" s="56" t="s">
        <v>323</v>
      </c>
      <c r="F1505" s="56" t="s">
        <v>324</v>
      </c>
    </row>
    <row r="1506" spans="2:6" ht="26.4" x14ac:dyDescent="0.2">
      <c r="B1506" s="57">
        <v>50171721</v>
      </c>
      <c r="C1506" s="71"/>
      <c r="D1506" s="56" t="s">
        <v>2846</v>
      </c>
      <c r="E1506" s="56" t="s">
        <v>327</v>
      </c>
      <c r="F1506" s="56" t="s">
        <v>328</v>
      </c>
    </row>
    <row r="1507" spans="2:6" ht="26.4" x14ac:dyDescent="0.2">
      <c r="B1507" s="57">
        <v>50171722</v>
      </c>
      <c r="C1507" s="71"/>
      <c r="D1507" s="56" t="s">
        <v>2847</v>
      </c>
      <c r="E1507" s="56" t="s">
        <v>327</v>
      </c>
      <c r="F1507" s="56" t="s">
        <v>328</v>
      </c>
    </row>
    <row r="1508" spans="2:6" ht="26.4" x14ac:dyDescent="0.2">
      <c r="B1508" s="57">
        <v>50171761</v>
      </c>
      <c r="C1508" s="71"/>
      <c r="D1508" s="56" t="s">
        <v>2848</v>
      </c>
      <c r="E1508" s="56" t="s">
        <v>327</v>
      </c>
      <c r="F1508" s="56" t="s">
        <v>2838</v>
      </c>
    </row>
    <row r="1509" spans="2:6" ht="26.4" x14ac:dyDescent="0.2">
      <c r="B1509" s="57">
        <v>50171801</v>
      </c>
      <c r="C1509" s="71"/>
      <c r="D1509" s="56" t="s">
        <v>2849</v>
      </c>
      <c r="E1509" s="56" t="s">
        <v>323</v>
      </c>
      <c r="F1509" s="56" t="s">
        <v>324</v>
      </c>
    </row>
    <row r="1510" spans="2:6" ht="26.4" x14ac:dyDescent="0.2">
      <c r="B1510" s="57">
        <v>50171821</v>
      </c>
      <c r="C1510" s="71"/>
      <c r="D1510" s="56" t="s">
        <v>2850</v>
      </c>
      <c r="E1510" s="56" t="s">
        <v>327</v>
      </c>
      <c r="F1510" s="56" t="s">
        <v>328</v>
      </c>
    </row>
    <row r="1511" spans="2:6" ht="26.4" x14ac:dyDescent="0.2">
      <c r="B1511" s="57">
        <v>50171822</v>
      </c>
      <c r="C1511" s="71"/>
      <c r="D1511" s="56" t="s">
        <v>2851</v>
      </c>
      <c r="E1511" s="56" t="s">
        <v>327</v>
      </c>
      <c r="F1511" s="56" t="s">
        <v>328</v>
      </c>
    </row>
    <row r="1512" spans="2:6" ht="66.599999999999994" customHeight="1" x14ac:dyDescent="0.2">
      <c r="B1512" s="57">
        <v>50171825</v>
      </c>
      <c r="C1512" s="71"/>
      <c r="D1512" s="56" t="s">
        <v>2852</v>
      </c>
      <c r="E1512" s="56" t="s">
        <v>327</v>
      </c>
      <c r="F1512" s="56" t="s">
        <v>2781</v>
      </c>
    </row>
    <row r="1513" spans="2:6" ht="26.4" x14ac:dyDescent="0.2">
      <c r="B1513" s="57">
        <v>50171861</v>
      </c>
      <c r="C1513" s="71"/>
      <c r="D1513" s="56" t="s">
        <v>2853</v>
      </c>
      <c r="E1513" s="56" t="s">
        <v>327</v>
      </c>
      <c r="F1513" s="56" t="s">
        <v>2838</v>
      </c>
    </row>
    <row r="1514" spans="2:6" ht="66" x14ac:dyDescent="0.2">
      <c r="B1514" s="57">
        <v>50171865</v>
      </c>
      <c r="C1514" s="71"/>
      <c r="D1514" s="56" t="s">
        <v>2854</v>
      </c>
      <c r="E1514" s="56" t="s">
        <v>2855</v>
      </c>
      <c r="F1514" s="56" t="s">
        <v>2856</v>
      </c>
    </row>
    <row r="1515" spans="2:6" ht="52.8" x14ac:dyDescent="0.2">
      <c r="B1515" s="57">
        <v>50171866</v>
      </c>
      <c r="C1515" s="71"/>
      <c r="D1515" s="56" t="s">
        <v>2857</v>
      </c>
      <c r="E1515" s="56" t="s">
        <v>2858</v>
      </c>
      <c r="F1515" s="56" t="s">
        <v>2859</v>
      </c>
    </row>
    <row r="1516" spans="2:6" ht="26.4" x14ac:dyDescent="0.2">
      <c r="B1516" s="57">
        <v>50171901</v>
      </c>
      <c r="C1516" s="71"/>
      <c r="D1516" s="56" t="s">
        <v>2860</v>
      </c>
      <c r="E1516" s="56" t="s">
        <v>323</v>
      </c>
      <c r="F1516" s="56" t="s">
        <v>324</v>
      </c>
    </row>
    <row r="1517" spans="2:6" ht="26.4" x14ac:dyDescent="0.2">
      <c r="B1517" s="57">
        <v>50171921</v>
      </c>
      <c r="C1517" s="71"/>
      <c r="D1517" s="56" t="s">
        <v>2861</v>
      </c>
      <c r="E1517" s="56" t="s">
        <v>327</v>
      </c>
      <c r="F1517" s="56" t="s">
        <v>328</v>
      </c>
    </row>
    <row r="1518" spans="2:6" ht="26.4" x14ac:dyDescent="0.2">
      <c r="B1518" s="57">
        <v>50171922</v>
      </c>
      <c r="C1518" s="71"/>
      <c r="D1518" s="56" t="s">
        <v>2862</v>
      </c>
      <c r="E1518" s="56" t="s">
        <v>327</v>
      </c>
      <c r="F1518" s="56" t="s">
        <v>328</v>
      </c>
    </row>
    <row r="1519" spans="2:6" ht="26.4" x14ac:dyDescent="0.2">
      <c r="B1519" s="57">
        <v>50171961</v>
      </c>
      <c r="C1519" s="104"/>
      <c r="D1519" s="62" t="s">
        <v>2863</v>
      </c>
      <c r="E1519" s="56" t="s">
        <v>327</v>
      </c>
      <c r="F1519" s="56" t="s">
        <v>2838</v>
      </c>
    </row>
    <row r="1520" spans="2:6" ht="26.4" x14ac:dyDescent="0.2">
      <c r="B1520" s="57">
        <v>50171964</v>
      </c>
      <c r="C1520" s="104"/>
      <c r="D1520" s="62" t="s">
        <v>2864</v>
      </c>
      <c r="E1520" s="56" t="s">
        <v>327</v>
      </c>
      <c r="F1520" s="56" t="s">
        <v>2865</v>
      </c>
    </row>
    <row r="1521" spans="2:6" x14ac:dyDescent="0.2">
      <c r="B1521" s="57">
        <v>50172006</v>
      </c>
      <c r="C1521" s="104"/>
      <c r="D1521" s="62" t="s">
        <v>319</v>
      </c>
      <c r="E1521" s="56" t="s">
        <v>323</v>
      </c>
      <c r="F1521" s="56" t="s">
        <v>324</v>
      </c>
    </row>
    <row r="1522" spans="2:6" ht="26.4" x14ac:dyDescent="0.2">
      <c r="B1522" s="57">
        <v>50172701</v>
      </c>
      <c r="C1522" s="71"/>
      <c r="D1522" s="56" t="s">
        <v>2866</v>
      </c>
      <c r="E1522" s="56" t="s">
        <v>647</v>
      </c>
      <c r="F1522" s="56" t="s">
        <v>677</v>
      </c>
    </row>
    <row r="1523" spans="2:6" ht="26.4" x14ac:dyDescent="0.2">
      <c r="B1523" s="57">
        <v>50172702</v>
      </c>
      <c r="C1523" s="71"/>
      <c r="D1523" s="56" t="s">
        <v>2866</v>
      </c>
      <c r="E1523" s="56" t="s">
        <v>647</v>
      </c>
      <c r="F1523" s="56" t="s">
        <v>677</v>
      </c>
    </row>
    <row r="1524" spans="2:6" ht="79.2" x14ac:dyDescent="0.2">
      <c r="B1524" s="57">
        <v>50172711</v>
      </c>
      <c r="C1524" s="71"/>
      <c r="D1524" s="56" t="s">
        <v>2867</v>
      </c>
      <c r="E1524" s="56" t="s">
        <v>2801</v>
      </c>
      <c r="F1524" s="56" t="s">
        <v>2802</v>
      </c>
    </row>
    <row r="1525" spans="2:6" ht="39.6" x14ac:dyDescent="0.2">
      <c r="B1525" s="57">
        <v>50172712</v>
      </c>
      <c r="C1525" s="71"/>
      <c r="D1525" s="56" t="s">
        <v>2868</v>
      </c>
      <c r="E1525" s="56" t="s">
        <v>2801</v>
      </c>
      <c r="F1525" s="56" t="s">
        <v>2802</v>
      </c>
    </row>
    <row r="1526" spans="2:6" ht="39.6" x14ac:dyDescent="0.2">
      <c r="B1526" s="57">
        <v>50172721</v>
      </c>
      <c r="C1526" s="71"/>
      <c r="D1526" s="56" t="s">
        <v>2869</v>
      </c>
      <c r="E1526" s="56" t="s">
        <v>651</v>
      </c>
      <c r="F1526" s="56" t="s">
        <v>652</v>
      </c>
    </row>
    <row r="1527" spans="2:6" ht="26.4" x14ac:dyDescent="0.2">
      <c r="B1527" s="57">
        <v>50172722</v>
      </c>
      <c r="C1527" s="71"/>
      <c r="D1527" s="56" t="s">
        <v>2870</v>
      </c>
      <c r="E1527" s="56" t="s">
        <v>651</v>
      </c>
      <c r="F1527" s="56" t="s">
        <v>652</v>
      </c>
    </row>
    <row r="1528" spans="2:6" ht="26.4" x14ac:dyDescent="0.2">
      <c r="B1528" s="57">
        <v>50180000</v>
      </c>
      <c r="C1528" s="57"/>
      <c r="D1528" s="56" t="s">
        <v>2871</v>
      </c>
      <c r="E1528" s="56" t="s">
        <v>2872</v>
      </c>
      <c r="F1528" s="56" t="s">
        <v>2873</v>
      </c>
    </row>
    <row r="1529" spans="2:6" ht="39.6" x14ac:dyDescent="0.2">
      <c r="B1529" s="67">
        <v>50180207</v>
      </c>
      <c r="C1529" s="67"/>
      <c r="D1529" s="73" t="s">
        <v>2874</v>
      </c>
      <c r="E1529" s="73" t="s">
        <v>2875</v>
      </c>
      <c r="F1529" s="73" t="s">
        <v>2876</v>
      </c>
    </row>
    <row r="1530" spans="2:6" ht="39.6" x14ac:dyDescent="0.2">
      <c r="B1530" s="67">
        <v>50180306</v>
      </c>
      <c r="C1530" s="67"/>
      <c r="D1530" s="73" t="s">
        <v>2877</v>
      </c>
      <c r="E1530" s="73" t="s">
        <v>2878</v>
      </c>
      <c r="F1530" s="73" t="s">
        <v>832</v>
      </c>
    </row>
    <row r="1531" spans="2:6" ht="39.6" x14ac:dyDescent="0.2">
      <c r="B1531" s="67">
        <v>50180307</v>
      </c>
      <c r="C1531" s="67"/>
      <c r="D1531" s="73" t="s">
        <v>2879</v>
      </c>
      <c r="E1531" s="73" t="s">
        <v>2875</v>
      </c>
      <c r="F1531" s="73" t="s">
        <v>2876</v>
      </c>
    </row>
    <row r="1532" spans="2:6" ht="39.6" x14ac:dyDescent="0.2">
      <c r="B1532" s="67">
        <v>50180401</v>
      </c>
      <c r="C1532" s="67"/>
      <c r="D1532" s="73" t="s">
        <v>2880</v>
      </c>
      <c r="E1532" s="73" t="s">
        <v>2881</v>
      </c>
      <c r="F1532" s="73" t="s">
        <v>2453</v>
      </c>
    </row>
    <row r="1533" spans="2:6" ht="39.6" x14ac:dyDescent="0.2">
      <c r="B1533" s="67">
        <v>50180414</v>
      </c>
      <c r="C1533" s="67"/>
      <c r="D1533" s="73" t="s">
        <v>2882</v>
      </c>
      <c r="E1533" s="73" t="s">
        <v>2883</v>
      </c>
      <c r="F1533" s="73" t="s">
        <v>2884</v>
      </c>
    </row>
    <row r="1534" spans="2:6" ht="39.6" x14ac:dyDescent="0.2">
      <c r="B1534" s="67">
        <v>50180607</v>
      </c>
      <c r="C1534" s="67"/>
      <c r="D1534" s="73" t="s">
        <v>2885</v>
      </c>
      <c r="E1534" s="73" t="s">
        <v>2886</v>
      </c>
      <c r="F1534" s="73" t="s">
        <v>2887</v>
      </c>
    </row>
    <row r="1535" spans="2:6" ht="39.6" x14ac:dyDescent="0.2">
      <c r="B1535" s="67">
        <v>50181201</v>
      </c>
      <c r="C1535" s="67"/>
      <c r="D1535" s="73" t="s">
        <v>2888</v>
      </c>
      <c r="E1535" s="73" t="s">
        <v>2881</v>
      </c>
      <c r="F1535" s="73" t="s">
        <v>2453</v>
      </c>
    </row>
    <row r="1536" spans="2:6" ht="39.6" x14ac:dyDescent="0.2">
      <c r="B1536" s="67">
        <v>50181206</v>
      </c>
      <c r="C1536" s="67"/>
      <c r="D1536" s="73" t="s">
        <v>2889</v>
      </c>
      <c r="E1536" s="73" t="s">
        <v>2878</v>
      </c>
      <c r="F1536" s="73" t="s">
        <v>832</v>
      </c>
    </row>
    <row r="1537" spans="2:6" ht="52.8" x14ac:dyDescent="0.2">
      <c r="B1537" s="67">
        <v>50181207</v>
      </c>
      <c r="C1537" s="67"/>
      <c r="D1537" s="73" t="s">
        <v>2890</v>
      </c>
      <c r="E1537" s="73" t="s">
        <v>2891</v>
      </c>
      <c r="F1537" s="73" t="s">
        <v>2892</v>
      </c>
    </row>
    <row r="1538" spans="2:6" ht="39.6" x14ac:dyDescent="0.2">
      <c r="B1538" s="67">
        <v>50181401</v>
      </c>
      <c r="C1538" s="67"/>
      <c r="D1538" s="73" t="s">
        <v>2893</v>
      </c>
      <c r="E1538" s="73" t="s">
        <v>2881</v>
      </c>
      <c r="F1538" s="73" t="s">
        <v>2453</v>
      </c>
    </row>
    <row r="1539" spans="2:6" ht="39.6" x14ac:dyDescent="0.2">
      <c r="B1539" s="67">
        <v>50181406</v>
      </c>
      <c r="C1539" s="67"/>
      <c r="D1539" s="73" t="s">
        <v>2894</v>
      </c>
      <c r="E1539" s="73" t="s">
        <v>2878</v>
      </c>
      <c r="F1539" s="73" t="s">
        <v>832</v>
      </c>
    </row>
    <row r="1540" spans="2:6" ht="52.8" x14ac:dyDescent="0.2">
      <c r="B1540" s="67">
        <v>50181407</v>
      </c>
      <c r="C1540" s="67"/>
      <c r="D1540" s="73" t="s">
        <v>2895</v>
      </c>
      <c r="E1540" s="73" t="s">
        <v>2896</v>
      </c>
      <c r="F1540" s="73" t="s">
        <v>2897</v>
      </c>
    </row>
    <row r="1541" spans="2:6" ht="66" x14ac:dyDescent="0.2">
      <c r="B1541" s="67">
        <v>50181410</v>
      </c>
      <c r="C1541" s="67"/>
      <c r="D1541" s="73" t="s">
        <v>2898</v>
      </c>
      <c r="E1541" s="73" t="s">
        <v>2899</v>
      </c>
      <c r="F1541" s="73" t="s">
        <v>2900</v>
      </c>
    </row>
    <row r="1542" spans="2:6" ht="66" x14ac:dyDescent="0.2">
      <c r="B1542" s="67">
        <v>50181411</v>
      </c>
      <c r="C1542" s="67"/>
      <c r="D1542" s="73" t="s">
        <v>2901</v>
      </c>
      <c r="E1542" s="73" t="s">
        <v>2902</v>
      </c>
      <c r="F1542" s="73" t="s">
        <v>2900</v>
      </c>
    </row>
    <row r="1543" spans="2:6" ht="105.6" x14ac:dyDescent="0.2">
      <c r="B1543" s="67">
        <v>50181414</v>
      </c>
      <c r="C1543" s="67"/>
      <c r="D1543" s="73" t="s">
        <v>2903</v>
      </c>
      <c r="E1543" s="73" t="s">
        <v>3928</v>
      </c>
      <c r="F1543" s="73" t="s">
        <v>2904</v>
      </c>
    </row>
    <row r="1544" spans="2:6" ht="39.6" x14ac:dyDescent="0.2">
      <c r="B1544" s="67">
        <v>50181501</v>
      </c>
      <c r="C1544" s="67"/>
      <c r="D1544" s="73" t="s">
        <v>2905</v>
      </c>
      <c r="E1544" s="73" t="s">
        <v>2881</v>
      </c>
      <c r="F1544" s="73" t="s">
        <v>2453</v>
      </c>
    </row>
    <row r="1545" spans="2:6" ht="39.6" x14ac:dyDescent="0.2">
      <c r="B1545" s="67">
        <v>50181506</v>
      </c>
      <c r="C1545" s="67"/>
      <c r="D1545" s="73" t="s">
        <v>2906</v>
      </c>
      <c r="E1545" s="73" t="s">
        <v>2878</v>
      </c>
      <c r="F1545" s="73" t="s">
        <v>832</v>
      </c>
    </row>
    <row r="1546" spans="2:6" ht="52.8" x14ac:dyDescent="0.2">
      <c r="B1546" s="67">
        <v>50181507</v>
      </c>
      <c r="C1546" s="67"/>
      <c r="D1546" s="73" t="s">
        <v>2907</v>
      </c>
      <c r="E1546" s="73" t="s">
        <v>2896</v>
      </c>
      <c r="F1546" s="73" t="s">
        <v>2897</v>
      </c>
    </row>
    <row r="1547" spans="2:6" ht="66" x14ac:dyDescent="0.2">
      <c r="B1547" s="67">
        <v>50181510</v>
      </c>
      <c r="C1547" s="67"/>
      <c r="D1547" s="73" t="s">
        <v>2908</v>
      </c>
      <c r="E1547" s="73" t="s">
        <v>2899</v>
      </c>
      <c r="F1547" s="73" t="s">
        <v>2900</v>
      </c>
    </row>
    <row r="1548" spans="2:6" ht="66" x14ac:dyDescent="0.2">
      <c r="B1548" s="67">
        <v>50181511</v>
      </c>
      <c r="C1548" s="67"/>
      <c r="D1548" s="73" t="s">
        <v>2909</v>
      </c>
      <c r="E1548" s="73" t="s">
        <v>2902</v>
      </c>
      <c r="F1548" s="73" t="s">
        <v>2900</v>
      </c>
    </row>
    <row r="1549" spans="2:6" ht="105.6" x14ac:dyDescent="0.2">
      <c r="B1549" s="67">
        <v>50181514</v>
      </c>
      <c r="C1549" s="67"/>
      <c r="D1549" s="73" t="s">
        <v>2910</v>
      </c>
      <c r="E1549" s="73" t="s">
        <v>3928</v>
      </c>
      <c r="F1549" s="73" t="s">
        <v>2904</v>
      </c>
    </row>
    <row r="1550" spans="2:6" ht="39.6" x14ac:dyDescent="0.2">
      <c r="B1550" s="67">
        <v>50181601</v>
      </c>
      <c r="C1550" s="67"/>
      <c r="D1550" s="73" t="s">
        <v>2911</v>
      </c>
      <c r="E1550" s="73" t="s">
        <v>2881</v>
      </c>
      <c r="F1550" s="73" t="s">
        <v>2453</v>
      </c>
    </row>
    <row r="1551" spans="2:6" ht="39.6" x14ac:dyDescent="0.2">
      <c r="B1551" s="67">
        <v>50181606</v>
      </c>
      <c r="C1551" s="67"/>
      <c r="D1551" s="73" t="s">
        <v>2912</v>
      </c>
      <c r="E1551" s="73" t="s">
        <v>2878</v>
      </c>
      <c r="F1551" s="73" t="s">
        <v>832</v>
      </c>
    </row>
    <row r="1552" spans="2:6" ht="52.8" x14ac:dyDescent="0.2">
      <c r="B1552" s="67">
        <v>50181607</v>
      </c>
      <c r="C1552" s="67"/>
      <c r="D1552" s="73" t="s">
        <v>2913</v>
      </c>
      <c r="E1552" s="73" t="s">
        <v>2891</v>
      </c>
      <c r="F1552" s="73" t="s">
        <v>2892</v>
      </c>
    </row>
    <row r="1553" spans="2:6" ht="66" x14ac:dyDescent="0.2">
      <c r="B1553" s="67">
        <v>50181611</v>
      </c>
      <c r="C1553" s="67"/>
      <c r="D1553" s="73" t="s">
        <v>2914</v>
      </c>
      <c r="E1553" s="73" t="s">
        <v>2899</v>
      </c>
      <c r="F1553" s="73" t="s">
        <v>2900</v>
      </c>
    </row>
    <row r="1554" spans="2:6" ht="66" x14ac:dyDescent="0.2">
      <c r="B1554" s="67">
        <v>50181612</v>
      </c>
      <c r="C1554" s="67"/>
      <c r="D1554" s="73" t="s">
        <v>2915</v>
      </c>
      <c r="E1554" s="73" t="s">
        <v>2902</v>
      </c>
      <c r="F1554" s="73" t="s">
        <v>2900</v>
      </c>
    </row>
    <row r="1555" spans="2:6" ht="105.6" x14ac:dyDescent="0.2">
      <c r="B1555" s="67">
        <v>50181615</v>
      </c>
      <c r="C1555" s="67"/>
      <c r="D1555" s="73" t="s">
        <v>2916</v>
      </c>
      <c r="E1555" s="73" t="s">
        <v>3928</v>
      </c>
      <c r="F1555" s="73" t="s">
        <v>2904</v>
      </c>
    </row>
    <row r="1556" spans="2:6" ht="39.6" x14ac:dyDescent="0.2">
      <c r="B1556" s="67">
        <v>50181701</v>
      </c>
      <c r="C1556" s="67"/>
      <c r="D1556" s="73" t="s">
        <v>2917</v>
      </c>
      <c r="E1556" s="73" t="s">
        <v>2881</v>
      </c>
      <c r="F1556" s="73" t="s">
        <v>2453</v>
      </c>
    </row>
    <row r="1557" spans="2:6" ht="39.6" x14ac:dyDescent="0.2">
      <c r="B1557" s="67">
        <v>50181706</v>
      </c>
      <c r="C1557" s="67"/>
      <c r="D1557" s="73" t="s">
        <v>2918</v>
      </c>
      <c r="E1557" s="73" t="s">
        <v>2878</v>
      </c>
      <c r="F1557" s="73" t="s">
        <v>832</v>
      </c>
    </row>
    <row r="1558" spans="2:6" ht="52.8" x14ac:dyDescent="0.2">
      <c r="B1558" s="67">
        <v>50181707</v>
      </c>
      <c r="C1558" s="67"/>
      <c r="D1558" s="73" t="s">
        <v>2919</v>
      </c>
      <c r="E1558" s="73" t="s">
        <v>2891</v>
      </c>
      <c r="F1558" s="73" t="s">
        <v>2892</v>
      </c>
    </row>
    <row r="1559" spans="2:6" ht="66" x14ac:dyDescent="0.2">
      <c r="B1559" s="67">
        <v>50181710</v>
      </c>
      <c r="C1559" s="67"/>
      <c r="D1559" s="73" t="s">
        <v>2920</v>
      </c>
      <c r="E1559" s="73" t="s">
        <v>2899</v>
      </c>
      <c r="F1559" s="73" t="s">
        <v>2900</v>
      </c>
    </row>
    <row r="1560" spans="2:6" ht="66" x14ac:dyDescent="0.2">
      <c r="B1560" s="67">
        <v>50181711</v>
      </c>
      <c r="C1560" s="67"/>
      <c r="D1560" s="73" t="s">
        <v>2921</v>
      </c>
      <c r="E1560" s="73" t="s">
        <v>2902</v>
      </c>
      <c r="F1560" s="73" t="s">
        <v>2900</v>
      </c>
    </row>
    <row r="1561" spans="2:6" ht="105.6" x14ac:dyDescent="0.2">
      <c r="B1561" s="67">
        <v>50181714</v>
      </c>
      <c r="C1561" s="67"/>
      <c r="D1561" s="73" t="s">
        <v>2922</v>
      </c>
      <c r="E1561" s="73" t="s">
        <v>3928</v>
      </c>
      <c r="F1561" s="73" t="s">
        <v>2904</v>
      </c>
    </row>
    <row r="1562" spans="2:6" ht="39.6" x14ac:dyDescent="0.2">
      <c r="B1562" s="67">
        <v>50181801</v>
      </c>
      <c r="C1562" s="67"/>
      <c r="D1562" s="73" t="s">
        <v>2923</v>
      </c>
      <c r="E1562" s="73" t="s">
        <v>2881</v>
      </c>
      <c r="F1562" s="73" t="s">
        <v>2453</v>
      </c>
    </row>
    <row r="1563" spans="2:6" ht="39.6" x14ac:dyDescent="0.2">
      <c r="B1563" s="67">
        <v>50181806</v>
      </c>
      <c r="C1563" s="67"/>
      <c r="D1563" s="73" t="s">
        <v>2924</v>
      </c>
      <c r="E1563" s="73" t="s">
        <v>2878</v>
      </c>
      <c r="F1563" s="73" t="s">
        <v>832</v>
      </c>
    </row>
    <row r="1564" spans="2:6" ht="52.8" x14ac:dyDescent="0.2">
      <c r="B1564" s="67">
        <v>50181807</v>
      </c>
      <c r="C1564" s="67"/>
      <c r="D1564" s="73" t="s">
        <v>2925</v>
      </c>
      <c r="E1564" s="73" t="s">
        <v>2891</v>
      </c>
      <c r="F1564" s="73" t="s">
        <v>2892</v>
      </c>
    </row>
    <row r="1565" spans="2:6" ht="66" x14ac:dyDescent="0.2">
      <c r="B1565" s="67">
        <v>50181810</v>
      </c>
      <c r="C1565" s="67"/>
      <c r="D1565" s="73" t="s">
        <v>2926</v>
      </c>
      <c r="E1565" s="73" t="s">
        <v>2899</v>
      </c>
      <c r="F1565" s="73" t="s">
        <v>2900</v>
      </c>
    </row>
    <row r="1566" spans="2:6" ht="66" x14ac:dyDescent="0.2">
      <c r="B1566" s="67">
        <v>50181811</v>
      </c>
      <c r="C1566" s="67"/>
      <c r="D1566" s="73" t="s">
        <v>2927</v>
      </c>
      <c r="E1566" s="73" t="s">
        <v>2902</v>
      </c>
      <c r="F1566" s="73" t="s">
        <v>2900</v>
      </c>
    </row>
    <row r="1567" spans="2:6" ht="105.6" x14ac:dyDescent="0.2">
      <c r="B1567" s="67">
        <v>50181814</v>
      </c>
      <c r="C1567" s="67"/>
      <c r="D1567" s="73" t="s">
        <v>2928</v>
      </c>
      <c r="E1567" s="73" t="s">
        <v>3928</v>
      </c>
      <c r="F1567" s="73" t="s">
        <v>2904</v>
      </c>
    </row>
    <row r="1568" spans="2:6" ht="39.6" x14ac:dyDescent="0.2">
      <c r="B1568" s="67">
        <v>50181901</v>
      </c>
      <c r="C1568" s="67"/>
      <c r="D1568" s="73" t="s">
        <v>2929</v>
      </c>
      <c r="E1568" s="73" t="s">
        <v>2881</v>
      </c>
      <c r="F1568" s="73" t="s">
        <v>2453</v>
      </c>
    </row>
    <row r="1569" spans="2:6" ht="39.6" x14ac:dyDescent="0.2">
      <c r="B1569" s="67">
        <v>50181906</v>
      </c>
      <c r="C1569" s="67"/>
      <c r="D1569" s="73" t="s">
        <v>2930</v>
      </c>
      <c r="E1569" s="73" t="s">
        <v>2878</v>
      </c>
      <c r="F1569" s="73" t="s">
        <v>832</v>
      </c>
    </row>
    <row r="1570" spans="2:6" ht="52.8" x14ac:dyDescent="0.2">
      <c r="B1570" s="67">
        <v>50181907</v>
      </c>
      <c r="C1570" s="67"/>
      <c r="D1570" s="73" t="s">
        <v>2931</v>
      </c>
      <c r="E1570" s="73" t="s">
        <v>2896</v>
      </c>
      <c r="F1570" s="73" t="s">
        <v>2897</v>
      </c>
    </row>
    <row r="1571" spans="2:6" ht="66" x14ac:dyDescent="0.2">
      <c r="B1571" s="67">
        <v>50181910</v>
      </c>
      <c r="C1571" s="67"/>
      <c r="D1571" s="73" t="s">
        <v>2932</v>
      </c>
      <c r="E1571" s="73" t="s">
        <v>2899</v>
      </c>
      <c r="F1571" s="73" t="s">
        <v>2900</v>
      </c>
    </row>
    <row r="1572" spans="2:6" ht="66" x14ac:dyDescent="0.2">
      <c r="B1572" s="67">
        <v>50181911</v>
      </c>
      <c r="C1572" s="67"/>
      <c r="D1572" s="73" t="s">
        <v>2933</v>
      </c>
      <c r="E1572" s="73" t="s">
        <v>2902</v>
      </c>
      <c r="F1572" s="73" t="s">
        <v>2900</v>
      </c>
    </row>
    <row r="1573" spans="2:6" ht="105.6" x14ac:dyDescent="0.2">
      <c r="B1573" s="67">
        <v>50181914</v>
      </c>
      <c r="C1573" s="67"/>
      <c r="D1573" s="73" t="s">
        <v>2934</v>
      </c>
      <c r="E1573" s="73" t="s">
        <v>3928</v>
      </c>
      <c r="F1573" s="73" t="s">
        <v>2904</v>
      </c>
    </row>
    <row r="1574" spans="2:6" ht="39.6" x14ac:dyDescent="0.2">
      <c r="B1574" s="67">
        <v>50182001</v>
      </c>
      <c r="C1574" s="67"/>
      <c r="D1574" s="73" t="s">
        <v>2935</v>
      </c>
      <c r="E1574" s="73" t="s">
        <v>2881</v>
      </c>
      <c r="F1574" s="73" t="s">
        <v>2453</v>
      </c>
    </row>
    <row r="1575" spans="2:6" ht="39.6" x14ac:dyDescent="0.2">
      <c r="B1575" s="67">
        <v>50182101</v>
      </c>
      <c r="C1575" s="67"/>
      <c r="D1575" s="73" t="s">
        <v>2936</v>
      </c>
      <c r="E1575" s="73" t="s">
        <v>2881</v>
      </c>
      <c r="F1575" s="73" t="s">
        <v>2453</v>
      </c>
    </row>
    <row r="1576" spans="2:6" ht="39.6" x14ac:dyDescent="0.2">
      <c r="B1576" s="67">
        <v>50182106</v>
      </c>
      <c r="C1576" s="67"/>
      <c r="D1576" s="73" t="s">
        <v>2937</v>
      </c>
      <c r="E1576" s="73" t="s">
        <v>2878</v>
      </c>
      <c r="F1576" s="73" t="s">
        <v>832</v>
      </c>
    </row>
    <row r="1577" spans="2:6" ht="39.6" x14ac:dyDescent="0.2">
      <c r="B1577" s="67">
        <v>50182107</v>
      </c>
      <c r="C1577" s="67"/>
      <c r="D1577" s="73" t="s">
        <v>2938</v>
      </c>
      <c r="E1577" s="73" t="s">
        <v>2886</v>
      </c>
      <c r="F1577" s="73" t="s">
        <v>2887</v>
      </c>
    </row>
    <row r="1578" spans="2:6" ht="92.4" x14ac:dyDescent="0.2">
      <c r="B1578" s="67">
        <v>50182110</v>
      </c>
      <c r="C1578" s="67"/>
      <c r="D1578" s="73" t="s">
        <v>2939</v>
      </c>
      <c r="E1578" s="73" t="s">
        <v>3929</v>
      </c>
      <c r="F1578" s="73" t="s">
        <v>2904</v>
      </c>
    </row>
    <row r="1579" spans="2:6" ht="39.6" x14ac:dyDescent="0.2">
      <c r="B1579" s="67">
        <v>50182201</v>
      </c>
      <c r="C1579" s="67"/>
      <c r="D1579" s="73" t="s">
        <v>2940</v>
      </c>
      <c r="E1579" s="73" t="s">
        <v>2881</v>
      </c>
      <c r="F1579" s="73" t="s">
        <v>2453</v>
      </c>
    </row>
    <row r="1580" spans="2:6" ht="39.6" x14ac:dyDescent="0.2">
      <c r="B1580" s="67">
        <v>50182206</v>
      </c>
      <c r="C1580" s="67"/>
      <c r="D1580" s="73" t="s">
        <v>2941</v>
      </c>
      <c r="E1580" s="73" t="s">
        <v>2878</v>
      </c>
      <c r="F1580" s="73" t="s">
        <v>832</v>
      </c>
    </row>
    <row r="1581" spans="2:6" ht="39.6" x14ac:dyDescent="0.2">
      <c r="B1581" s="67">
        <v>50182207</v>
      </c>
      <c r="C1581" s="67"/>
      <c r="D1581" s="73" t="s">
        <v>2942</v>
      </c>
      <c r="E1581" s="73" t="s">
        <v>2886</v>
      </c>
      <c r="F1581" s="73" t="s">
        <v>2887</v>
      </c>
    </row>
    <row r="1582" spans="2:6" ht="105.6" x14ac:dyDescent="0.2">
      <c r="B1582" s="67">
        <v>50182210</v>
      </c>
      <c r="C1582" s="67"/>
      <c r="D1582" s="73" t="s">
        <v>2943</v>
      </c>
      <c r="E1582" s="73" t="s">
        <v>3928</v>
      </c>
      <c r="F1582" s="73" t="s">
        <v>2904</v>
      </c>
    </row>
    <row r="1583" spans="2:6" ht="39.6" x14ac:dyDescent="0.2">
      <c r="B1583" s="67">
        <v>50182301</v>
      </c>
      <c r="C1583" s="67"/>
      <c r="D1583" s="73" t="s">
        <v>2944</v>
      </c>
      <c r="E1583" s="73" t="s">
        <v>2881</v>
      </c>
      <c r="F1583" s="73" t="s">
        <v>2453</v>
      </c>
    </row>
    <row r="1584" spans="2:6" ht="39.6" x14ac:dyDescent="0.2">
      <c r="B1584" s="67">
        <v>50182306</v>
      </c>
      <c r="C1584" s="67"/>
      <c r="D1584" s="73" t="s">
        <v>2945</v>
      </c>
      <c r="E1584" s="73" t="s">
        <v>2878</v>
      </c>
      <c r="F1584" s="73" t="s">
        <v>832</v>
      </c>
    </row>
    <row r="1585" spans="2:6" ht="52.8" x14ac:dyDescent="0.2">
      <c r="B1585" s="67">
        <v>50182307</v>
      </c>
      <c r="C1585" s="67"/>
      <c r="D1585" s="73" t="s">
        <v>2946</v>
      </c>
      <c r="E1585" s="73" t="s">
        <v>2896</v>
      </c>
      <c r="F1585" s="73" t="s">
        <v>2897</v>
      </c>
    </row>
    <row r="1586" spans="2:6" ht="105.6" x14ac:dyDescent="0.2">
      <c r="B1586" s="67">
        <v>50182310</v>
      </c>
      <c r="C1586" s="67"/>
      <c r="D1586" s="73" t="s">
        <v>2947</v>
      </c>
      <c r="E1586" s="73" t="s">
        <v>3928</v>
      </c>
      <c r="F1586" s="73" t="s">
        <v>2904</v>
      </c>
    </row>
    <row r="1587" spans="2:6" ht="39.6" x14ac:dyDescent="0.2">
      <c r="B1587" s="67">
        <v>50182401</v>
      </c>
      <c r="C1587" s="67"/>
      <c r="D1587" s="73" t="s">
        <v>2948</v>
      </c>
      <c r="E1587" s="73" t="s">
        <v>2881</v>
      </c>
      <c r="F1587" s="73" t="s">
        <v>2453</v>
      </c>
    </row>
    <row r="1588" spans="2:6" ht="39.6" x14ac:dyDescent="0.2">
      <c r="B1588" s="67">
        <v>50182406</v>
      </c>
      <c r="C1588" s="67"/>
      <c r="D1588" s="73" t="s">
        <v>2949</v>
      </c>
      <c r="E1588" s="73" t="s">
        <v>2878</v>
      </c>
      <c r="F1588" s="73" t="s">
        <v>832</v>
      </c>
    </row>
    <row r="1589" spans="2:6" ht="52.8" x14ac:dyDescent="0.2">
      <c r="B1589" s="67">
        <v>50182407</v>
      </c>
      <c r="C1589" s="67"/>
      <c r="D1589" s="73" t="s">
        <v>2950</v>
      </c>
      <c r="E1589" s="73" t="s">
        <v>2896</v>
      </c>
      <c r="F1589" s="73" t="s">
        <v>2897</v>
      </c>
    </row>
    <row r="1590" spans="2:6" ht="105.6" x14ac:dyDescent="0.2">
      <c r="B1590" s="67">
        <v>50182410</v>
      </c>
      <c r="C1590" s="67"/>
      <c r="D1590" s="73" t="s">
        <v>2951</v>
      </c>
      <c r="E1590" s="73" t="s">
        <v>3928</v>
      </c>
      <c r="F1590" s="73" t="s">
        <v>2904</v>
      </c>
    </row>
    <row r="1591" spans="2:6" ht="39.6" x14ac:dyDescent="0.2">
      <c r="B1591" s="67">
        <v>50182501</v>
      </c>
      <c r="C1591" s="67"/>
      <c r="D1591" s="73" t="s">
        <v>2952</v>
      </c>
      <c r="E1591" s="73" t="s">
        <v>2881</v>
      </c>
      <c r="F1591" s="73" t="s">
        <v>2453</v>
      </c>
    </row>
    <row r="1592" spans="2:6" ht="39.6" x14ac:dyDescent="0.2">
      <c r="B1592" s="67">
        <v>50182503</v>
      </c>
      <c r="C1592" s="67"/>
      <c r="D1592" s="73" t="s">
        <v>2953</v>
      </c>
      <c r="E1592" s="73" t="s">
        <v>2878</v>
      </c>
      <c r="F1592" s="73" t="s">
        <v>832</v>
      </c>
    </row>
    <row r="1593" spans="2:6" ht="52.8" x14ac:dyDescent="0.2">
      <c r="B1593" s="67">
        <v>50182504</v>
      </c>
      <c r="C1593" s="67"/>
      <c r="D1593" s="73" t="s">
        <v>2954</v>
      </c>
      <c r="E1593" s="73" t="s">
        <v>2896</v>
      </c>
      <c r="F1593" s="73" t="s">
        <v>2897</v>
      </c>
    </row>
    <row r="1594" spans="2:6" ht="66" x14ac:dyDescent="0.2">
      <c r="B1594" s="67">
        <v>50182507</v>
      </c>
      <c r="C1594" s="67"/>
      <c r="D1594" s="73" t="s">
        <v>2955</v>
      </c>
      <c r="E1594" s="73" t="s">
        <v>2899</v>
      </c>
      <c r="F1594" s="73" t="s">
        <v>2900</v>
      </c>
    </row>
    <row r="1595" spans="2:6" ht="66" x14ac:dyDescent="0.2">
      <c r="B1595" s="67">
        <v>50182508</v>
      </c>
      <c r="C1595" s="67"/>
      <c r="D1595" s="73" t="s">
        <v>2956</v>
      </c>
      <c r="E1595" s="73" t="s">
        <v>2902</v>
      </c>
      <c r="F1595" s="73" t="s">
        <v>2900</v>
      </c>
    </row>
    <row r="1596" spans="2:6" ht="105.6" x14ac:dyDescent="0.2">
      <c r="B1596" s="67">
        <v>50182511</v>
      </c>
      <c r="C1596" s="67"/>
      <c r="D1596" s="73" t="s">
        <v>2957</v>
      </c>
      <c r="E1596" s="73" t="s">
        <v>3928</v>
      </c>
      <c r="F1596" s="73" t="s">
        <v>2904</v>
      </c>
    </row>
    <row r="1597" spans="2:6" ht="39.6" x14ac:dyDescent="0.2">
      <c r="B1597" s="67">
        <v>50182601</v>
      </c>
      <c r="C1597" s="67"/>
      <c r="D1597" s="73" t="s">
        <v>2958</v>
      </c>
      <c r="E1597" s="73" t="s">
        <v>2881</v>
      </c>
      <c r="F1597" s="73" t="s">
        <v>2453</v>
      </c>
    </row>
    <row r="1598" spans="2:6" ht="39.6" x14ac:dyDescent="0.2">
      <c r="B1598" s="67">
        <v>50182607</v>
      </c>
      <c r="C1598" s="67"/>
      <c r="D1598" s="73" t="s">
        <v>2959</v>
      </c>
      <c r="E1598" s="73" t="s">
        <v>2960</v>
      </c>
      <c r="F1598" s="73" t="s">
        <v>2961</v>
      </c>
    </row>
    <row r="1599" spans="2:6" ht="92.4" x14ac:dyDescent="0.2">
      <c r="B1599" s="67">
        <v>50182610</v>
      </c>
      <c r="C1599" s="67"/>
      <c r="D1599" s="73" t="s">
        <v>2962</v>
      </c>
      <c r="E1599" s="73" t="s">
        <v>3930</v>
      </c>
      <c r="F1599" s="73" t="s">
        <v>2904</v>
      </c>
    </row>
    <row r="1600" spans="2:6" ht="26.4" x14ac:dyDescent="0.2">
      <c r="B1600" s="57">
        <v>50190001</v>
      </c>
      <c r="C1600" s="57"/>
      <c r="D1600" s="56" t="s">
        <v>2963</v>
      </c>
      <c r="E1600" s="56" t="s">
        <v>2964</v>
      </c>
      <c r="F1600" s="56" t="s">
        <v>1291</v>
      </c>
    </row>
    <row r="1601" spans="2:6" x14ac:dyDescent="0.2">
      <c r="B1601" s="57">
        <v>50190002</v>
      </c>
      <c r="C1601" s="57"/>
      <c r="D1601" s="56" t="s">
        <v>2965</v>
      </c>
      <c r="E1601" s="56" t="s">
        <v>2965</v>
      </c>
      <c r="F1601" s="56" t="s">
        <v>2966</v>
      </c>
    </row>
    <row r="1602" spans="2:6" ht="26.4" x14ac:dyDescent="0.2">
      <c r="B1602" s="67" t="s">
        <v>2967</v>
      </c>
      <c r="C1602" s="67"/>
      <c r="D1602" s="73" t="s">
        <v>2968</v>
      </c>
      <c r="E1602" s="56" t="s">
        <v>2969</v>
      </c>
      <c r="F1602" s="56" t="s">
        <v>832</v>
      </c>
    </row>
    <row r="1603" spans="2:6" ht="26.4" x14ac:dyDescent="0.2">
      <c r="B1603" s="67">
        <v>50190111</v>
      </c>
      <c r="C1603" s="57"/>
      <c r="D1603" s="56" t="s">
        <v>2970</v>
      </c>
      <c r="E1603" s="56" t="s">
        <v>2971</v>
      </c>
      <c r="F1603" s="56" t="s">
        <v>2972</v>
      </c>
    </row>
    <row r="1604" spans="2:6" ht="26.4" x14ac:dyDescent="0.2">
      <c r="B1604" s="67" t="s">
        <v>2973</v>
      </c>
      <c r="C1604" s="67"/>
      <c r="D1604" s="73" t="s">
        <v>2974</v>
      </c>
      <c r="E1604" s="56" t="s">
        <v>2975</v>
      </c>
      <c r="F1604" s="56" t="s">
        <v>2976</v>
      </c>
    </row>
    <row r="1605" spans="2:6" ht="39.6" x14ac:dyDescent="0.2">
      <c r="B1605" s="67">
        <v>50190112</v>
      </c>
      <c r="C1605" s="67"/>
      <c r="D1605" s="73" t="s">
        <v>2977</v>
      </c>
      <c r="E1605" s="56" t="s">
        <v>2978</v>
      </c>
      <c r="F1605" s="56" t="s">
        <v>2979</v>
      </c>
    </row>
    <row r="1606" spans="2:6" ht="39.6" x14ac:dyDescent="0.2">
      <c r="B1606" s="67" t="s">
        <v>2980</v>
      </c>
      <c r="C1606" s="67"/>
      <c r="D1606" s="73" t="s">
        <v>2981</v>
      </c>
      <c r="E1606" s="56" t="s">
        <v>2982</v>
      </c>
      <c r="F1606" s="56" t="s">
        <v>2983</v>
      </c>
    </row>
    <row r="1607" spans="2:6" ht="39.6" x14ac:dyDescent="0.2">
      <c r="B1607" s="67" t="s">
        <v>2984</v>
      </c>
      <c r="C1607" s="67"/>
      <c r="D1607" s="73" t="s">
        <v>2985</v>
      </c>
      <c r="E1607" s="56" t="s">
        <v>2986</v>
      </c>
      <c r="F1607" s="56" t="s">
        <v>2987</v>
      </c>
    </row>
    <row r="1608" spans="2:6" ht="39.6" x14ac:dyDescent="0.2">
      <c r="B1608" s="67">
        <v>50190115</v>
      </c>
      <c r="C1608" s="67"/>
      <c r="D1608" s="73" t="s">
        <v>2988</v>
      </c>
      <c r="E1608" s="56" t="s">
        <v>2989</v>
      </c>
      <c r="F1608" s="56" t="s">
        <v>2990</v>
      </c>
    </row>
    <row r="1609" spans="2:6" ht="39.6" x14ac:dyDescent="0.2">
      <c r="B1609" s="67">
        <v>50190117</v>
      </c>
      <c r="C1609" s="67"/>
      <c r="D1609" s="73" t="s">
        <v>2991</v>
      </c>
      <c r="E1609" s="56" t="s">
        <v>2992</v>
      </c>
      <c r="F1609" s="56" t="s">
        <v>2993</v>
      </c>
    </row>
    <row r="1610" spans="2:6" ht="39.6" x14ac:dyDescent="0.2">
      <c r="B1610" s="67" t="s">
        <v>2994</v>
      </c>
      <c r="C1610" s="67"/>
      <c r="D1610" s="73" t="s">
        <v>2995</v>
      </c>
      <c r="E1610" s="56" t="s">
        <v>2996</v>
      </c>
      <c r="F1610" s="56" t="s">
        <v>832</v>
      </c>
    </row>
    <row r="1611" spans="2:6" ht="39.6" x14ac:dyDescent="0.2">
      <c r="B1611" s="67" t="s">
        <v>2997</v>
      </c>
      <c r="C1611" s="67"/>
      <c r="D1611" s="73" t="s">
        <v>2998</v>
      </c>
      <c r="E1611" s="56" t="s">
        <v>2999</v>
      </c>
      <c r="F1611" s="56" t="s">
        <v>2976</v>
      </c>
    </row>
    <row r="1612" spans="2:6" ht="26.4" x14ac:dyDescent="0.2">
      <c r="B1612" s="67" t="s">
        <v>3000</v>
      </c>
      <c r="C1612" s="67"/>
      <c r="D1612" s="73" t="s">
        <v>3001</v>
      </c>
      <c r="E1612" s="56" t="s">
        <v>3002</v>
      </c>
      <c r="F1612" s="56" t="s">
        <v>3003</v>
      </c>
    </row>
    <row r="1613" spans="2:6" ht="39.6" x14ac:dyDescent="0.2">
      <c r="B1613" s="67" t="s">
        <v>3004</v>
      </c>
      <c r="C1613" s="67"/>
      <c r="D1613" s="73" t="s">
        <v>3005</v>
      </c>
      <c r="E1613" s="56" t="s">
        <v>3006</v>
      </c>
      <c r="F1613" s="56" t="s">
        <v>2987</v>
      </c>
    </row>
    <row r="1614" spans="2:6" ht="26.4" x14ac:dyDescent="0.2">
      <c r="B1614" s="67" t="s">
        <v>3007</v>
      </c>
      <c r="C1614" s="67"/>
      <c r="D1614" s="73" t="s">
        <v>3008</v>
      </c>
      <c r="E1614" s="56" t="s">
        <v>3009</v>
      </c>
      <c r="F1614" s="56" t="s">
        <v>832</v>
      </c>
    </row>
    <row r="1615" spans="2:6" ht="26.4" x14ac:dyDescent="0.2">
      <c r="B1615" s="67" t="s">
        <v>3010</v>
      </c>
      <c r="C1615" s="67"/>
      <c r="D1615" s="73" t="s">
        <v>3011</v>
      </c>
      <c r="E1615" s="56" t="s">
        <v>3012</v>
      </c>
      <c r="F1615" s="56" t="s">
        <v>2976</v>
      </c>
    </row>
    <row r="1616" spans="2:6" ht="26.4" x14ac:dyDescent="0.2">
      <c r="B1616" s="67" t="s">
        <v>3013</v>
      </c>
      <c r="C1616" s="67"/>
      <c r="D1616" s="73" t="s">
        <v>3014</v>
      </c>
      <c r="E1616" s="56" t="s">
        <v>3015</v>
      </c>
      <c r="F1616" s="56" t="s">
        <v>3003</v>
      </c>
    </row>
    <row r="1617" spans="2:6" ht="39.6" x14ac:dyDescent="0.2">
      <c r="B1617" s="67" t="s">
        <v>3016</v>
      </c>
      <c r="C1617" s="67"/>
      <c r="D1617" s="73" t="s">
        <v>3017</v>
      </c>
      <c r="E1617" s="56" t="s">
        <v>3018</v>
      </c>
      <c r="F1617" s="56" t="s">
        <v>2987</v>
      </c>
    </row>
    <row r="1618" spans="2:6" ht="26.4" x14ac:dyDescent="0.2">
      <c r="B1618" s="57" t="s">
        <v>3019</v>
      </c>
      <c r="C1618" s="57"/>
      <c r="D1618" s="56" t="s">
        <v>3020</v>
      </c>
      <c r="E1618" s="56" t="s">
        <v>3021</v>
      </c>
      <c r="F1618" s="56" t="s">
        <v>832</v>
      </c>
    </row>
    <row r="1619" spans="2:6" ht="26.4" x14ac:dyDescent="0.2">
      <c r="B1619" s="57" t="s">
        <v>3022</v>
      </c>
      <c r="C1619" s="57"/>
      <c r="D1619" s="56" t="s">
        <v>3023</v>
      </c>
      <c r="E1619" s="56" t="s">
        <v>3024</v>
      </c>
      <c r="F1619" s="56" t="s">
        <v>3025</v>
      </c>
    </row>
    <row r="1620" spans="2:6" ht="26.4" x14ac:dyDescent="0.2">
      <c r="B1620" s="57" t="s">
        <v>3026</v>
      </c>
      <c r="C1620" s="57"/>
      <c r="D1620" s="56" t="s">
        <v>3027</v>
      </c>
      <c r="E1620" s="56" t="s">
        <v>3028</v>
      </c>
      <c r="F1620" s="56" t="s">
        <v>3029</v>
      </c>
    </row>
    <row r="1621" spans="2:6" ht="26.4" x14ac:dyDescent="0.2">
      <c r="B1621" s="57" t="s">
        <v>3030</v>
      </c>
      <c r="C1621" s="57"/>
      <c r="D1621" s="56" t="s">
        <v>3031</v>
      </c>
      <c r="E1621" s="56" t="s">
        <v>3032</v>
      </c>
      <c r="F1621" s="56" t="s">
        <v>2987</v>
      </c>
    </row>
    <row r="1622" spans="2:6" ht="26.4" x14ac:dyDescent="0.2">
      <c r="B1622" s="57">
        <v>50190215</v>
      </c>
      <c r="C1622" s="57"/>
      <c r="D1622" s="56" t="s">
        <v>3033</v>
      </c>
      <c r="E1622" s="56" t="s">
        <v>3034</v>
      </c>
      <c r="F1622" s="56" t="s">
        <v>3035</v>
      </c>
    </row>
    <row r="1623" spans="2:6" ht="26.4" x14ac:dyDescent="0.2">
      <c r="B1623" s="57">
        <v>50190216</v>
      </c>
      <c r="C1623" s="57"/>
      <c r="D1623" s="56" t="s">
        <v>3036</v>
      </c>
      <c r="E1623" s="56" t="s">
        <v>3037</v>
      </c>
      <c r="F1623" s="56" t="s">
        <v>3038</v>
      </c>
    </row>
    <row r="1624" spans="2:6" ht="202.2" customHeight="1" x14ac:dyDescent="0.2">
      <c r="B1624" s="57">
        <v>50190217</v>
      </c>
      <c r="C1624" s="57"/>
      <c r="D1624" s="56" t="s">
        <v>3039</v>
      </c>
      <c r="E1624" s="56" t="s">
        <v>3040</v>
      </c>
      <c r="F1624" s="56" t="s">
        <v>3041</v>
      </c>
    </row>
    <row r="1625" spans="2:6" ht="26.4" x14ac:dyDescent="0.2">
      <c r="B1625" s="57">
        <v>50190220</v>
      </c>
      <c r="C1625" s="57"/>
      <c r="D1625" s="56" t="s">
        <v>3042</v>
      </c>
      <c r="E1625" s="56" t="s">
        <v>3043</v>
      </c>
      <c r="F1625" s="56" t="s">
        <v>832</v>
      </c>
    </row>
    <row r="1626" spans="2:6" ht="26.4" x14ac:dyDescent="0.2">
      <c r="B1626" s="57">
        <v>50190221</v>
      </c>
      <c r="C1626" s="57"/>
      <c r="D1626" s="56" t="s">
        <v>3044</v>
      </c>
      <c r="E1626" s="56" t="s">
        <v>3045</v>
      </c>
      <c r="F1626" s="56" t="s">
        <v>3025</v>
      </c>
    </row>
    <row r="1627" spans="2:6" ht="79.2" x14ac:dyDescent="0.2">
      <c r="B1627" s="57">
        <v>50190222</v>
      </c>
      <c r="C1627" s="57"/>
      <c r="D1627" s="56" t="s">
        <v>3046</v>
      </c>
      <c r="E1627" s="56" t="s">
        <v>3047</v>
      </c>
      <c r="F1627" s="56" t="s">
        <v>3048</v>
      </c>
    </row>
    <row r="1628" spans="2:6" ht="26.4" x14ac:dyDescent="0.2">
      <c r="B1628" s="57">
        <v>50190224</v>
      </c>
      <c r="C1628" s="57"/>
      <c r="D1628" s="56" t="s">
        <v>3049</v>
      </c>
      <c r="E1628" s="56" t="s">
        <v>3050</v>
      </c>
      <c r="F1628" s="56" t="s">
        <v>2987</v>
      </c>
    </row>
    <row r="1629" spans="2:6" ht="39.6" x14ac:dyDescent="0.2">
      <c r="B1629" s="57">
        <v>50190230</v>
      </c>
      <c r="C1629" s="57"/>
      <c r="D1629" s="56" t="s">
        <v>3051</v>
      </c>
      <c r="E1629" s="56" t="s">
        <v>3052</v>
      </c>
      <c r="F1629" s="56" t="s">
        <v>832</v>
      </c>
    </row>
    <row r="1630" spans="2:6" ht="39.6" x14ac:dyDescent="0.2">
      <c r="B1630" s="57">
        <v>50190231</v>
      </c>
      <c r="C1630" s="57"/>
      <c r="D1630" s="56" t="s">
        <v>3053</v>
      </c>
      <c r="E1630" s="56" t="s">
        <v>3054</v>
      </c>
      <c r="F1630" s="56" t="s">
        <v>3055</v>
      </c>
    </row>
    <row r="1631" spans="2:6" ht="79.2" x14ac:dyDescent="0.2">
      <c r="B1631" s="57">
        <v>50190232</v>
      </c>
      <c r="C1631" s="57"/>
      <c r="D1631" s="56" t="s">
        <v>3056</v>
      </c>
      <c r="E1631" s="56" t="s">
        <v>3057</v>
      </c>
      <c r="F1631" s="56" t="s">
        <v>3058</v>
      </c>
    </row>
    <row r="1632" spans="2:6" ht="66" x14ac:dyDescent="0.2">
      <c r="B1632" s="67">
        <v>50190233</v>
      </c>
      <c r="C1632" s="67"/>
      <c r="D1632" s="73" t="s">
        <v>3059</v>
      </c>
      <c r="E1632" s="56" t="s">
        <v>3060</v>
      </c>
      <c r="F1632" s="56" t="s">
        <v>3061</v>
      </c>
    </row>
    <row r="1633" spans="2:6" ht="52.8" x14ac:dyDescent="0.2">
      <c r="B1633" s="57">
        <v>50190234</v>
      </c>
      <c r="C1633" s="57"/>
      <c r="D1633" s="56" t="s">
        <v>3062</v>
      </c>
      <c r="E1633" s="56" t="s">
        <v>3063</v>
      </c>
      <c r="F1633" s="56" t="s">
        <v>3064</v>
      </c>
    </row>
    <row r="1634" spans="2:6" ht="72" customHeight="1" x14ac:dyDescent="0.2">
      <c r="B1634" s="67">
        <v>50190236</v>
      </c>
      <c r="C1634" s="67"/>
      <c r="D1634" s="56" t="s">
        <v>3065</v>
      </c>
      <c r="E1634" s="56" t="s">
        <v>3066</v>
      </c>
      <c r="F1634" s="56" t="s">
        <v>3067</v>
      </c>
    </row>
    <row r="1635" spans="2:6" ht="52.8" x14ac:dyDescent="0.2">
      <c r="B1635" s="57">
        <v>50190237</v>
      </c>
      <c r="C1635" s="57"/>
      <c r="D1635" s="56" t="s">
        <v>3068</v>
      </c>
      <c r="E1635" s="56" t="s">
        <v>3069</v>
      </c>
      <c r="F1635" s="56" t="s">
        <v>3070</v>
      </c>
    </row>
    <row r="1636" spans="2:6" ht="39.6" x14ac:dyDescent="0.2">
      <c r="B1636" s="57">
        <v>50190238</v>
      </c>
      <c r="C1636" s="57"/>
      <c r="D1636" s="56" t="s">
        <v>3071</v>
      </c>
      <c r="E1636" s="56" t="s">
        <v>3072</v>
      </c>
      <c r="F1636" s="56" t="s">
        <v>3073</v>
      </c>
    </row>
    <row r="1637" spans="2:6" ht="48.6" customHeight="1" x14ac:dyDescent="0.2">
      <c r="B1637" s="57" t="s">
        <v>3074</v>
      </c>
      <c r="C1637" s="57"/>
      <c r="D1637" s="56" t="s">
        <v>3075</v>
      </c>
      <c r="E1637" s="56" t="s">
        <v>3076</v>
      </c>
      <c r="F1637" s="56" t="s">
        <v>832</v>
      </c>
    </row>
    <row r="1638" spans="2:6" ht="46.2" customHeight="1" x14ac:dyDescent="0.2">
      <c r="B1638" s="57" t="s">
        <v>3077</v>
      </c>
      <c r="C1638" s="57"/>
      <c r="D1638" s="56" t="s">
        <v>3078</v>
      </c>
      <c r="E1638" s="56" t="s">
        <v>3079</v>
      </c>
      <c r="F1638" s="56" t="s">
        <v>3025</v>
      </c>
    </row>
    <row r="1639" spans="2:6" ht="26.4" x14ac:dyDescent="0.2">
      <c r="B1639" s="57" t="s">
        <v>3080</v>
      </c>
      <c r="C1639" s="57"/>
      <c r="D1639" s="56" t="s">
        <v>3081</v>
      </c>
      <c r="E1639" s="56" t="s">
        <v>3082</v>
      </c>
      <c r="F1639" s="56" t="s">
        <v>3029</v>
      </c>
    </row>
    <row r="1640" spans="2:6" ht="26.4" x14ac:dyDescent="0.2">
      <c r="B1640" s="57" t="s">
        <v>3083</v>
      </c>
      <c r="C1640" s="57"/>
      <c r="D1640" s="56" t="s">
        <v>3084</v>
      </c>
      <c r="E1640" s="56" t="s">
        <v>3085</v>
      </c>
      <c r="F1640" s="56" t="s">
        <v>2987</v>
      </c>
    </row>
    <row r="1641" spans="2:6" ht="26.4" x14ac:dyDescent="0.2">
      <c r="B1641" s="57" t="s">
        <v>3086</v>
      </c>
      <c r="C1641" s="57"/>
      <c r="D1641" s="56" t="s">
        <v>3087</v>
      </c>
      <c r="E1641" s="56" t="s">
        <v>3088</v>
      </c>
      <c r="F1641" s="56" t="s">
        <v>832</v>
      </c>
    </row>
    <row r="1642" spans="2:6" ht="26.4" x14ac:dyDescent="0.2">
      <c r="B1642" s="57">
        <v>50190251</v>
      </c>
      <c r="C1642" s="57"/>
      <c r="D1642" s="56" t="s">
        <v>3089</v>
      </c>
      <c r="E1642" s="56" t="s">
        <v>3090</v>
      </c>
      <c r="F1642" s="56" t="s">
        <v>3025</v>
      </c>
    </row>
    <row r="1643" spans="2:6" ht="96" customHeight="1" x14ac:dyDescent="0.2">
      <c r="B1643" s="57">
        <v>50190252</v>
      </c>
      <c r="C1643" s="57"/>
      <c r="D1643" s="56" t="s">
        <v>3091</v>
      </c>
      <c r="E1643" s="56" t="s">
        <v>3092</v>
      </c>
      <c r="F1643" s="56" t="s">
        <v>3093</v>
      </c>
    </row>
    <row r="1644" spans="2:6" ht="26.4" x14ac:dyDescent="0.2">
      <c r="B1644" s="57">
        <v>50190254</v>
      </c>
      <c r="C1644" s="57"/>
      <c r="D1644" s="56" t="s">
        <v>3094</v>
      </c>
      <c r="E1644" s="56" t="s">
        <v>3095</v>
      </c>
      <c r="F1644" s="56" t="s">
        <v>2987</v>
      </c>
    </row>
    <row r="1645" spans="2:6" ht="26.4" x14ac:dyDescent="0.2">
      <c r="B1645" s="57">
        <v>50190260</v>
      </c>
      <c r="C1645" s="57"/>
      <c r="D1645" s="56" t="s">
        <v>3096</v>
      </c>
      <c r="E1645" s="56" t="s">
        <v>3097</v>
      </c>
      <c r="F1645" s="56" t="s">
        <v>832</v>
      </c>
    </row>
    <row r="1646" spans="2:6" ht="26.4" x14ac:dyDescent="0.2">
      <c r="B1646" s="57">
        <v>50190261</v>
      </c>
      <c r="C1646" s="57"/>
      <c r="D1646" s="56" t="s">
        <v>3098</v>
      </c>
      <c r="E1646" s="56" t="s">
        <v>3099</v>
      </c>
      <c r="F1646" s="56" t="s">
        <v>3025</v>
      </c>
    </row>
    <row r="1647" spans="2:6" ht="26.4" x14ac:dyDescent="0.2">
      <c r="B1647" s="57">
        <v>50190262</v>
      </c>
      <c r="C1647" s="57"/>
      <c r="D1647" s="56" t="s">
        <v>3100</v>
      </c>
      <c r="E1647" s="56" t="s">
        <v>3101</v>
      </c>
      <c r="F1647" s="56" t="s">
        <v>3029</v>
      </c>
    </row>
    <row r="1648" spans="2:6" ht="39.6" x14ac:dyDescent="0.2">
      <c r="B1648" s="57">
        <v>50190264</v>
      </c>
      <c r="C1648" s="57"/>
      <c r="D1648" s="56" t="s">
        <v>3102</v>
      </c>
      <c r="E1648" s="56" t="s">
        <v>3103</v>
      </c>
      <c r="F1648" s="56" t="s">
        <v>2987</v>
      </c>
    </row>
    <row r="1649" spans="2:6" ht="26.4" x14ac:dyDescent="0.2">
      <c r="B1649" s="57" t="s">
        <v>3104</v>
      </c>
      <c r="C1649" s="57"/>
      <c r="D1649" s="56" t="s">
        <v>3105</v>
      </c>
      <c r="E1649" s="56" t="s">
        <v>3106</v>
      </c>
      <c r="F1649" s="56" t="s">
        <v>832</v>
      </c>
    </row>
    <row r="1650" spans="2:6" ht="39.6" x14ac:dyDescent="0.2">
      <c r="B1650" s="57" t="s">
        <v>3107</v>
      </c>
      <c r="C1650" s="57"/>
      <c r="D1650" s="56" t="s">
        <v>3108</v>
      </c>
      <c r="E1650" s="56" t="s">
        <v>3109</v>
      </c>
      <c r="F1650" s="56" t="s">
        <v>3025</v>
      </c>
    </row>
    <row r="1651" spans="2:6" ht="79.2" x14ac:dyDescent="0.2">
      <c r="B1651" s="57" t="s">
        <v>3110</v>
      </c>
      <c r="C1651" s="57"/>
      <c r="D1651" s="56" t="s">
        <v>3111</v>
      </c>
      <c r="E1651" s="56" t="s">
        <v>3112</v>
      </c>
      <c r="F1651" s="56" t="s">
        <v>3093</v>
      </c>
    </row>
    <row r="1652" spans="2:6" ht="39.6" x14ac:dyDescent="0.2">
      <c r="B1652" s="57" t="s">
        <v>3113</v>
      </c>
      <c r="C1652" s="57"/>
      <c r="D1652" s="56" t="s">
        <v>3114</v>
      </c>
      <c r="E1652" s="56" t="s">
        <v>3115</v>
      </c>
      <c r="F1652" s="56" t="s">
        <v>2987</v>
      </c>
    </row>
    <row r="1653" spans="2:6" ht="39.6" x14ac:dyDescent="0.2">
      <c r="B1653" s="57" t="s">
        <v>3116</v>
      </c>
      <c r="C1653" s="57"/>
      <c r="D1653" s="56" t="s">
        <v>3117</v>
      </c>
      <c r="E1653" s="56" t="s">
        <v>3118</v>
      </c>
      <c r="F1653" s="56" t="s">
        <v>2987</v>
      </c>
    </row>
    <row r="1654" spans="2:6" ht="39.6" x14ac:dyDescent="0.2">
      <c r="B1654" s="57" t="s">
        <v>3119</v>
      </c>
      <c r="C1654" s="57"/>
      <c r="D1654" s="56" t="s">
        <v>3120</v>
      </c>
      <c r="E1654" s="56" t="s">
        <v>3121</v>
      </c>
      <c r="F1654" s="56" t="s">
        <v>3122</v>
      </c>
    </row>
    <row r="1655" spans="2:6" ht="26.4" x14ac:dyDescent="0.2">
      <c r="B1655" s="57">
        <v>50190280</v>
      </c>
      <c r="C1655" s="57"/>
      <c r="D1655" s="56" t="s">
        <v>3123</v>
      </c>
      <c r="E1655" s="56" t="s">
        <v>3124</v>
      </c>
      <c r="F1655" s="56" t="s">
        <v>832</v>
      </c>
    </row>
    <row r="1656" spans="2:6" ht="39.6" x14ac:dyDescent="0.2">
      <c r="B1656" s="57">
        <v>50190281</v>
      </c>
      <c r="C1656" s="57"/>
      <c r="D1656" s="56" t="s">
        <v>3125</v>
      </c>
      <c r="E1656" s="56" t="s">
        <v>3126</v>
      </c>
      <c r="F1656" s="56" t="s">
        <v>3025</v>
      </c>
    </row>
    <row r="1657" spans="2:6" ht="26.4" x14ac:dyDescent="0.2">
      <c r="B1657" s="57">
        <v>50190282</v>
      </c>
      <c r="C1657" s="57"/>
      <c r="D1657" s="56" t="s">
        <v>3127</v>
      </c>
      <c r="E1657" s="56" t="s">
        <v>3128</v>
      </c>
      <c r="F1657" s="56" t="s">
        <v>3029</v>
      </c>
    </row>
    <row r="1658" spans="2:6" ht="39.6" x14ac:dyDescent="0.2">
      <c r="B1658" s="57" t="s">
        <v>3129</v>
      </c>
      <c r="C1658" s="57"/>
      <c r="D1658" s="56" t="s">
        <v>3130</v>
      </c>
      <c r="E1658" s="56" t="s">
        <v>3131</v>
      </c>
      <c r="F1658" s="56" t="s">
        <v>2987</v>
      </c>
    </row>
    <row r="1659" spans="2:6" ht="39.6" x14ac:dyDescent="0.2">
      <c r="B1659" s="57" t="s">
        <v>3132</v>
      </c>
      <c r="C1659" s="57"/>
      <c r="D1659" s="56" t="s">
        <v>3133</v>
      </c>
      <c r="E1659" s="56" t="s">
        <v>3134</v>
      </c>
      <c r="F1659" s="56" t="s">
        <v>3122</v>
      </c>
    </row>
    <row r="1660" spans="2:6" ht="26.4" x14ac:dyDescent="0.2">
      <c r="B1660" s="57" t="s">
        <v>3135</v>
      </c>
      <c r="C1660" s="57"/>
      <c r="D1660" s="56" t="s">
        <v>3136</v>
      </c>
      <c r="E1660" s="56" t="s">
        <v>3137</v>
      </c>
      <c r="F1660" s="56" t="s">
        <v>832</v>
      </c>
    </row>
    <row r="1661" spans="2:6" ht="26.4" x14ac:dyDescent="0.2">
      <c r="B1661" s="57" t="s">
        <v>3138</v>
      </c>
      <c r="C1661" s="57"/>
      <c r="D1661" s="56" t="s">
        <v>3139</v>
      </c>
      <c r="E1661" s="56" t="s">
        <v>3140</v>
      </c>
      <c r="F1661" s="56" t="s">
        <v>3025</v>
      </c>
    </row>
    <row r="1662" spans="2:6" ht="26.4" x14ac:dyDescent="0.2">
      <c r="B1662" s="57" t="s">
        <v>3141</v>
      </c>
      <c r="C1662" s="57"/>
      <c r="D1662" s="56" t="s">
        <v>3142</v>
      </c>
      <c r="E1662" s="56" t="s">
        <v>3143</v>
      </c>
      <c r="F1662" s="56" t="s">
        <v>3029</v>
      </c>
    </row>
    <row r="1663" spans="2:6" ht="39.6" x14ac:dyDescent="0.2">
      <c r="B1663" s="57" t="s">
        <v>3144</v>
      </c>
      <c r="C1663" s="57"/>
      <c r="D1663" s="56" t="s">
        <v>3145</v>
      </c>
      <c r="E1663" s="56" t="s">
        <v>3146</v>
      </c>
      <c r="F1663" s="56" t="s">
        <v>2987</v>
      </c>
    </row>
    <row r="1664" spans="2:6" ht="39.6" x14ac:dyDescent="0.2">
      <c r="B1664" s="57" t="s">
        <v>3147</v>
      </c>
      <c r="C1664" s="57"/>
      <c r="D1664" s="56" t="s">
        <v>3148</v>
      </c>
      <c r="E1664" s="56" t="s">
        <v>3149</v>
      </c>
      <c r="F1664" s="56" t="s">
        <v>3150</v>
      </c>
    </row>
    <row r="1665" spans="2:6" ht="26.4" x14ac:dyDescent="0.2">
      <c r="B1665" s="57" t="s">
        <v>3151</v>
      </c>
      <c r="C1665" s="57"/>
      <c r="D1665" s="56" t="s">
        <v>3152</v>
      </c>
      <c r="E1665" s="56" t="s">
        <v>3153</v>
      </c>
      <c r="F1665" s="56" t="s">
        <v>832</v>
      </c>
    </row>
    <row r="1666" spans="2:6" ht="45" customHeight="1" x14ac:dyDescent="0.2">
      <c r="B1666" s="57" t="s">
        <v>3154</v>
      </c>
      <c r="C1666" s="57"/>
      <c r="D1666" s="56" t="s">
        <v>3155</v>
      </c>
      <c r="E1666" s="56" t="s">
        <v>3156</v>
      </c>
      <c r="F1666" s="56" t="s">
        <v>3025</v>
      </c>
    </row>
    <row r="1667" spans="2:6" ht="47.4" customHeight="1" x14ac:dyDescent="0.2">
      <c r="B1667" s="57" t="s">
        <v>3157</v>
      </c>
      <c r="C1667" s="57"/>
      <c r="D1667" s="56" t="s">
        <v>3158</v>
      </c>
      <c r="E1667" s="56" t="s">
        <v>3159</v>
      </c>
      <c r="F1667" s="56" t="s">
        <v>3093</v>
      </c>
    </row>
    <row r="1668" spans="2:6" ht="39.6" x14ac:dyDescent="0.2">
      <c r="B1668" s="57" t="s">
        <v>3160</v>
      </c>
      <c r="C1668" s="57"/>
      <c r="D1668" s="56" t="s">
        <v>3161</v>
      </c>
      <c r="E1668" s="56" t="s">
        <v>3162</v>
      </c>
      <c r="F1668" s="56" t="s">
        <v>2987</v>
      </c>
    </row>
    <row r="1669" spans="2:6" ht="39.6" x14ac:dyDescent="0.2">
      <c r="B1669" s="57" t="s">
        <v>3163</v>
      </c>
      <c r="C1669" s="57"/>
      <c r="D1669" s="56" t="s">
        <v>3164</v>
      </c>
      <c r="E1669" s="56" t="s">
        <v>3165</v>
      </c>
      <c r="F1669" s="56" t="s">
        <v>3150</v>
      </c>
    </row>
    <row r="1670" spans="2:6" ht="26.4" x14ac:dyDescent="0.2">
      <c r="B1670" s="57" t="s">
        <v>3166</v>
      </c>
      <c r="C1670" s="57"/>
      <c r="D1670" s="56" t="s">
        <v>3167</v>
      </c>
      <c r="E1670" s="56" t="s">
        <v>3168</v>
      </c>
      <c r="F1670" s="56" t="s">
        <v>832</v>
      </c>
    </row>
    <row r="1671" spans="2:6" ht="26.4" x14ac:dyDescent="0.2">
      <c r="B1671" s="57" t="s">
        <v>3169</v>
      </c>
      <c r="C1671" s="57"/>
      <c r="D1671" s="56" t="s">
        <v>3170</v>
      </c>
      <c r="E1671" s="56" t="s">
        <v>3171</v>
      </c>
      <c r="F1671" s="56" t="s">
        <v>3025</v>
      </c>
    </row>
    <row r="1672" spans="2:6" ht="26.4" x14ac:dyDescent="0.2">
      <c r="B1672" s="57" t="s">
        <v>3172</v>
      </c>
      <c r="C1672" s="57"/>
      <c r="D1672" s="56" t="s">
        <v>3173</v>
      </c>
      <c r="E1672" s="56" t="s">
        <v>3174</v>
      </c>
      <c r="F1672" s="56" t="s">
        <v>3029</v>
      </c>
    </row>
    <row r="1673" spans="2:6" ht="39.6" x14ac:dyDescent="0.2">
      <c r="B1673" s="57" t="s">
        <v>3175</v>
      </c>
      <c r="C1673" s="57"/>
      <c r="D1673" s="56" t="s">
        <v>3176</v>
      </c>
      <c r="E1673" s="56" t="s">
        <v>3177</v>
      </c>
      <c r="F1673" s="56" t="s">
        <v>2987</v>
      </c>
    </row>
    <row r="1674" spans="2:6" ht="39.6" x14ac:dyDescent="0.2">
      <c r="B1674" s="57">
        <v>50190337</v>
      </c>
      <c r="C1674" s="57"/>
      <c r="D1674" s="56" t="s">
        <v>3178</v>
      </c>
      <c r="E1674" s="56" t="s">
        <v>3179</v>
      </c>
      <c r="F1674" s="56" t="s">
        <v>3180</v>
      </c>
    </row>
    <row r="1675" spans="2:6" ht="26.4" x14ac:dyDescent="0.2">
      <c r="B1675" s="57" t="s">
        <v>3181</v>
      </c>
      <c r="C1675" s="57"/>
      <c r="D1675" s="56" t="s">
        <v>3182</v>
      </c>
      <c r="E1675" s="56" t="s">
        <v>3183</v>
      </c>
      <c r="F1675" s="56" t="s">
        <v>832</v>
      </c>
    </row>
    <row r="1676" spans="2:6" ht="26.4" x14ac:dyDescent="0.2">
      <c r="B1676" s="57" t="s">
        <v>3184</v>
      </c>
      <c r="C1676" s="57"/>
      <c r="D1676" s="56" t="s">
        <v>3185</v>
      </c>
      <c r="E1676" s="56" t="s">
        <v>3186</v>
      </c>
      <c r="F1676" s="56" t="s">
        <v>3025</v>
      </c>
    </row>
    <row r="1677" spans="2:6" ht="26.4" x14ac:dyDescent="0.2">
      <c r="B1677" s="57" t="s">
        <v>3187</v>
      </c>
      <c r="C1677" s="57"/>
      <c r="D1677" s="56" t="s">
        <v>3188</v>
      </c>
      <c r="E1677" s="56" t="s">
        <v>3189</v>
      </c>
      <c r="F1677" s="56" t="s">
        <v>3029</v>
      </c>
    </row>
    <row r="1678" spans="2:6" ht="39.6" x14ac:dyDescent="0.2">
      <c r="B1678" s="57" t="s">
        <v>3190</v>
      </c>
      <c r="C1678" s="57"/>
      <c r="D1678" s="56" t="s">
        <v>3191</v>
      </c>
      <c r="E1678" s="56" t="s">
        <v>3192</v>
      </c>
      <c r="F1678" s="56" t="s">
        <v>2987</v>
      </c>
    </row>
    <row r="1679" spans="2:6" ht="39.6" x14ac:dyDescent="0.2">
      <c r="B1679" s="57" t="s">
        <v>3193</v>
      </c>
      <c r="C1679" s="57"/>
      <c r="D1679" s="56" t="s">
        <v>3194</v>
      </c>
      <c r="E1679" s="56" t="s">
        <v>3195</v>
      </c>
      <c r="F1679" s="56" t="s">
        <v>3122</v>
      </c>
    </row>
    <row r="1680" spans="2:6" ht="26.4" x14ac:dyDescent="0.2">
      <c r="B1680" s="57">
        <v>50190350</v>
      </c>
      <c r="C1680" s="57"/>
      <c r="D1680" s="56" t="s">
        <v>3196</v>
      </c>
      <c r="E1680" s="56" t="s">
        <v>3197</v>
      </c>
      <c r="F1680" s="56" t="s">
        <v>832</v>
      </c>
    </row>
    <row r="1681" spans="2:6" ht="26.4" x14ac:dyDescent="0.2">
      <c r="B1681" s="57">
        <v>50190351</v>
      </c>
      <c r="C1681" s="57"/>
      <c r="D1681" s="56" t="s">
        <v>3198</v>
      </c>
      <c r="E1681" s="56" t="s">
        <v>3199</v>
      </c>
      <c r="F1681" s="56" t="s">
        <v>3025</v>
      </c>
    </row>
    <row r="1682" spans="2:6" ht="26.4" x14ac:dyDescent="0.2">
      <c r="B1682" s="57">
        <v>50190352</v>
      </c>
      <c r="C1682" s="57"/>
      <c r="D1682" s="56" t="s">
        <v>3200</v>
      </c>
      <c r="E1682" s="56" t="s">
        <v>3201</v>
      </c>
      <c r="F1682" s="56" t="s">
        <v>3029</v>
      </c>
    </row>
    <row r="1683" spans="2:6" ht="39.6" x14ac:dyDescent="0.2">
      <c r="B1683" s="57">
        <v>50190354</v>
      </c>
      <c r="C1683" s="57"/>
      <c r="D1683" s="56" t="s">
        <v>3202</v>
      </c>
      <c r="E1683" s="56" t="s">
        <v>3203</v>
      </c>
      <c r="F1683" s="56" t="s">
        <v>2987</v>
      </c>
    </row>
    <row r="1684" spans="2:6" ht="26.4" x14ac:dyDescent="0.2">
      <c r="B1684" s="57" t="s">
        <v>3204</v>
      </c>
      <c r="C1684" s="57"/>
      <c r="D1684" s="56" t="s">
        <v>3205</v>
      </c>
      <c r="E1684" s="56" t="s">
        <v>3206</v>
      </c>
      <c r="F1684" s="56" t="s">
        <v>832</v>
      </c>
    </row>
    <row r="1685" spans="2:6" ht="26.4" x14ac:dyDescent="0.2">
      <c r="B1685" s="57" t="s">
        <v>3207</v>
      </c>
      <c r="C1685" s="57"/>
      <c r="D1685" s="56" t="s">
        <v>3208</v>
      </c>
      <c r="E1685" s="56" t="s">
        <v>3209</v>
      </c>
      <c r="F1685" s="56" t="s">
        <v>3025</v>
      </c>
    </row>
    <row r="1686" spans="2:6" ht="26.4" x14ac:dyDescent="0.2">
      <c r="B1686" s="57" t="s">
        <v>3210</v>
      </c>
      <c r="C1686" s="57"/>
      <c r="D1686" s="56" t="s">
        <v>3211</v>
      </c>
      <c r="E1686" s="56" t="s">
        <v>3212</v>
      </c>
      <c r="F1686" s="56" t="s">
        <v>3029</v>
      </c>
    </row>
    <row r="1687" spans="2:6" ht="26.4" x14ac:dyDescent="0.2">
      <c r="B1687" s="57" t="s">
        <v>3213</v>
      </c>
      <c r="C1687" s="57"/>
      <c r="D1687" s="56" t="s">
        <v>3214</v>
      </c>
      <c r="E1687" s="56" t="s">
        <v>3215</v>
      </c>
      <c r="F1687" s="56" t="s">
        <v>2987</v>
      </c>
    </row>
    <row r="1688" spans="2:6" ht="39.6" x14ac:dyDescent="0.2">
      <c r="B1688" s="57">
        <v>50190517</v>
      </c>
      <c r="C1688" s="57"/>
      <c r="D1688" s="56" t="s">
        <v>3216</v>
      </c>
      <c r="E1688" s="56" t="s">
        <v>3217</v>
      </c>
      <c r="F1688" s="56" t="s">
        <v>3150</v>
      </c>
    </row>
    <row r="1689" spans="2:6" ht="26.4" x14ac:dyDescent="0.2">
      <c r="B1689" s="57" t="s">
        <v>3218</v>
      </c>
      <c r="C1689" s="57"/>
      <c r="D1689" s="56" t="s">
        <v>3219</v>
      </c>
      <c r="E1689" s="56" t="s">
        <v>3220</v>
      </c>
      <c r="F1689" s="56" t="s">
        <v>832</v>
      </c>
    </row>
    <row r="1690" spans="2:6" ht="26.4" x14ac:dyDescent="0.2">
      <c r="B1690" s="57" t="s">
        <v>3221</v>
      </c>
      <c r="C1690" s="57"/>
      <c r="D1690" s="56" t="s">
        <v>3222</v>
      </c>
      <c r="E1690" s="56" t="s">
        <v>3223</v>
      </c>
      <c r="F1690" s="56" t="s">
        <v>3025</v>
      </c>
    </row>
    <row r="1691" spans="2:6" ht="79.2" x14ac:dyDescent="0.2">
      <c r="B1691" s="57" t="s">
        <v>3224</v>
      </c>
      <c r="C1691" s="57"/>
      <c r="D1691" s="56" t="s">
        <v>3225</v>
      </c>
      <c r="E1691" s="56" t="s">
        <v>3226</v>
      </c>
      <c r="F1691" s="56" t="s">
        <v>3093</v>
      </c>
    </row>
    <row r="1692" spans="2:6" ht="26.4" x14ac:dyDescent="0.2">
      <c r="B1692" s="57" t="s">
        <v>3227</v>
      </c>
      <c r="C1692" s="57"/>
      <c r="D1692" s="56" t="s">
        <v>3228</v>
      </c>
      <c r="E1692" s="56" t="s">
        <v>3229</v>
      </c>
      <c r="F1692" s="56" t="s">
        <v>2987</v>
      </c>
    </row>
    <row r="1693" spans="2:6" ht="39.6" x14ac:dyDescent="0.2">
      <c r="B1693" s="57" t="s">
        <v>3230</v>
      </c>
      <c r="C1693" s="57"/>
      <c r="D1693" s="56" t="s">
        <v>3231</v>
      </c>
      <c r="E1693" s="56" t="s">
        <v>3232</v>
      </c>
      <c r="F1693" s="56" t="s">
        <v>3150</v>
      </c>
    </row>
    <row r="1694" spans="2:6" ht="39.6" x14ac:dyDescent="0.2">
      <c r="B1694" s="57" t="s">
        <v>3233</v>
      </c>
      <c r="C1694" s="57"/>
      <c r="D1694" s="56" t="s">
        <v>3234</v>
      </c>
      <c r="E1694" s="56" t="s">
        <v>3235</v>
      </c>
      <c r="F1694" s="56" t="s">
        <v>832</v>
      </c>
    </row>
    <row r="1695" spans="2:6" ht="39.6" x14ac:dyDescent="0.2">
      <c r="B1695" s="57" t="s">
        <v>3236</v>
      </c>
      <c r="C1695" s="57"/>
      <c r="D1695" s="56" t="s">
        <v>3237</v>
      </c>
      <c r="E1695" s="56" t="s">
        <v>3238</v>
      </c>
      <c r="F1695" s="56" t="s">
        <v>3025</v>
      </c>
    </row>
    <row r="1696" spans="2:6" ht="26.4" x14ac:dyDescent="0.2">
      <c r="B1696" s="57" t="s">
        <v>3239</v>
      </c>
      <c r="C1696" s="57"/>
      <c r="D1696" s="56" t="s">
        <v>3240</v>
      </c>
      <c r="E1696" s="56" t="s">
        <v>3241</v>
      </c>
      <c r="F1696" s="56" t="s">
        <v>3029</v>
      </c>
    </row>
    <row r="1697" spans="2:6" ht="39.6" x14ac:dyDescent="0.2">
      <c r="B1697" s="57" t="s">
        <v>3242</v>
      </c>
      <c r="C1697" s="57"/>
      <c r="D1697" s="56" t="s">
        <v>3243</v>
      </c>
      <c r="E1697" s="56" t="s">
        <v>3244</v>
      </c>
      <c r="F1697" s="56" t="s">
        <v>2987</v>
      </c>
    </row>
    <row r="1698" spans="2:6" ht="39.6" x14ac:dyDescent="0.2">
      <c r="B1698" s="57" t="s">
        <v>3245</v>
      </c>
      <c r="C1698" s="57"/>
      <c r="D1698" s="56" t="s">
        <v>3246</v>
      </c>
      <c r="E1698" s="56" t="s">
        <v>3247</v>
      </c>
      <c r="F1698" s="56" t="s">
        <v>3122</v>
      </c>
    </row>
    <row r="1699" spans="2:6" ht="26.4" x14ac:dyDescent="0.2">
      <c r="B1699" s="57" t="s">
        <v>3248</v>
      </c>
      <c r="C1699" s="57"/>
      <c r="D1699" s="56" t="s">
        <v>3249</v>
      </c>
      <c r="E1699" s="56" t="s">
        <v>3250</v>
      </c>
      <c r="F1699" s="56" t="s">
        <v>832</v>
      </c>
    </row>
    <row r="1700" spans="2:6" ht="26.4" x14ac:dyDescent="0.2">
      <c r="B1700" s="57" t="s">
        <v>3251</v>
      </c>
      <c r="C1700" s="57"/>
      <c r="D1700" s="56" t="s">
        <v>3252</v>
      </c>
      <c r="E1700" s="56" t="s">
        <v>3253</v>
      </c>
      <c r="F1700" s="56" t="s">
        <v>3025</v>
      </c>
    </row>
    <row r="1701" spans="2:6" ht="26.4" x14ac:dyDescent="0.2">
      <c r="B1701" s="57" t="s">
        <v>3254</v>
      </c>
      <c r="C1701" s="57"/>
      <c r="D1701" s="56" t="s">
        <v>3255</v>
      </c>
      <c r="E1701" s="56" t="s">
        <v>3256</v>
      </c>
      <c r="F1701" s="56" t="s">
        <v>3029</v>
      </c>
    </row>
    <row r="1702" spans="2:6" ht="39.6" x14ac:dyDescent="0.2">
      <c r="B1702" s="57" t="s">
        <v>3257</v>
      </c>
      <c r="C1702" s="57"/>
      <c r="D1702" s="56" t="s">
        <v>3258</v>
      </c>
      <c r="E1702" s="56" t="s">
        <v>3259</v>
      </c>
      <c r="F1702" s="56" t="s">
        <v>2987</v>
      </c>
    </row>
    <row r="1703" spans="2:6" ht="39.6" x14ac:dyDescent="0.2">
      <c r="B1703" s="57" t="s">
        <v>3260</v>
      </c>
      <c r="C1703" s="57"/>
      <c r="D1703" s="56" t="s">
        <v>3261</v>
      </c>
      <c r="E1703" s="56" t="s">
        <v>3262</v>
      </c>
      <c r="F1703" s="56" t="s">
        <v>3122</v>
      </c>
    </row>
    <row r="1704" spans="2:6" ht="26.4" x14ac:dyDescent="0.2">
      <c r="B1704" s="57" t="s">
        <v>3263</v>
      </c>
      <c r="C1704" s="57"/>
      <c r="D1704" s="56" t="s">
        <v>3264</v>
      </c>
      <c r="E1704" s="56" t="s">
        <v>3265</v>
      </c>
      <c r="F1704" s="56" t="s">
        <v>832</v>
      </c>
    </row>
    <row r="1705" spans="2:6" ht="26.4" x14ac:dyDescent="0.2">
      <c r="B1705" s="57" t="s">
        <v>3266</v>
      </c>
      <c r="C1705" s="57"/>
      <c r="D1705" s="56" t="s">
        <v>3267</v>
      </c>
      <c r="E1705" s="56" t="s">
        <v>3268</v>
      </c>
      <c r="F1705" s="56" t="s">
        <v>3025</v>
      </c>
    </row>
    <row r="1706" spans="2:6" ht="79.2" x14ac:dyDescent="0.2">
      <c r="B1706" s="57" t="s">
        <v>3269</v>
      </c>
      <c r="C1706" s="57"/>
      <c r="D1706" s="56" t="s">
        <v>3270</v>
      </c>
      <c r="E1706" s="56" t="s">
        <v>3271</v>
      </c>
      <c r="F1706" s="56" t="s">
        <v>3093</v>
      </c>
    </row>
    <row r="1707" spans="2:6" ht="39.6" x14ac:dyDescent="0.2">
      <c r="B1707" s="57" t="s">
        <v>3272</v>
      </c>
      <c r="C1707" s="57"/>
      <c r="D1707" s="56" t="s">
        <v>3273</v>
      </c>
      <c r="E1707" s="56" t="s">
        <v>3274</v>
      </c>
      <c r="F1707" s="56" t="s">
        <v>2987</v>
      </c>
    </row>
    <row r="1708" spans="2:6" ht="39.6" x14ac:dyDescent="0.2">
      <c r="B1708" s="57" t="s">
        <v>3275</v>
      </c>
      <c r="C1708" s="57"/>
      <c r="D1708" s="56" t="s">
        <v>3276</v>
      </c>
      <c r="E1708" s="56" t="s">
        <v>3277</v>
      </c>
      <c r="F1708" s="56" t="s">
        <v>3122</v>
      </c>
    </row>
    <row r="1709" spans="2:6" ht="39.6" x14ac:dyDescent="0.2">
      <c r="B1709" s="57" t="s">
        <v>3278</v>
      </c>
      <c r="C1709" s="57"/>
      <c r="D1709" s="56" t="s">
        <v>3279</v>
      </c>
      <c r="E1709" s="56" t="s">
        <v>3280</v>
      </c>
      <c r="F1709" s="56" t="s">
        <v>832</v>
      </c>
    </row>
    <row r="1710" spans="2:6" ht="52.8" x14ac:dyDescent="0.2">
      <c r="B1710" s="57" t="s">
        <v>3281</v>
      </c>
      <c r="C1710" s="57"/>
      <c r="D1710" s="56" t="s">
        <v>3282</v>
      </c>
      <c r="E1710" s="56" t="s">
        <v>3283</v>
      </c>
      <c r="F1710" s="56" t="s">
        <v>3025</v>
      </c>
    </row>
    <row r="1711" spans="2:6" ht="92.4" x14ac:dyDescent="0.2">
      <c r="B1711" s="57" t="s">
        <v>3284</v>
      </c>
      <c r="C1711" s="57"/>
      <c r="D1711" s="56" t="s">
        <v>3285</v>
      </c>
      <c r="E1711" s="56" t="s">
        <v>3286</v>
      </c>
      <c r="F1711" s="56" t="s">
        <v>3093</v>
      </c>
    </row>
    <row r="1712" spans="2:6" ht="39.6" x14ac:dyDescent="0.2">
      <c r="B1712" s="57" t="s">
        <v>3287</v>
      </c>
      <c r="C1712" s="57"/>
      <c r="D1712" s="56" t="s">
        <v>3288</v>
      </c>
      <c r="E1712" s="56" t="s">
        <v>3289</v>
      </c>
      <c r="F1712" s="56" t="s">
        <v>2987</v>
      </c>
    </row>
    <row r="1713" spans="2:6" ht="39.6" x14ac:dyDescent="0.2">
      <c r="B1713" s="57" t="s">
        <v>3290</v>
      </c>
      <c r="C1713" s="57"/>
      <c r="D1713" s="56" t="s">
        <v>3291</v>
      </c>
      <c r="E1713" s="56" t="s">
        <v>3292</v>
      </c>
      <c r="F1713" s="56" t="s">
        <v>3150</v>
      </c>
    </row>
    <row r="1714" spans="2:6" ht="39.6" x14ac:dyDescent="0.2">
      <c r="B1714" s="57" t="s">
        <v>3293</v>
      </c>
      <c r="C1714" s="57"/>
      <c r="D1714" s="56" t="s">
        <v>3294</v>
      </c>
      <c r="E1714" s="56" t="s">
        <v>3295</v>
      </c>
      <c r="F1714" s="56" t="s">
        <v>832</v>
      </c>
    </row>
    <row r="1715" spans="2:6" ht="39.6" x14ac:dyDescent="0.2">
      <c r="B1715" s="57" t="s">
        <v>3296</v>
      </c>
      <c r="C1715" s="57"/>
      <c r="D1715" s="56" t="s">
        <v>3297</v>
      </c>
      <c r="E1715" s="56" t="s">
        <v>3298</v>
      </c>
      <c r="F1715" s="56" t="s">
        <v>3025</v>
      </c>
    </row>
    <row r="1716" spans="2:6" ht="92.4" x14ac:dyDescent="0.2">
      <c r="B1716" s="57" t="s">
        <v>3299</v>
      </c>
      <c r="C1716" s="57"/>
      <c r="D1716" s="56" t="s">
        <v>3300</v>
      </c>
      <c r="E1716" s="56" t="s">
        <v>3301</v>
      </c>
      <c r="F1716" s="56" t="s">
        <v>3093</v>
      </c>
    </row>
    <row r="1717" spans="2:6" ht="39.6" x14ac:dyDescent="0.2">
      <c r="B1717" s="57" t="s">
        <v>3302</v>
      </c>
      <c r="C1717" s="57"/>
      <c r="D1717" s="56" t="s">
        <v>3303</v>
      </c>
      <c r="E1717" s="56" t="s">
        <v>3304</v>
      </c>
      <c r="F1717" s="56" t="s">
        <v>2987</v>
      </c>
    </row>
    <row r="1718" spans="2:6" ht="39.6" x14ac:dyDescent="0.2">
      <c r="B1718" s="57" t="s">
        <v>3305</v>
      </c>
      <c r="C1718" s="57"/>
      <c r="D1718" s="56" t="s">
        <v>3306</v>
      </c>
      <c r="E1718" s="56" t="s">
        <v>3307</v>
      </c>
      <c r="F1718" s="56" t="s">
        <v>3150</v>
      </c>
    </row>
    <row r="1719" spans="2:6" ht="26.4" x14ac:dyDescent="0.2">
      <c r="B1719" s="57" t="s">
        <v>3308</v>
      </c>
      <c r="C1719" s="57"/>
      <c r="D1719" s="56" t="s">
        <v>3309</v>
      </c>
      <c r="E1719" s="56" t="s">
        <v>3310</v>
      </c>
      <c r="F1719" s="56" t="s">
        <v>832</v>
      </c>
    </row>
    <row r="1720" spans="2:6" ht="26.4" x14ac:dyDescent="0.2">
      <c r="B1720" s="57" t="s">
        <v>3311</v>
      </c>
      <c r="C1720" s="57"/>
      <c r="D1720" s="56" t="s">
        <v>3312</v>
      </c>
      <c r="E1720" s="56" t="s">
        <v>3313</v>
      </c>
      <c r="F1720" s="56" t="s">
        <v>3025</v>
      </c>
    </row>
    <row r="1721" spans="2:6" ht="79.2" x14ac:dyDescent="0.2">
      <c r="B1721" s="57" t="s">
        <v>3314</v>
      </c>
      <c r="C1721" s="57"/>
      <c r="D1721" s="56" t="s">
        <v>3315</v>
      </c>
      <c r="E1721" s="56" t="s">
        <v>3316</v>
      </c>
      <c r="F1721" s="56" t="s">
        <v>3093</v>
      </c>
    </row>
    <row r="1722" spans="2:6" ht="39.6" x14ac:dyDescent="0.2">
      <c r="B1722" s="57" t="s">
        <v>3317</v>
      </c>
      <c r="C1722" s="57"/>
      <c r="D1722" s="56" t="s">
        <v>3318</v>
      </c>
      <c r="E1722" s="56" t="s">
        <v>3319</v>
      </c>
      <c r="F1722" s="56" t="s">
        <v>2987</v>
      </c>
    </row>
    <row r="1723" spans="2:6" ht="39.6" x14ac:dyDescent="0.2">
      <c r="B1723" s="57" t="s">
        <v>3320</v>
      </c>
      <c r="C1723" s="57"/>
      <c r="D1723" s="56" t="s">
        <v>3321</v>
      </c>
      <c r="E1723" s="56" t="s">
        <v>3322</v>
      </c>
      <c r="F1723" s="56" t="s">
        <v>3150</v>
      </c>
    </row>
    <row r="1724" spans="2:6" ht="44.4" customHeight="1" x14ac:dyDescent="0.2">
      <c r="B1724" s="57" t="s">
        <v>3323</v>
      </c>
      <c r="C1724" s="57"/>
      <c r="D1724" s="56" t="s">
        <v>3324</v>
      </c>
      <c r="E1724" s="56" t="s">
        <v>3325</v>
      </c>
      <c r="F1724" s="56" t="s">
        <v>832</v>
      </c>
    </row>
    <row r="1725" spans="2:6" ht="26.4" x14ac:dyDescent="0.2">
      <c r="B1725" s="57">
        <v>50190661</v>
      </c>
      <c r="C1725" s="57"/>
      <c r="D1725" s="56" t="s">
        <v>3326</v>
      </c>
      <c r="E1725" s="56" t="s">
        <v>3327</v>
      </c>
      <c r="F1725" s="56" t="s">
        <v>3025</v>
      </c>
    </row>
    <row r="1726" spans="2:6" ht="85.95" customHeight="1" x14ac:dyDescent="0.2">
      <c r="B1726" s="57">
        <v>50190662</v>
      </c>
      <c r="C1726" s="57"/>
      <c r="D1726" s="56" t="s">
        <v>3328</v>
      </c>
      <c r="E1726" s="56" t="s">
        <v>3329</v>
      </c>
      <c r="F1726" s="56" t="s">
        <v>3093</v>
      </c>
    </row>
    <row r="1727" spans="2:6" ht="39.6" x14ac:dyDescent="0.2">
      <c r="B1727" s="57">
        <v>50190664</v>
      </c>
      <c r="C1727" s="57"/>
      <c r="D1727" s="56" t="s">
        <v>3330</v>
      </c>
      <c r="E1727" s="56" t="s">
        <v>3331</v>
      </c>
      <c r="F1727" s="56" t="s">
        <v>2987</v>
      </c>
    </row>
    <row r="1728" spans="2:6" ht="39.6" x14ac:dyDescent="0.2">
      <c r="B1728" s="57">
        <v>50190667</v>
      </c>
      <c r="C1728" s="57"/>
      <c r="D1728" s="56" t="s">
        <v>3332</v>
      </c>
      <c r="E1728" s="56" t="s">
        <v>3333</v>
      </c>
      <c r="F1728" s="56" t="s">
        <v>3122</v>
      </c>
    </row>
    <row r="1729" spans="2:6" ht="26.4" x14ac:dyDescent="0.2">
      <c r="B1729" s="57">
        <v>50190810</v>
      </c>
      <c r="C1729" s="57"/>
      <c r="D1729" s="56" t="s">
        <v>3334</v>
      </c>
      <c r="E1729" s="56" t="s">
        <v>3335</v>
      </c>
      <c r="F1729" s="56" t="s">
        <v>832</v>
      </c>
    </row>
    <row r="1730" spans="2:6" ht="26.4" x14ac:dyDescent="0.2">
      <c r="B1730" s="57">
        <v>50190811</v>
      </c>
      <c r="C1730" s="57"/>
      <c r="D1730" s="56" t="s">
        <v>3336</v>
      </c>
      <c r="E1730" s="56" t="s">
        <v>3337</v>
      </c>
      <c r="F1730" s="56" t="s">
        <v>3025</v>
      </c>
    </row>
    <row r="1731" spans="2:6" ht="79.2" x14ac:dyDescent="0.2">
      <c r="B1731" s="57">
        <v>50190812</v>
      </c>
      <c r="C1731" s="57"/>
      <c r="D1731" s="56" t="s">
        <v>3338</v>
      </c>
      <c r="E1731" s="56" t="s">
        <v>3339</v>
      </c>
      <c r="F1731" s="56" t="s">
        <v>3093</v>
      </c>
    </row>
    <row r="1732" spans="2:6" ht="39.6" x14ac:dyDescent="0.2">
      <c r="B1732" s="57" t="s">
        <v>3340</v>
      </c>
      <c r="C1732" s="57"/>
      <c r="D1732" s="56" t="s">
        <v>3341</v>
      </c>
      <c r="E1732" s="56" t="s">
        <v>3342</v>
      </c>
      <c r="F1732" s="56" t="s">
        <v>2987</v>
      </c>
    </row>
    <row r="1733" spans="2:6" ht="39.6" x14ac:dyDescent="0.2">
      <c r="B1733" s="57">
        <v>50190817</v>
      </c>
      <c r="C1733" s="57"/>
      <c r="D1733" s="56" t="s">
        <v>3343</v>
      </c>
      <c r="E1733" s="56" t="s">
        <v>3344</v>
      </c>
      <c r="F1733" s="56" t="s">
        <v>3150</v>
      </c>
    </row>
    <row r="1734" spans="2:6" ht="26.4" x14ac:dyDescent="0.2">
      <c r="B1734" s="57" t="s">
        <v>3345</v>
      </c>
      <c r="C1734" s="57"/>
      <c r="D1734" s="56" t="s">
        <v>3346</v>
      </c>
      <c r="E1734" s="56" t="s">
        <v>3347</v>
      </c>
      <c r="F1734" s="56" t="s">
        <v>832</v>
      </c>
    </row>
    <row r="1735" spans="2:6" ht="26.4" x14ac:dyDescent="0.2">
      <c r="B1735" s="57" t="s">
        <v>3348</v>
      </c>
      <c r="C1735" s="57"/>
      <c r="D1735" s="56" t="s">
        <v>3349</v>
      </c>
      <c r="E1735" s="56" t="s">
        <v>3350</v>
      </c>
      <c r="F1735" s="56" t="s">
        <v>3025</v>
      </c>
    </row>
    <row r="1736" spans="2:6" ht="88.2" customHeight="1" x14ac:dyDescent="0.2">
      <c r="B1736" s="57" t="s">
        <v>3351</v>
      </c>
      <c r="C1736" s="57"/>
      <c r="D1736" s="56" t="s">
        <v>3352</v>
      </c>
      <c r="E1736" s="56" t="s">
        <v>3353</v>
      </c>
      <c r="F1736" s="56" t="s">
        <v>3093</v>
      </c>
    </row>
    <row r="1737" spans="2:6" ht="39.6" x14ac:dyDescent="0.2">
      <c r="B1737" s="57" t="s">
        <v>3354</v>
      </c>
      <c r="C1737" s="57"/>
      <c r="D1737" s="56" t="s">
        <v>3355</v>
      </c>
      <c r="E1737" s="56" t="s">
        <v>3356</v>
      </c>
      <c r="F1737" s="56" t="s">
        <v>2987</v>
      </c>
    </row>
    <row r="1738" spans="2:6" ht="39.6" x14ac:dyDescent="0.2">
      <c r="B1738" s="57" t="s">
        <v>3357</v>
      </c>
      <c r="C1738" s="57"/>
      <c r="D1738" s="56" t="s">
        <v>3358</v>
      </c>
      <c r="E1738" s="56" t="s">
        <v>3359</v>
      </c>
      <c r="F1738" s="56" t="s">
        <v>3150</v>
      </c>
    </row>
    <row r="1739" spans="2:6" ht="26.4" x14ac:dyDescent="0.2">
      <c r="B1739" s="57" t="s">
        <v>3360</v>
      </c>
      <c r="C1739" s="57"/>
      <c r="D1739" s="56" t="s">
        <v>3361</v>
      </c>
      <c r="E1739" s="56" t="s">
        <v>3362</v>
      </c>
      <c r="F1739" s="56" t="s">
        <v>832</v>
      </c>
    </row>
    <row r="1740" spans="2:6" ht="26.4" x14ac:dyDescent="0.2">
      <c r="B1740" s="57" t="s">
        <v>3363</v>
      </c>
      <c r="C1740" s="57"/>
      <c r="D1740" s="56" t="s">
        <v>3364</v>
      </c>
      <c r="E1740" s="56" t="s">
        <v>3365</v>
      </c>
      <c r="F1740" s="56" t="s">
        <v>3025</v>
      </c>
    </row>
    <row r="1741" spans="2:6" ht="26.4" x14ac:dyDescent="0.2">
      <c r="B1741" s="57" t="s">
        <v>3366</v>
      </c>
      <c r="C1741" s="57"/>
      <c r="D1741" s="56" t="s">
        <v>3367</v>
      </c>
      <c r="E1741" s="56" t="s">
        <v>3368</v>
      </c>
      <c r="F1741" s="56" t="s">
        <v>3369</v>
      </c>
    </row>
    <row r="1742" spans="2:6" ht="39.6" x14ac:dyDescent="0.2">
      <c r="B1742" s="57" t="s">
        <v>3370</v>
      </c>
      <c r="C1742" s="57"/>
      <c r="D1742" s="56" t="s">
        <v>3371</v>
      </c>
      <c r="E1742" s="56" t="s">
        <v>3372</v>
      </c>
      <c r="F1742" s="56" t="s">
        <v>2987</v>
      </c>
    </row>
    <row r="1743" spans="2:6" ht="39.6" x14ac:dyDescent="0.2">
      <c r="B1743" s="57" t="s">
        <v>3373</v>
      </c>
      <c r="C1743" s="57"/>
      <c r="D1743" s="56" t="s">
        <v>3374</v>
      </c>
      <c r="E1743" s="56" t="s">
        <v>3375</v>
      </c>
      <c r="F1743" s="56" t="s">
        <v>3150</v>
      </c>
    </row>
    <row r="1744" spans="2:6" ht="26.4" x14ac:dyDescent="0.2">
      <c r="B1744" s="57">
        <v>50190910</v>
      </c>
      <c r="C1744" s="57"/>
      <c r="D1744" s="56" t="s">
        <v>3376</v>
      </c>
      <c r="E1744" s="56" t="s">
        <v>3377</v>
      </c>
      <c r="F1744" s="56" t="s">
        <v>832</v>
      </c>
    </row>
    <row r="1745" spans="2:6" ht="26.4" x14ac:dyDescent="0.2">
      <c r="B1745" s="57">
        <v>50190911</v>
      </c>
      <c r="C1745" s="57"/>
      <c r="D1745" s="56" t="s">
        <v>3378</v>
      </c>
      <c r="E1745" s="56" t="s">
        <v>3379</v>
      </c>
      <c r="F1745" s="56" t="s">
        <v>3025</v>
      </c>
    </row>
    <row r="1746" spans="2:6" ht="79.2" x14ac:dyDescent="0.2">
      <c r="B1746" s="57">
        <v>50190912</v>
      </c>
      <c r="C1746" s="57"/>
      <c r="D1746" s="56" t="s">
        <v>3380</v>
      </c>
      <c r="E1746" s="56" t="s">
        <v>3381</v>
      </c>
      <c r="F1746" s="56" t="s">
        <v>3093</v>
      </c>
    </row>
    <row r="1747" spans="2:6" ht="26.4" x14ac:dyDescent="0.2">
      <c r="B1747" s="57">
        <v>50190914</v>
      </c>
      <c r="C1747" s="57"/>
      <c r="D1747" s="56" t="s">
        <v>3382</v>
      </c>
      <c r="E1747" s="56" t="s">
        <v>3383</v>
      </c>
      <c r="F1747" s="56" t="s">
        <v>2987</v>
      </c>
    </row>
    <row r="1748" spans="2:6" ht="79.95" customHeight="1" x14ac:dyDescent="0.2">
      <c r="B1748" s="57">
        <v>50190917</v>
      </c>
      <c r="C1748" s="57">
        <v>19190001</v>
      </c>
      <c r="D1748" s="56" t="s">
        <v>3384</v>
      </c>
      <c r="E1748" s="56" t="s">
        <v>3385</v>
      </c>
      <c r="F1748" s="56" t="s">
        <v>3386</v>
      </c>
    </row>
    <row r="1749" spans="2:6" ht="72.599999999999994" customHeight="1" x14ac:dyDescent="0.2">
      <c r="B1749" s="57">
        <v>50190917</v>
      </c>
      <c r="C1749" s="57">
        <v>19190002</v>
      </c>
      <c r="D1749" s="56" t="s">
        <v>3387</v>
      </c>
      <c r="E1749" s="56" t="s">
        <v>3388</v>
      </c>
      <c r="F1749" s="56" t="s">
        <v>3389</v>
      </c>
    </row>
    <row r="1750" spans="2:6" ht="72.599999999999994" customHeight="1" x14ac:dyDescent="0.2">
      <c r="B1750" s="57">
        <v>50190917</v>
      </c>
      <c r="C1750" s="57">
        <v>19190003</v>
      </c>
      <c r="D1750" s="56" t="s">
        <v>3390</v>
      </c>
      <c r="E1750" s="56" t="s">
        <v>3391</v>
      </c>
      <c r="F1750" s="56" t="s">
        <v>3389</v>
      </c>
    </row>
    <row r="1751" spans="2:6" ht="87" customHeight="1" x14ac:dyDescent="0.2">
      <c r="B1751" s="57">
        <v>50190917</v>
      </c>
      <c r="C1751" s="57">
        <v>19190004</v>
      </c>
      <c r="D1751" s="56" t="s">
        <v>3392</v>
      </c>
      <c r="E1751" s="56" t="s">
        <v>3393</v>
      </c>
      <c r="F1751" s="56" t="s">
        <v>3389</v>
      </c>
    </row>
    <row r="1752" spans="2:6" ht="73.95" customHeight="1" x14ac:dyDescent="0.2">
      <c r="B1752" s="57">
        <v>50190917</v>
      </c>
      <c r="C1752" s="57">
        <v>19190005</v>
      </c>
      <c r="D1752" s="56" t="s">
        <v>3394</v>
      </c>
      <c r="E1752" s="56" t="s">
        <v>3395</v>
      </c>
      <c r="F1752" s="56" t="s">
        <v>3389</v>
      </c>
    </row>
    <row r="1753" spans="2:6" ht="26.4" x14ac:dyDescent="0.2">
      <c r="B1753" s="57" t="s">
        <v>3396</v>
      </c>
      <c r="C1753" s="57"/>
      <c r="D1753" s="56" t="s">
        <v>3397</v>
      </c>
      <c r="E1753" s="56" t="s">
        <v>3398</v>
      </c>
      <c r="F1753" s="56" t="s">
        <v>832</v>
      </c>
    </row>
    <row r="1754" spans="2:6" ht="26.4" x14ac:dyDescent="0.2">
      <c r="B1754" s="57" t="s">
        <v>3399</v>
      </c>
      <c r="C1754" s="57"/>
      <c r="D1754" s="56" t="s">
        <v>3400</v>
      </c>
      <c r="E1754" s="56" t="s">
        <v>3401</v>
      </c>
      <c r="F1754" s="56" t="s">
        <v>3025</v>
      </c>
    </row>
    <row r="1755" spans="2:6" ht="79.2" x14ac:dyDescent="0.2">
      <c r="B1755" s="57" t="s">
        <v>3402</v>
      </c>
      <c r="C1755" s="57"/>
      <c r="D1755" s="56" t="s">
        <v>3403</v>
      </c>
      <c r="E1755" s="56" t="s">
        <v>3404</v>
      </c>
      <c r="F1755" s="56" t="s">
        <v>3093</v>
      </c>
    </row>
    <row r="1756" spans="2:6" ht="26.4" x14ac:dyDescent="0.2">
      <c r="B1756" s="57" t="s">
        <v>3405</v>
      </c>
      <c r="C1756" s="57"/>
      <c r="D1756" s="56" t="s">
        <v>3406</v>
      </c>
      <c r="E1756" s="56" t="s">
        <v>3407</v>
      </c>
      <c r="F1756" s="56" t="s">
        <v>2987</v>
      </c>
    </row>
    <row r="1757" spans="2:6" ht="66" x14ac:dyDescent="0.2">
      <c r="B1757" s="57" t="s">
        <v>3408</v>
      </c>
      <c r="C1757" s="57">
        <v>19190001</v>
      </c>
      <c r="D1757" s="56" t="s">
        <v>3409</v>
      </c>
      <c r="E1757" s="75" t="s">
        <v>3410</v>
      </c>
      <c r="F1757" s="75" t="s">
        <v>3411</v>
      </c>
    </row>
    <row r="1758" spans="2:6" ht="66" x14ac:dyDescent="0.2">
      <c r="B1758" s="57" t="s">
        <v>3408</v>
      </c>
      <c r="C1758" s="57">
        <v>19190003</v>
      </c>
      <c r="D1758" s="75" t="s">
        <v>3412</v>
      </c>
      <c r="E1758" s="75" t="s">
        <v>3413</v>
      </c>
      <c r="F1758" s="75" t="s">
        <v>3414</v>
      </c>
    </row>
    <row r="1759" spans="2:6" ht="66" x14ac:dyDescent="0.2">
      <c r="B1759" s="57" t="s">
        <v>3408</v>
      </c>
      <c r="C1759" s="57">
        <v>19190006</v>
      </c>
      <c r="D1759" s="75" t="s">
        <v>3415</v>
      </c>
      <c r="E1759" s="75" t="s">
        <v>3416</v>
      </c>
      <c r="F1759" s="75" t="s">
        <v>3414</v>
      </c>
    </row>
    <row r="1760" spans="2:6" ht="26.4" x14ac:dyDescent="0.2">
      <c r="B1760" s="57" t="s">
        <v>3417</v>
      </c>
      <c r="C1760" s="57"/>
      <c r="D1760" s="56" t="s">
        <v>3418</v>
      </c>
      <c r="E1760" s="56" t="s">
        <v>3419</v>
      </c>
      <c r="F1760" s="56" t="s">
        <v>832</v>
      </c>
    </row>
    <row r="1761" spans="2:6" ht="26.4" x14ac:dyDescent="0.2">
      <c r="B1761" s="57">
        <v>50190931</v>
      </c>
      <c r="C1761" s="57"/>
      <c r="D1761" s="56" t="s">
        <v>3420</v>
      </c>
      <c r="E1761" s="56" t="s">
        <v>3421</v>
      </c>
      <c r="F1761" s="56" t="s">
        <v>3025</v>
      </c>
    </row>
    <row r="1762" spans="2:6" ht="79.2" x14ac:dyDescent="0.2">
      <c r="B1762" s="57">
        <v>50190932</v>
      </c>
      <c r="C1762" s="57"/>
      <c r="D1762" s="56" t="s">
        <v>3422</v>
      </c>
      <c r="E1762" s="56" t="s">
        <v>3423</v>
      </c>
      <c r="F1762" s="56" t="s">
        <v>3093</v>
      </c>
    </row>
    <row r="1763" spans="2:6" ht="39.6" x14ac:dyDescent="0.2">
      <c r="B1763" s="57">
        <v>50190934</v>
      </c>
      <c r="C1763" s="57"/>
      <c r="D1763" s="56" t="s">
        <v>3424</v>
      </c>
      <c r="E1763" s="56" t="s">
        <v>3425</v>
      </c>
      <c r="F1763" s="56" t="s">
        <v>2987</v>
      </c>
    </row>
    <row r="1764" spans="2:6" ht="46.2" customHeight="1" x14ac:dyDescent="0.2">
      <c r="B1764" s="57">
        <v>50190937</v>
      </c>
      <c r="C1764" s="57"/>
      <c r="D1764" s="56" t="s">
        <v>3426</v>
      </c>
      <c r="E1764" s="56" t="s">
        <v>3427</v>
      </c>
      <c r="F1764" s="56" t="s">
        <v>3150</v>
      </c>
    </row>
    <row r="1765" spans="2:6" ht="39.6" x14ac:dyDescent="0.2">
      <c r="B1765" s="57">
        <v>50191010</v>
      </c>
      <c r="C1765" s="57"/>
      <c r="D1765" s="56" t="s">
        <v>3428</v>
      </c>
      <c r="E1765" s="56" t="s">
        <v>3429</v>
      </c>
      <c r="F1765" s="56" t="s">
        <v>832</v>
      </c>
    </row>
    <row r="1766" spans="2:6" ht="39.6" x14ac:dyDescent="0.2">
      <c r="B1766" s="57">
        <v>50191011</v>
      </c>
      <c r="C1766" s="57"/>
      <c r="D1766" s="56" t="s">
        <v>3430</v>
      </c>
      <c r="E1766" s="56" t="s">
        <v>3431</v>
      </c>
      <c r="F1766" s="56" t="s">
        <v>3025</v>
      </c>
    </row>
    <row r="1767" spans="2:6" ht="26.4" x14ac:dyDescent="0.2">
      <c r="B1767" s="57">
        <v>50191012</v>
      </c>
      <c r="C1767" s="57"/>
      <c r="D1767" s="56" t="s">
        <v>3432</v>
      </c>
      <c r="E1767" s="56" t="s">
        <v>3433</v>
      </c>
      <c r="F1767" s="56" t="s">
        <v>3029</v>
      </c>
    </row>
    <row r="1768" spans="2:6" ht="39.6" x14ac:dyDescent="0.2">
      <c r="B1768" s="57">
        <v>50191014</v>
      </c>
      <c r="C1768" s="57"/>
      <c r="D1768" s="56" t="s">
        <v>3434</v>
      </c>
      <c r="E1768" s="56" t="s">
        <v>3435</v>
      </c>
      <c r="F1768" s="56" t="s">
        <v>2987</v>
      </c>
    </row>
    <row r="1769" spans="2:6" ht="39.6" x14ac:dyDescent="0.2">
      <c r="B1769" s="57">
        <v>50191017</v>
      </c>
      <c r="C1769" s="57"/>
      <c r="D1769" s="56" t="s">
        <v>3436</v>
      </c>
      <c r="E1769" s="56" t="s">
        <v>3437</v>
      </c>
      <c r="F1769" s="56" t="s">
        <v>3150</v>
      </c>
    </row>
    <row r="1770" spans="2:6" ht="39.6" x14ac:dyDescent="0.2">
      <c r="B1770" s="57">
        <v>50191020</v>
      </c>
      <c r="C1770" s="57"/>
      <c r="D1770" s="56" t="s">
        <v>3438</v>
      </c>
      <c r="E1770" s="56" t="s">
        <v>3439</v>
      </c>
      <c r="F1770" s="56" t="s">
        <v>832</v>
      </c>
    </row>
    <row r="1771" spans="2:6" ht="39.6" x14ac:dyDescent="0.2">
      <c r="B1771" s="57">
        <v>50191021</v>
      </c>
      <c r="C1771" s="57"/>
      <c r="D1771" s="56" t="s">
        <v>3440</v>
      </c>
      <c r="E1771" s="56" t="s">
        <v>3441</v>
      </c>
      <c r="F1771" s="56" t="s">
        <v>3025</v>
      </c>
    </row>
    <row r="1772" spans="2:6" ht="82.2" customHeight="1" x14ac:dyDescent="0.2">
      <c r="B1772" s="57">
        <v>50191022</v>
      </c>
      <c r="C1772" s="57"/>
      <c r="D1772" s="56" t="s">
        <v>3442</v>
      </c>
      <c r="E1772" s="56" t="s">
        <v>3443</v>
      </c>
      <c r="F1772" s="56" t="s">
        <v>3093</v>
      </c>
    </row>
    <row r="1773" spans="2:6" ht="39.6" x14ac:dyDescent="0.2">
      <c r="B1773" s="57">
        <v>50191024</v>
      </c>
      <c r="C1773" s="57"/>
      <c r="D1773" s="56" t="s">
        <v>3444</v>
      </c>
      <c r="E1773" s="56" t="s">
        <v>3445</v>
      </c>
      <c r="F1773" s="56" t="s">
        <v>2987</v>
      </c>
    </row>
    <row r="1774" spans="2:6" ht="39.6" x14ac:dyDescent="0.2">
      <c r="B1774" s="57">
        <v>50191027</v>
      </c>
      <c r="C1774" s="57"/>
      <c r="D1774" s="56" t="s">
        <v>3446</v>
      </c>
      <c r="E1774" s="56" t="s">
        <v>3447</v>
      </c>
      <c r="F1774" s="56" t="s">
        <v>3122</v>
      </c>
    </row>
    <row r="1775" spans="2:6" ht="39.6" x14ac:dyDescent="0.2">
      <c r="B1775" s="57">
        <v>50191030</v>
      </c>
      <c r="C1775" s="57"/>
      <c r="D1775" s="56" t="s">
        <v>3448</v>
      </c>
      <c r="E1775" s="56" t="s">
        <v>3449</v>
      </c>
      <c r="F1775" s="56" t="s">
        <v>832</v>
      </c>
    </row>
    <row r="1776" spans="2:6" ht="39.6" x14ac:dyDescent="0.2">
      <c r="B1776" s="57">
        <v>50191031</v>
      </c>
      <c r="C1776" s="57"/>
      <c r="D1776" s="56" t="s">
        <v>3450</v>
      </c>
      <c r="E1776" s="56" t="s">
        <v>3451</v>
      </c>
      <c r="F1776" s="56" t="s">
        <v>3025</v>
      </c>
    </row>
    <row r="1777" spans="2:6" ht="26.4" x14ac:dyDescent="0.2">
      <c r="B1777" s="57">
        <v>50191032</v>
      </c>
      <c r="C1777" s="57"/>
      <c r="D1777" s="56" t="s">
        <v>3452</v>
      </c>
      <c r="E1777" s="56" t="s">
        <v>3453</v>
      </c>
      <c r="F1777" s="56" t="s">
        <v>3029</v>
      </c>
    </row>
    <row r="1778" spans="2:6" ht="39.6" x14ac:dyDescent="0.2">
      <c r="B1778" s="57" t="s">
        <v>3454</v>
      </c>
      <c r="C1778" s="57"/>
      <c r="D1778" s="56" t="s">
        <v>3455</v>
      </c>
      <c r="E1778" s="56" t="s">
        <v>3456</v>
      </c>
      <c r="F1778" s="56" t="s">
        <v>2987</v>
      </c>
    </row>
    <row r="1779" spans="2:6" ht="39.6" x14ac:dyDescent="0.2">
      <c r="B1779" s="57">
        <v>50191037</v>
      </c>
      <c r="C1779" s="57"/>
      <c r="D1779" s="56" t="s">
        <v>3457</v>
      </c>
      <c r="E1779" s="56" t="s">
        <v>3458</v>
      </c>
      <c r="F1779" s="56" t="s">
        <v>3150</v>
      </c>
    </row>
    <row r="1780" spans="2:6" ht="26.4" x14ac:dyDescent="0.2">
      <c r="B1780" s="57">
        <v>50191110</v>
      </c>
      <c r="C1780" s="57"/>
      <c r="D1780" s="56" t="s">
        <v>3459</v>
      </c>
      <c r="E1780" s="56" t="s">
        <v>3460</v>
      </c>
      <c r="F1780" s="56" t="s">
        <v>832</v>
      </c>
    </row>
    <row r="1781" spans="2:6" ht="26.4" x14ac:dyDescent="0.2">
      <c r="B1781" s="57">
        <v>50191111</v>
      </c>
      <c r="C1781" s="57"/>
      <c r="D1781" s="56" t="s">
        <v>3461</v>
      </c>
      <c r="E1781" s="56" t="s">
        <v>3462</v>
      </c>
      <c r="F1781" s="56" t="s">
        <v>3025</v>
      </c>
    </row>
    <row r="1782" spans="2:6" ht="79.2" x14ac:dyDescent="0.2">
      <c r="B1782" s="57">
        <v>50191112</v>
      </c>
      <c r="C1782" s="57"/>
      <c r="D1782" s="56" t="s">
        <v>3463</v>
      </c>
      <c r="E1782" s="56" t="s">
        <v>3464</v>
      </c>
      <c r="F1782" s="56" t="s">
        <v>3093</v>
      </c>
    </row>
    <row r="1783" spans="2:6" ht="39.6" x14ac:dyDescent="0.2">
      <c r="B1783" s="57">
        <v>50191114</v>
      </c>
      <c r="C1783" s="57"/>
      <c r="D1783" s="56" t="s">
        <v>3465</v>
      </c>
      <c r="E1783" s="56" t="s">
        <v>3466</v>
      </c>
      <c r="F1783" s="56" t="s">
        <v>2987</v>
      </c>
    </row>
    <row r="1784" spans="2:6" ht="39.6" x14ac:dyDescent="0.2">
      <c r="B1784" s="57">
        <v>50191117</v>
      </c>
      <c r="C1784" s="57"/>
      <c r="D1784" s="56" t="s">
        <v>3467</v>
      </c>
      <c r="E1784" s="56" t="s">
        <v>3468</v>
      </c>
      <c r="F1784" s="56" t="s">
        <v>3150</v>
      </c>
    </row>
    <row r="1785" spans="2:6" ht="31.95" customHeight="1" x14ac:dyDescent="0.2">
      <c r="B1785" s="57">
        <v>50191120</v>
      </c>
      <c r="C1785" s="57"/>
      <c r="D1785" s="56" t="s">
        <v>3469</v>
      </c>
      <c r="E1785" s="56" t="s">
        <v>3470</v>
      </c>
      <c r="F1785" s="56" t="s">
        <v>832</v>
      </c>
    </row>
    <row r="1786" spans="2:6" ht="33" customHeight="1" x14ac:dyDescent="0.2">
      <c r="B1786" s="57">
        <v>50191121</v>
      </c>
      <c r="C1786" s="57"/>
      <c r="D1786" s="56" t="s">
        <v>3471</v>
      </c>
      <c r="E1786" s="56" t="s">
        <v>3472</v>
      </c>
      <c r="F1786" s="56" t="s">
        <v>3025</v>
      </c>
    </row>
    <row r="1787" spans="2:6" ht="87" customHeight="1" x14ac:dyDescent="0.2">
      <c r="B1787" s="57">
        <v>50191122</v>
      </c>
      <c r="C1787" s="57"/>
      <c r="D1787" s="56" t="s">
        <v>3473</v>
      </c>
      <c r="E1787" s="56" t="s">
        <v>3474</v>
      </c>
      <c r="F1787" s="56" t="s">
        <v>3093</v>
      </c>
    </row>
    <row r="1788" spans="2:6" ht="39.6" x14ac:dyDescent="0.2">
      <c r="B1788" s="57">
        <v>50191124</v>
      </c>
      <c r="C1788" s="57"/>
      <c r="D1788" s="56" t="s">
        <v>3475</v>
      </c>
      <c r="E1788" s="56" t="s">
        <v>3476</v>
      </c>
      <c r="F1788" s="56" t="s">
        <v>2987</v>
      </c>
    </row>
    <row r="1789" spans="2:6" ht="53.4" customHeight="1" x14ac:dyDescent="0.2">
      <c r="B1789" s="57">
        <v>50191127</v>
      </c>
      <c r="C1789" s="57"/>
      <c r="D1789" s="56" t="s">
        <v>3477</v>
      </c>
      <c r="E1789" s="56" t="s">
        <v>3478</v>
      </c>
      <c r="F1789" s="56" t="s">
        <v>3150</v>
      </c>
    </row>
    <row r="1790" spans="2:6" ht="45.6" customHeight="1" x14ac:dyDescent="0.2">
      <c r="B1790" s="57">
        <v>50191130</v>
      </c>
      <c r="C1790" s="57"/>
      <c r="D1790" s="56" t="s">
        <v>3479</v>
      </c>
      <c r="E1790" s="56" t="s">
        <v>3480</v>
      </c>
      <c r="F1790" s="56" t="s">
        <v>832</v>
      </c>
    </row>
    <row r="1791" spans="2:6" ht="39.6" x14ac:dyDescent="0.2">
      <c r="B1791" s="57">
        <v>50191131</v>
      </c>
      <c r="C1791" s="57"/>
      <c r="D1791" s="56" t="s">
        <v>3481</v>
      </c>
      <c r="E1791" s="56" t="s">
        <v>3482</v>
      </c>
      <c r="F1791" s="56" t="s">
        <v>3025</v>
      </c>
    </row>
    <row r="1792" spans="2:6" ht="79.2" x14ac:dyDescent="0.2">
      <c r="B1792" s="57">
        <v>50191132</v>
      </c>
      <c r="C1792" s="57"/>
      <c r="D1792" s="56" t="s">
        <v>3483</v>
      </c>
      <c r="E1792" s="56" t="s">
        <v>3484</v>
      </c>
      <c r="F1792" s="56" t="s">
        <v>3093</v>
      </c>
    </row>
    <row r="1793" spans="2:6" ht="39.6" x14ac:dyDescent="0.2">
      <c r="B1793" s="57">
        <v>50191134</v>
      </c>
      <c r="C1793" s="57"/>
      <c r="D1793" s="56" t="s">
        <v>3485</v>
      </c>
      <c r="E1793" s="56" t="s">
        <v>3486</v>
      </c>
      <c r="F1793" s="56" t="s">
        <v>2987</v>
      </c>
    </row>
    <row r="1794" spans="2:6" ht="39.6" x14ac:dyDescent="0.2">
      <c r="B1794" s="57">
        <v>50191137</v>
      </c>
      <c r="C1794" s="57"/>
      <c r="D1794" s="56" t="s">
        <v>3487</v>
      </c>
      <c r="E1794" s="56" t="s">
        <v>3488</v>
      </c>
      <c r="F1794" s="56" t="s">
        <v>3122</v>
      </c>
    </row>
    <row r="1795" spans="2:6" ht="26.4" x14ac:dyDescent="0.2">
      <c r="B1795" s="57">
        <v>50191140</v>
      </c>
      <c r="C1795" s="57"/>
      <c r="D1795" s="56" t="s">
        <v>3489</v>
      </c>
      <c r="E1795" s="56" t="s">
        <v>3490</v>
      </c>
      <c r="F1795" s="56" t="s">
        <v>832</v>
      </c>
    </row>
    <row r="1796" spans="2:6" ht="26.4" x14ac:dyDescent="0.2">
      <c r="B1796" s="57">
        <v>50191141</v>
      </c>
      <c r="C1796" s="57"/>
      <c r="D1796" s="56" t="s">
        <v>3491</v>
      </c>
      <c r="E1796" s="56" t="s">
        <v>3492</v>
      </c>
      <c r="F1796" s="56" t="s">
        <v>3025</v>
      </c>
    </row>
    <row r="1797" spans="2:6" ht="26.4" x14ac:dyDescent="0.2">
      <c r="B1797" s="57">
        <v>50191142</v>
      </c>
      <c r="C1797" s="57"/>
      <c r="D1797" s="56" t="s">
        <v>3493</v>
      </c>
      <c r="E1797" s="56" t="s">
        <v>3494</v>
      </c>
      <c r="F1797" s="56" t="s">
        <v>3093</v>
      </c>
    </row>
    <row r="1798" spans="2:6" ht="39.6" x14ac:dyDescent="0.2">
      <c r="B1798" s="57">
        <v>50191144</v>
      </c>
      <c r="C1798" s="57"/>
      <c r="D1798" s="56" t="s">
        <v>3495</v>
      </c>
      <c r="E1798" s="56" t="s">
        <v>3496</v>
      </c>
      <c r="F1798" s="56" t="s">
        <v>2987</v>
      </c>
    </row>
    <row r="1799" spans="2:6" ht="39.6" x14ac:dyDescent="0.2">
      <c r="B1799" s="57">
        <v>50191147</v>
      </c>
      <c r="C1799" s="57"/>
      <c r="D1799" s="56" t="s">
        <v>3497</v>
      </c>
      <c r="E1799" s="56" t="s">
        <v>3498</v>
      </c>
      <c r="F1799" s="56" t="s">
        <v>3150</v>
      </c>
    </row>
    <row r="1800" spans="2:6" ht="39.6" x14ac:dyDescent="0.2">
      <c r="B1800" s="57">
        <v>50191210</v>
      </c>
      <c r="C1800" s="57"/>
      <c r="D1800" s="56" t="s">
        <v>3499</v>
      </c>
      <c r="E1800" s="56" t="s">
        <v>3500</v>
      </c>
      <c r="F1800" s="56" t="s">
        <v>832</v>
      </c>
    </row>
    <row r="1801" spans="2:6" ht="39.6" x14ac:dyDescent="0.2">
      <c r="B1801" s="57">
        <v>50191211</v>
      </c>
      <c r="C1801" s="57"/>
      <c r="D1801" s="56" t="s">
        <v>3501</v>
      </c>
      <c r="E1801" s="56" t="s">
        <v>3502</v>
      </c>
      <c r="F1801" s="56" t="s">
        <v>3025</v>
      </c>
    </row>
    <row r="1802" spans="2:6" ht="94.2" customHeight="1" x14ac:dyDescent="0.2">
      <c r="B1802" s="57">
        <v>50191212</v>
      </c>
      <c r="C1802" s="57"/>
      <c r="D1802" s="56" t="s">
        <v>3503</v>
      </c>
      <c r="E1802" s="56" t="s">
        <v>3504</v>
      </c>
      <c r="F1802" s="56" t="s">
        <v>3093</v>
      </c>
    </row>
    <row r="1803" spans="2:6" ht="45" customHeight="1" x14ac:dyDescent="0.2">
      <c r="B1803" s="57">
        <v>50191214</v>
      </c>
      <c r="C1803" s="57"/>
      <c r="D1803" s="56" t="s">
        <v>3505</v>
      </c>
      <c r="E1803" s="56" t="s">
        <v>3506</v>
      </c>
      <c r="F1803" s="56" t="s">
        <v>2987</v>
      </c>
    </row>
    <row r="1804" spans="2:6" ht="26.4" x14ac:dyDescent="0.2">
      <c r="B1804" s="57">
        <v>50191310</v>
      </c>
      <c r="C1804" s="57"/>
      <c r="D1804" s="56" t="s">
        <v>3507</v>
      </c>
      <c r="E1804" s="56" t="s">
        <v>3508</v>
      </c>
      <c r="F1804" s="56" t="s">
        <v>832</v>
      </c>
    </row>
    <row r="1805" spans="2:6" ht="26.4" x14ac:dyDescent="0.2">
      <c r="B1805" s="57">
        <v>50191311</v>
      </c>
      <c r="C1805" s="57"/>
      <c r="D1805" s="56" t="s">
        <v>3509</v>
      </c>
      <c r="E1805" s="56" t="s">
        <v>3510</v>
      </c>
      <c r="F1805" s="56" t="s">
        <v>3025</v>
      </c>
    </row>
    <row r="1806" spans="2:6" ht="26.4" x14ac:dyDescent="0.2">
      <c r="B1806" s="57">
        <v>50191312</v>
      </c>
      <c r="C1806" s="57"/>
      <c r="D1806" s="56" t="s">
        <v>3511</v>
      </c>
      <c r="E1806" s="56" t="s">
        <v>3512</v>
      </c>
      <c r="F1806" s="56" t="s">
        <v>3093</v>
      </c>
    </row>
    <row r="1807" spans="2:6" ht="26.4" x14ac:dyDescent="0.2">
      <c r="B1807" s="57">
        <v>50191313</v>
      </c>
      <c r="C1807" s="57"/>
      <c r="D1807" s="56" t="s">
        <v>3513</v>
      </c>
      <c r="E1807" s="56" t="s">
        <v>3514</v>
      </c>
      <c r="F1807" s="56" t="s">
        <v>3515</v>
      </c>
    </row>
    <row r="1808" spans="2:6" ht="80.400000000000006" customHeight="1" x14ac:dyDescent="0.2">
      <c r="B1808" s="57">
        <v>50191314</v>
      </c>
      <c r="C1808" s="57">
        <v>19190008</v>
      </c>
      <c r="D1808" s="56" t="s">
        <v>3516</v>
      </c>
      <c r="E1808" s="56" t="s">
        <v>3517</v>
      </c>
      <c r="F1808" s="56" t="s">
        <v>3518</v>
      </c>
    </row>
    <row r="1809" spans="2:6" ht="46.2" customHeight="1" x14ac:dyDescent="0.2">
      <c r="B1809" s="57">
        <v>50191314</v>
      </c>
      <c r="C1809" s="57">
        <v>19190009</v>
      </c>
      <c r="D1809" s="56" t="s">
        <v>3519</v>
      </c>
      <c r="E1809" s="56" t="s">
        <v>3520</v>
      </c>
      <c r="F1809" s="56" t="s">
        <v>3521</v>
      </c>
    </row>
    <row r="1810" spans="2:6" ht="46.2" customHeight="1" x14ac:dyDescent="0.2">
      <c r="B1810" s="57">
        <v>50191314</v>
      </c>
      <c r="C1810" s="57">
        <v>19190010</v>
      </c>
      <c r="D1810" s="56" t="s">
        <v>3522</v>
      </c>
      <c r="E1810" s="56" t="s">
        <v>3523</v>
      </c>
      <c r="F1810" s="56" t="s">
        <v>3524</v>
      </c>
    </row>
    <row r="1811" spans="2:6" ht="26.4" x14ac:dyDescent="0.2">
      <c r="B1811" s="57">
        <v>50191317</v>
      </c>
      <c r="C1811" s="57"/>
      <c r="D1811" s="56" t="s">
        <v>3525</v>
      </c>
      <c r="E1811" s="56" t="s">
        <v>3526</v>
      </c>
      <c r="F1811" s="56" t="s">
        <v>3527</v>
      </c>
    </row>
    <row r="1812" spans="2:6" ht="39.6" x14ac:dyDescent="0.2">
      <c r="B1812" s="57">
        <v>50191320</v>
      </c>
      <c r="C1812" s="57"/>
      <c r="D1812" s="56" t="s">
        <v>3528</v>
      </c>
      <c r="E1812" s="56" t="s">
        <v>3529</v>
      </c>
      <c r="F1812" s="56" t="s">
        <v>832</v>
      </c>
    </row>
    <row r="1813" spans="2:6" ht="39.6" x14ac:dyDescent="0.2">
      <c r="B1813" s="57">
        <v>50191321</v>
      </c>
      <c r="C1813" s="57"/>
      <c r="D1813" s="56" t="s">
        <v>3530</v>
      </c>
      <c r="E1813" s="56" t="s">
        <v>3531</v>
      </c>
      <c r="F1813" s="56" t="s">
        <v>3025</v>
      </c>
    </row>
    <row r="1814" spans="2:6" ht="31.95" customHeight="1" x14ac:dyDescent="0.2">
      <c r="B1814" s="57">
        <v>50191322</v>
      </c>
      <c r="C1814" s="57"/>
      <c r="D1814" s="56" t="s">
        <v>3532</v>
      </c>
      <c r="E1814" s="56" t="s">
        <v>3533</v>
      </c>
      <c r="F1814" s="56" t="s">
        <v>3029</v>
      </c>
    </row>
    <row r="1815" spans="2:6" ht="39.6" x14ac:dyDescent="0.2">
      <c r="B1815" s="57">
        <v>50191324</v>
      </c>
      <c r="C1815" s="57"/>
      <c r="D1815" s="56" t="s">
        <v>3534</v>
      </c>
      <c r="E1815" s="56" t="s">
        <v>3535</v>
      </c>
      <c r="F1815" s="56" t="s">
        <v>2987</v>
      </c>
    </row>
    <row r="1816" spans="2:6" ht="39.6" x14ac:dyDescent="0.2">
      <c r="B1816" s="57">
        <v>50191330</v>
      </c>
      <c r="C1816" s="57"/>
      <c r="D1816" s="56" t="s">
        <v>3536</v>
      </c>
      <c r="E1816" s="56" t="s">
        <v>3537</v>
      </c>
      <c r="F1816" s="56" t="s">
        <v>832</v>
      </c>
    </row>
    <row r="1817" spans="2:6" ht="39.6" x14ac:dyDescent="0.2">
      <c r="B1817" s="57">
        <v>50191331</v>
      </c>
      <c r="C1817" s="57"/>
      <c r="D1817" s="56" t="s">
        <v>3538</v>
      </c>
      <c r="E1817" s="56" t="s">
        <v>3539</v>
      </c>
      <c r="F1817" s="56" t="s">
        <v>3025</v>
      </c>
    </row>
    <row r="1818" spans="2:6" ht="37.950000000000003" customHeight="1" x14ac:dyDescent="0.2">
      <c r="B1818" s="57">
        <v>50191332</v>
      </c>
      <c r="C1818" s="57"/>
      <c r="D1818" s="56" t="s">
        <v>3540</v>
      </c>
      <c r="E1818" s="56" t="s">
        <v>3541</v>
      </c>
      <c r="F1818" s="56" t="s">
        <v>3029</v>
      </c>
    </row>
    <row r="1819" spans="2:6" ht="45" customHeight="1" x14ac:dyDescent="0.2">
      <c r="B1819" s="57">
        <v>50191334</v>
      </c>
      <c r="C1819" s="57"/>
      <c r="D1819" s="56" t="s">
        <v>3542</v>
      </c>
      <c r="E1819" s="56" t="s">
        <v>3543</v>
      </c>
      <c r="F1819" s="56" t="s">
        <v>2987</v>
      </c>
    </row>
    <row r="1820" spans="2:6" ht="47.4" customHeight="1" x14ac:dyDescent="0.2">
      <c r="B1820" s="57">
        <v>50191338</v>
      </c>
      <c r="C1820" s="57"/>
      <c r="D1820" s="56" t="s">
        <v>3544</v>
      </c>
      <c r="E1820" s="56" t="s">
        <v>3545</v>
      </c>
      <c r="F1820" s="56" t="s">
        <v>3546</v>
      </c>
    </row>
    <row r="1821" spans="2:6" ht="51.6" customHeight="1" x14ac:dyDescent="0.2">
      <c r="B1821" s="57">
        <v>50191340</v>
      </c>
      <c r="C1821" s="57"/>
      <c r="D1821" s="56" t="s">
        <v>3547</v>
      </c>
      <c r="E1821" s="56" t="s">
        <v>3548</v>
      </c>
      <c r="F1821" s="56" t="s">
        <v>832</v>
      </c>
    </row>
    <row r="1822" spans="2:6" ht="39.6" x14ac:dyDescent="0.2">
      <c r="B1822" s="57">
        <v>50191341</v>
      </c>
      <c r="C1822" s="57"/>
      <c r="D1822" s="56" t="s">
        <v>3549</v>
      </c>
      <c r="E1822" s="56" t="s">
        <v>3550</v>
      </c>
      <c r="F1822" s="56" t="s">
        <v>3551</v>
      </c>
    </row>
    <row r="1823" spans="2:6" ht="93" customHeight="1" x14ac:dyDescent="0.2">
      <c r="B1823" s="57">
        <v>50191342</v>
      </c>
      <c r="C1823" s="57"/>
      <c r="D1823" s="56" t="s">
        <v>3552</v>
      </c>
      <c r="E1823" s="56" t="s">
        <v>3553</v>
      </c>
      <c r="F1823" s="56" t="s">
        <v>3093</v>
      </c>
    </row>
    <row r="1824" spans="2:6" ht="56.4" customHeight="1" x14ac:dyDescent="0.2">
      <c r="B1824" s="57">
        <v>50191343</v>
      </c>
      <c r="C1824" s="57"/>
      <c r="D1824" s="56" t="s">
        <v>3554</v>
      </c>
      <c r="E1824" s="56" t="s">
        <v>3555</v>
      </c>
      <c r="F1824" s="56" t="s">
        <v>3556</v>
      </c>
    </row>
    <row r="1825" spans="2:6" ht="75.599999999999994" customHeight="1" x14ac:dyDescent="0.2">
      <c r="B1825" s="57">
        <v>50191344</v>
      </c>
      <c r="C1825" s="57">
        <v>19190008</v>
      </c>
      <c r="D1825" s="56" t="s">
        <v>3557</v>
      </c>
      <c r="E1825" s="56" t="s">
        <v>3558</v>
      </c>
      <c r="F1825" s="56" t="s">
        <v>3559</v>
      </c>
    </row>
    <row r="1826" spans="2:6" ht="46.2" customHeight="1" x14ac:dyDescent="0.2">
      <c r="B1826" s="57">
        <v>50191344</v>
      </c>
      <c r="C1826" s="57">
        <v>19190009</v>
      </c>
      <c r="D1826" s="56" t="s">
        <v>3560</v>
      </c>
      <c r="E1826" s="56" t="s">
        <v>3561</v>
      </c>
      <c r="F1826" s="56" t="s">
        <v>3562</v>
      </c>
    </row>
    <row r="1827" spans="2:6" ht="48.6" customHeight="1" x14ac:dyDescent="0.2">
      <c r="B1827" s="57">
        <v>50191344</v>
      </c>
      <c r="C1827" s="57">
        <v>19190010</v>
      </c>
      <c r="D1827" s="56" t="s">
        <v>3563</v>
      </c>
      <c r="E1827" s="56" t="s">
        <v>3564</v>
      </c>
      <c r="F1827" s="56" t="s">
        <v>3524</v>
      </c>
    </row>
    <row r="1828" spans="2:6" ht="26.4" x14ac:dyDescent="0.2">
      <c r="B1828" s="57">
        <v>50191347</v>
      </c>
      <c r="C1828" s="57"/>
      <c r="D1828" s="56" t="s">
        <v>3565</v>
      </c>
      <c r="E1828" s="56" t="s">
        <v>3566</v>
      </c>
      <c r="F1828" s="56" t="s">
        <v>3567</v>
      </c>
    </row>
    <row r="1829" spans="2:6" ht="39.6" x14ac:dyDescent="0.2">
      <c r="B1829" s="57">
        <v>50191350</v>
      </c>
      <c r="C1829" s="57"/>
      <c r="D1829" s="56" t="s">
        <v>3568</v>
      </c>
      <c r="E1829" s="56" t="s">
        <v>3569</v>
      </c>
      <c r="F1829" s="56" t="s">
        <v>3551</v>
      </c>
    </row>
    <row r="1830" spans="2:6" ht="26.4" x14ac:dyDescent="0.2">
      <c r="B1830" s="57">
        <v>50191351</v>
      </c>
      <c r="C1830" s="57"/>
      <c r="D1830" s="56" t="s">
        <v>3570</v>
      </c>
      <c r="E1830" s="56" t="s">
        <v>3571</v>
      </c>
      <c r="F1830" s="56" t="s">
        <v>3025</v>
      </c>
    </row>
    <row r="1831" spans="2:6" ht="26.4" x14ac:dyDescent="0.2">
      <c r="B1831" s="57">
        <v>50191352</v>
      </c>
      <c r="C1831" s="57"/>
      <c r="D1831" s="56" t="s">
        <v>3572</v>
      </c>
      <c r="E1831" s="56" t="s">
        <v>3573</v>
      </c>
      <c r="F1831" s="56" t="s">
        <v>3093</v>
      </c>
    </row>
    <row r="1832" spans="2:6" ht="39.6" x14ac:dyDescent="0.2">
      <c r="B1832" s="57">
        <v>50191354</v>
      </c>
      <c r="C1832" s="57"/>
      <c r="D1832" s="56" t="s">
        <v>3574</v>
      </c>
      <c r="E1832" s="56" t="s">
        <v>3575</v>
      </c>
      <c r="F1832" s="56" t="s">
        <v>2987</v>
      </c>
    </row>
    <row r="1833" spans="2:6" ht="26.4" x14ac:dyDescent="0.2">
      <c r="B1833" s="57">
        <v>50191357</v>
      </c>
      <c r="C1833" s="57"/>
      <c r="D1833" s="56" t="s">
        <v>3576</v>
      </c>
      <c r="E1833" s="56" t="s">
        <v>3577</v>
      </c>
      <c r="F1833" s="56" t="s">
        <v>3567</v>
      </c>
    </row>
    <row r="1834" spans="2:6" ht="39.6" x14ac:dyDescent="0.2">
      <c r="B1834" s="57">
        <v>50191360</v>
      </c>
      <c r="C1834" s="57"/>
      <c r="D1834" s="56" t="s">
        <v>3578</v>
      </c>
      <c r="E1834" s="56" t="s">
        <v>3579</v>
      </c>
      <c r="F1834" s="56" t="s">
        <v>832</v>
      </c>
    </row>
    <row r="1835" spans="2:6" ht="39.6" x14ac:dyDescent="0.2">
      <c r="B1835" s="57">
        <v>50191361</v>
      </c>
      <c r="C1835" s="57"/>
      <c r="D1835" s="56" t="s">
        <v>3580</v>
      </c>
      <c r="E1835" s="56" t="s">
        <v>3581</v>
      </c>
      <c r="F1835" s="56" t="s">
        <v>3582</v>
      </c>
    </row>
    <row r="1836" spans="2:6" ht="26.4" x14ac:dyDescent="0.2">
      <c r="B1836" s="57">
        <v>50191362</v>
      </c>
      <c r="C1836" s="57"/>
      <c r="D1836" s="56" t="s">
        <v>3583</v>
      </c>
      <c r="E1836" s="56" t="s">
        <v>3584</v>
      </c>
      <c r="F1836" s="56" t="s">
        <v>3029</v>
      </c>
    </row>
    <row r="1837" spans="2:6" ht="39.6" x14ac:dyDescent="0.2">
      <c r="B1837" s="57">
        <v>50191363</v>
      </c>
      <c r="C1837" s="57"/>
      <c r="D1837" s="56" t="s">
        <v>3585</v>
      </c>
      <c r="E1837" s="56" t="s">
        <v>3586</v>
      </c>
      <c r="F1837" s="56" t="s">
        <v>3587</v>
      </c>
    </row>
    <row r="1838" spans="2:6" ht="66" x14ac:dyDescent="0.2">
      <c r="B1838" s="57">
        <v>50191364</v>
      </c>
      <c r="C1838" s="57">
        <v>19190008</v>
      </c>
      <c r="D1838" s="56" t="s">
        <v>3588</v>
      </c>
      <c r="E1838" s="56" t="s">
        <v>3589</v>
      </c>
      <c r="F1838" s="56" t="s">
        <v>3559</v>
      </c>
    </row>
    <row r="1839" spans="2:6" ht="39.6" x14ac:dyDescent="0.2">
      <c r="B1839" s="57">
        <v>50191364</v>
      </c>
      <c r="C1839" s="57">
        <v>19190009</v>
      </c>
      <c r="D1839" s="56" t="s">
        <v>3590</v>
      </c>
      <c r="E1839" s="56" t="s">
        <v>3591</v>
      </c>
      <c r="F1839" s="56" t="s">
        <v>3592</v>
      </c>
    </row>
    <row r="1840" spans="2:6" ht="39.6" x14ac:dyDescent="0.2">
      <c r="B1840" s="57">
        <v>50191364</v>
      </c>
      <c r="C1840" s="57">
        <v>19190010</v>
      </c>
      <c r="D1840" s="56" t="s">
        <v>3593</v>
      </c>
      <c r="E1840" s="56" t="s">
        <v>3594</v>
      </c>
      <c r="F1840" s="56" t="s">
        <v>3524</v>
      </c>
    </row>
    <row r="1841" spans="2:6" ht="26.4" x14ac:dyDescent="0.2">
      <c r="B1841" s="57">
        <v>50191367</v>
      </c>
      <c r="C1841" s="57"/>
      <c r="D1841" s="56" t="s">
        <v>3595</v>
      </c>
      <c r="E1841" s="56" t="s">
        <v>3595</v>
      </c>
      <c r="F1841" s="56" t="s">
        <v>3596</v>
      </c>
    </row>
    <row r="1842" spans="2:6" ht="39.6" x14ac:dyDescent="0.2">
      <c r="B1842" s="57">
        <v>50191370</v>
      </c>
      <c r="C1842" s="57"/>
      <c r="D1842" s="56" t="s">
        <v>3597</v>
      </c>
      <c r="E1842" s="56" t="s">
        <v>3598</v>
      </c>
      <c r="F1842" s="56" t="s">
        <v>832</v>
      </c>
    </row>
    <row r="1843" spans="2:6" ht="39.6" x14ac:dyDescent="0.2">
      <c r="B1843" s="57">
        <v>50191371</v>
      </c>
      <c r="C1843" s="57"/>
      <c r="D1843" s="56" t="s">
        <v>3599</v>
      </c>
      <c r="E1843" s="56" t="s">
        <v>3600</v>
      </c>
      <c r="F1843" s="56" t="s">
        <v>3551</v>
      </c>
    </row>
    <row r="1844" spans="2:6" ht="26.4" x14ac:dyDescent="0.2">
      <c r="B1844" s="57">
        <v>50191372</v>
      </c>
      <c r="C1844" s="57"/>
      <c r="D1844" s="56" t="s">
        <v>3601</v>
      </c>
      <c r="E1844" s="56" t="s">
        <v>3602</v>
      </c>
      <c r="F1844" s="56" t="s">
        <v>3029</v>
      </c>
    </row>
    <row r="1845" spans="2:6" ht="39.6" x14ac:dyDescent="0.2">
      <c r="B1845" s="57">
        <v>50191373</v>
      </c>
      <c r="C1845" s="57"/>
      <c r="D1845" s="56" t="s">
        <v>3603</v>
      </c>
      <c r="E1845" s="56" t="s">
        <v>3604</v>
      </c>
      <c r="F1845" s="56" t="s">
        <v>3587</v>
      </c>
    </row>
    <row r="1846" spans="2:6" ht="39.6" x14ac:dyDescent="0.2">
      <c r="B1846" s="57">
        <v>50191374</v>
      </c>
      <c r="C1846" s="57"/>
      <c r="D1846" s="56" t="s">
        <v>3605</v>
      </c>
      <c r="E1846" s="56" t="s">
        <v>3606</v>
      </c>
      <c r="F1846" s="56" t="s">
        <v>2987</v>
      </c>
    </row>
    <row r="1847" spans="2:6" ht="26.4" x14ac:dyDescent="0.2">
      <c r="B1847" s="57">
        <v>50191377</v>
      </c>
      <c r="C1847" s="57"/>
      <c r="D1847" s="56" t="s">
        <v>3607</v>
      </c>
      <c r="E1847" s="56" t="s">
        <v>3607</v>
      </c>
      <c r="F1847" s="56" t="s">
        <v>3608</v>
      </c>
    </row>
    <row r="1848" spans="2:6" ht="39.6" x14ac:dyDescent="0.2">
      <c r="B1848" s="57">
        <v>50191380</v>
      </c>
      <c r="C1848" s="57"/>
      <c r="D1848" s="56" t="s">
        <v>3609</v>
      </c>
      <c r="E1848" s="56" t="s">
        <v>3610</v>
      </c>
      <c r="F1848" s="56" t="s">
        <v>832</v>
      </c>
    </row>
    <row r="1849" spans="2:6" ht="39.6" x14ac:dyDescent="0.2">
      <c r="B1849" s="57">
        <v>50191381</v>
      </c>
      <c r="C1849" s="57"/>
      <c r="D1849" s="56" t="s">
        <v>3611</v>
      </c>
      <c r="E1849" s="56" t="s">
        <v>3612</v>
      </c>
      <c r="F1849" s="56" t="s">
        <v>3025</v>
      </c>
    </row>
    <row r="1850" spans="2:6" ht="39.6" x14ac:dyDescent="0.2">
      <c r="B1850" s="57">
        <v>50191382</v>
      </c>
      <c r="C1850" s="57"/>
      <c r="D1850" s="56" t="s">
        <v>3613</v>
      </c>
      <c r="E1850" s="56" t="s">
        <v>3614</v>
      </c>
      <c r="F1850" s="56" t="s">
        <v>3029</v>
      </c>
    </row>
    <row r="1851" spans="2:6" ht="39.6" x14ac:dyDescent="0.2">
      <c r="B1851" s="57">
        <v>50191383</v>
      </c>
      <c r="C1851" s="57"/>
      <c r="D1851" s="56" t="s">
        <v>3615</v>
      </c>
      <c r="E1851" s="56" t="s">
        <v>3616</v>
      </c>
      <c r="F1851" s="56" t="s">
        <v>3617</v>
      </c>
    </row>
    <row r="1852" spans="2:6" ht="39.6" x14ac:dyDescent="0.2">
      <c r="B1852" s="57">
        <v>50191384</v>
      </c>
      <c r="C1852" s="57"/>
      <c r="D1852" s="56" t="s">
        <v>3618</v>
      </c>
      <c r="E1852" s="56" t="s">
        <v>3619</v>
      </c>
      <c r="F1852" s="56" t="s">
        <v>2987</v>
      </c>
    </row>
    <row r="1853" spans="2:6" ht="39.6" x14ac:dyDescent="0.2">
      <c r="B1853" s="67">
        <v>50191410</v>
      </c>
      <c r="C1853" s="67"/>
      <c r="D1853" s="73" t="s">
        <v>3620</v>
      </c>
      <c r="E1853" s="56" t="s">
        <v>3621</v>
      </c>
      <c r="F1853" s="56" t="s">
        <v>670</v>
      </c>
    </row>
    <row r="1854" spans="2:6" ht="26.4" x14ac:dyDescent="0.2">
      <c r="B1854" s="67">
        <v>50191411</v>
      </c>
      <c r="C1854" s="67"/>
      <c r="D1854" s="73" t="s">
        <v>3622</v>
      </c>
      <c r="E1854" s="56" t="s">
        <v>3623</v>
      </c>
      <c r="F1854" s="56" t="s">
        <v>3025</v>
      </c>
    </row>
    <row r="1855" spans="2:6" ht="26.4" x14ac:dyDescent="0.2">
      <c r="B1855" s="67">
        <v>50191412</v>
      </c>
      <c r="C1855" s="67"/>
      <c r="D1855" s="73" t="s">
        <v>3624</v>
      </c>
      <c r="E1855" s="56" t="s">
        <v>3625</v>
      </c>
      <c r="F1855" s="56" t="s">
        <v>3029</v>
      </c>
    </row>
    <row r="1856" spans="2:6" ht="34.950000000000003" customHeight="1" x14ac:dyDescent="0.2">
      <c r="B1856" s="67">
        <v>50191413</v>
      </c>
      <c r="C1856" s="67"/>
      <c r="D1856" s="73" t="s">
        <v>3626</v>
      </c>
      <c r="E1856" s="56" t="s">
        <v>3627</v>
      </c>
      <c r="F1856" s="56" t="s">
        <v>3628</v>
      </c>
    </row>
    <row r="1857" spans="2:6" ht="52.2" customHeight="1" x14ac:dyDescent="0.2">
      <c r="B1857" s="67">
        <v>50191414</v>
      </c>
      <c r="C1857" s="67"/>
      <c r="D1857" s="73" t="s">
        <v>3629</v>
      </c>
      <c r="E1857" s="56" t="s">
        <v>3630</v>
      </c>
      <c r="F1857" s="56" t="s">
        <v>3631</v>
      </c>
    </row>
    <row r="1858" spans="2:6" ht="39.6" x14ac:dyDescent="0.2">
      <c r="B1858" s="67">
        <v>50191416</v>
      </c>
      <c r="C1858" s="67"/>
      <c r="D1858" s="73" t="s">
        <v>3632</v>
      </c>
      <c r="E1858" s="56" t="s">
        <v>3633</v>
      </c>
      <c r="F1858" s="56" t="s">
        <v>3634</v>
      </c>
    </row>
    <row r="1859" spans="2:6" ht="34.200000000000003" customHeight="1" x14ac:dyDescent="0.2">
      <c r="B1859" s="67">
        <v>50191417</v>
      </c>
      <c r="C1859" s="67"/>
      <c r="D1859" s="73" t="s">
        <v>3635</v>
      </c>
      <c r="E1859" s="56" t="s">
        <v>3636</v>
      </c>
      <c r="F1859" s="56" t="s">
        <v>3637</v>
      </c>
    </row>
    <row r="1860" spans="2:6" ht="31.2" customHeight="1" x14ac:dyDescent="0.2">
      <c r="B1860" s="67">
        <v>50191420</v>
      </c>
      <c r="C1860" s="67"/>
      <c r="D1860" s="73" t="s">
        <v>3638</v>
      </c>
      <c r="E1860" s="56" t="s">
        <v>3639</v>
      </c>
      <c r="F1860" s="56" t="s">
        <v>832</v>
      </c>
    </row>
    <row r="1861" spans="2:6" ht="52.95" customHeight="1" x14ac:dyDescent="0.2">
      <c r="B1861" s="67">
        <v>50191421</v>
      </c>
      <c r="C1861" s="67"/>
      <c r="D1861" s="73" t="s">
        <v>3640</v>
      </c>
      <c r="E1861" s="56" t="s">
        <v>3641</v>
      </c>
      <c r="F1861" s="56" t="s">
        <v>3025</v>
      </c>
    </row>
    <row r="1862" spans="2:6" ht="45.6" customHeight="1" x14ac:dyDescent="0.2">
      <c r="B1862" s="67">
        <v>50191422</v>
      </c>
      <c r="C1862" s="67"/>
      <c r="D1862" s="73" t="s">
        <v>3642</v>
      </c>
      <c r="E1862" s="56" t="s">
        <v>3643</v>
      </c>
      <c r="F1862" s="56" t="s">
        <v>3029</v>
      </c>
    </row>
    <row r="1863" spans="2:6" ht="34.200000000000003" customHeight="1" x14ac:dyDescent="0.2">
      <c r="B1863" s="67">
        <v>50191423</v>
      </c>
      <c r="C1863" s="67"/>
      <c r="D1863" s="73" t="s">
        <v>3644</v>
      </c>
      <c r="E1863" s="56" t="s">
        <v>3645</v>
      </c>
      <c r="F1863" s="56" t="s">
        <v>3628</v>
      </c>
    </row>
    <row r="1864" spans="2:6" ht="39.6" x14ac:dyDescent="0.2">
      <c r="B1864" s="67">
        <v>50191424</v>
      </c>
      <c r="C1864" s="67"/>
      <c r="D1864" s="73" t="s">
        <v>3646</v>
      </c>
      <c r="E1864" s="56" t="s">
        <v>3647</v>
      </c>
      <c r="F1864" s="56" t="s">
        <v>2987</v>
      </c>
    </row>
    <row r="1865" spans="2:6" ht="35.4" customHeight="1" x14ac:dyDescent="0.2">
      <c r="B1865" s="67">
        <v>50191430</v>
      </c>
      <c r="C1865" s="67"/>
      <c r="D1865" s="73" t="s">
        <v>3648</v>
      </c>
      <c r="E1865" s="56" t="s">
        <v>3649</v>
      </c>
      <c r="F1865" s="56" t="s">
        <v>832</v>
      </c>
    </row>
    <row r="1866" spans="2:6" ht="39" customHeight="1" x14ac:dyDescent="0.2">
      <c r="B1866" s="67">
        <v>50191431</v>
      </c>
      <c r="C1866" s="67"/>
      <c r="D1866" s="73" t="s">
        <v>3650</v>
      </c>
      <c r="E1866" s="56" t="s">
        <v>3651</v>
      </c>
      <c r="F1866" s="56" t="s">
        <v>3025</v>
      </c>
    </row>
    <row r="1867" spans="2:6" ht="43.95" customHeight="1" x14ac:dyDescent="0.2">
      <c r="B1867" s="67">
        <v>50191432</v>
      </c>
      <c r="C1867" s="67"/>
      <c r="D1867" s="73" t="s">
        <v>3652</v>
      </c>
      <c r="E1867" s="56" t="s">
        <v>3653</v>
      </c>
      <c r="F1867" s="56" t="s">
        <v>3029</v>
      </c>
    </row>
    <row r="1868" spans="2:6" ht="45.6" customHeight="1" x14ac:dyDescent="0.2">
      <c r="B1868" s="67">
        <v>50191434</v>
      </c>
      <c r="C1868" s="67"/>
      <c r="D1868" s="73" t="s">
        <v>3654</v>
      </c>
      <c r="E1868" s="56" t="s">
        <v>3655</v>
      </c>
      <c r="F1868" s="56" t="s">
        <v>2987</v>
      </c>
    </row>
    <row r="1869" spans="2:6" ht="51" customHeight="1" x14ac:dyDescent="0.2">
      <c r="B1869" s="67">
        <v>50191437</v>
      </c>
      <c r="C1869" s="67"/>
      <c r="D1869" s="73" t="s">
        <v>3656</v>
      </c>
      <c r="E1869" s="56" t="s">
        <v>3657</v>
      </c>
      <c r="F1869" s="56" t="s">
        <v>3658</v>
      </c>
    </row>
    <row r="1870" spans="2:6" ht="26.4" x14ac:dyDescent="0.2">
      <c r="B1870" s="67">
        <v>50191440</v>
      </c>
      <c r="C1870" s="67"/>
      <c r="D1870" s="73" t="s">
        <v>3659</v>
      </c>
      <c r="E1870" s="56" t="s">
        <v>3660</v>
      </c>
      <c r="F1870" s="56" t="s">
        <v>832</v>
      </c>
    </row>
    <row r="1871" spans="2:6" ht="26.4" x14ac:dyDescent="0.2">
      <c r="B1871" s="67">
        <v>50191441</v>
      </c>
      <c r="C1871" s="67"/>
      <c r="D1871" s="73" t="s">
        <v>3661</v>
      </c>
      <c r="E1871" s="56" t="s">
        <v>3662</v>
      </c>
      <c r="F1871" s="56" t="s">
        <v>3025</v>
      </c>
    </row>
    <row r="1872" spans="2:6" ht="26.4" x14ac:dyDescent="0.2">
      <c r="B1872" s="67">
        <v>50191442</v>
      </c>
      <c r="C1872" s="67"/>
      <c r="D1872" s="73" t="s">
        <v>3663</v>
      </c>
      <c r="E1872" s="56" t="s">
        <v>3664</v>
      </c>
      <c r="F1872" s="56" t="s">
        <v>3029</v>
      </c>
    </row>
    <row r="1873" spans="2:6" ht="26.4" x14ac:dyDescent="0.2">
      <c r="B1873" s="67">
        <v>50191443</v>
      </c>
      <c r="C1873" s="67"/>
      <c r="D1873" s="73" t="s">
        <v>3665</v>
      </c>
      <c r="E1873" s="56" t="s">
        <v>3666</v>
      </c>
      <c r="F1873" s="56" t="s">
        <v>3667</v>
      </c>
    </row>
    <row r="1874" spans="2:6" ht="26.4" x14ac:dyDescent="0.2">
      <c r="B1874" s="67">
        <v>50191444</v>
      </c>
      <c r="C1874" s="67"/>
      <c r="D1874" s="73" t="s">
        <v>3668</v>
      </c>
      <c r="E1874" s="56" t="s">
        <v>3669</v>
      </c>
      <c r="F1874" s="56" t="s">
        <v>2987</v>
      </c>
    </row>
    <row r="1875" spans="2:6" ht="26.4" x14ac:dyDescent="0.2">
      <c r="B1875" s="67">
        <v>50191447</v>
      </c>
      <c r="C1875" s="67"/>
      <c r="D1875" s="73" t="s">
        <v>3670</v>
      </c>
      <c r="E1875" s="56" t="s">
        <v>3671</v>
      </c>
      <c r="F1875" s="56" t="s">
        <v>3672</v>
      </c>
    </row>
    <row r="1876" spans="2:6" ht="55.2" customHeight="1" x14ac:dyDescent="0.2">
      <c r="B1876" s="57">
        <v>50191810</v>
      </c>
      <c r="C1876" s="57"/>
      <c r="D1876" s="56" t="s">
        <v>3673</v>
      </c>
      <c r="E1876" s="56" t="s">
        <v>3674</v>
      </c>
      <c r="F1876" s="56" t="s">
        <v>832</v>
      </c>
    </row>
    <row r="1877" spans="2:6" ht="70.2" customHeight="1" x14ac:dyDescent="0.2">
      <c r="B1877" s="57">
        <v>50191812</v>
      </c>
      <c r="C1877" s="57"/>
      <c r="D1877" s="56" t="s">
        <v>3675</v>
      </c>
      <c r="E1877" s="56" t="s">
        <v>3676</v>
      </c>
      <c r="F1877" s="56" t="s">
        <v>3677</v>
      </c>
    </row>
    <row r="1878" spans="2:6" ht="46.2" customHeight="1" x14ac:dyDescent="0.2">
      <c r="B1878" s="57">
        <v>50191814</v>
      </c>
      <c r="C1878" s="57"/>
      <c r="D1878" s="56" t="s">
        <v>3678</v>
      </c>
      <c r="E1878" s="56" t="s">
        <v>3679</v>
      </c>
      <c r="F1878" s="56" t="s">
        <v>3680</v>
      </c>
    </row>
    <row r="1879" spans="2:6" ht="39.6" x14ac:dyDescent="0.2">
      <c r="B1879" s="57">
        <v>50191817</v>
      </c>
      <c r="C1879" s="57"/>
      <c r="D1879" s="56" t="s">
        <v>3681</v>
      </c>
      <c r="E1879" s="56" t="s">
        <v>3682</v>
      </c>
      <c r="F1879" s="56" t="s">
        <v>3683</v>
      </c>
    </row>
    <row r="1880" spans="2:6" ht="59.4" customHeight="1" x14ac:dyDescent="0.2">
      <c r="B1880" s="57">
        <v>50191830</v>
      </c>
      <c r="C1880" s="57"/>
      <c r="D1880" s="56" t="s">
        <v>3684</v>
      </c>
      <c r="E1880" s="56" t="s">
        <v>3685</v>
      </c>
      <c r="F1880" s="56" t="s">
        <v>670</v>
      </c>
    </row>
    <row r="1881" spans="2:6" ht="62.4" customHeight="1" x14ac:dyDescent="0.2">
      <c r="B1881" s="57">
        <v>50191832</v>
      </c>
      <c r="C1881" s="57"/>
      <c r="D1881" s="56" t="s">
        <v>3686</v>
      </c>
      <c r="E1881" s="56" t="s">
        <v>3687</v>
      </c>
      <c r="F1881" s="56" t="s">
        <v>3677</v>
      </c>
    </row>
    <row r="1882" spans="2:6" ht="43.35" customHeight="1" x14ac:dyDescent="0.2">
      <c r="B1882" s="57">
        <v>50191837</v>
      </c>
      <c r="C1882" s="57"/>
      <c r="D1882" s="56" t="s">
        <v>3688</v>
      </c>
      <c r="E1882" s="56" t="s">
        <v>3689</v>
      </c>
      <c r="F1882" s="56" t="s">
        <v>3690</v>
      </c>
    </row>
    <row r="1883" spans="2:6" ht="47.4" customHeight="1" x14ac:dyDescent="0.2">
      <c r="B1883" s="57">
        <v>50191840</v>
      </c>
      <c r="C1883" s="57"/>
      <c r="D1883" s="56" t="s">
        <v>3691</v>
      </c>
      <c r="E1883" s="56" t="s">
        <v>3692</v>
      </c>
      <c r="F1883" s="56" t="s">
        <v>670</v>
      </c>
    </row>
    <row r="1884" spans="2:6" ht="62.4" customHeight="1" x14ac:dyDescent="0.2">
      <c r="B1884" s="57">
        <v>50191842</v>
      </c>
      <c r="C1884" s="57"/>
      <c r="D1884" s="56" t="s">
        <v>3693</v>
      </c>
      <c r="E1884" s="56" t="s">
        <v>3694</v>
      </c>
      <c r="F1884" s="56" t="s">
        <v>3677</v>
      </c>
    </row>
    <row r="1885" spans="2:6" ht="44.4" customHeight="1" x14ac:dyDescent="0.2">
      <c r="B1885" s="57">
        <v>50191847</v>
      </c>
      <c r="C1885" s="57"/>
      <c r="D1885" s="56" t="s">
        <v>3695</v>
      </c>
      <c r="E1885" s="56" t="s">
        <v>3696</v>
      </c>
      <c r="F1885" s="56" t="s">
        <v>3690</v>
      </c>
    </row>
    <row r="1886" spans="2:6" ht="45" customHeight="1" x14ac:dyDescent="0.2">
      <c r="B1886" s="57">
        <v>50191850</v>
      </c>
      <c r="C1886" s="57"/>
      <c r="D1886" s="56" t="s">
        <v>3697</v>
      </c>
      <c r="E1886" s="56" t="s">
        <v>3698</v>
      </c>
      <c r="F1886" s="56" t="s">
        <v>670</v>
      </c>
    </row>
    <row r="1887" spans="2:6" ht="64.349999999999994" customHeight="1" x14ac:dyDescent="0.2">
      <c r="B1887" s="57">
        <v>50191852</v>
      </c>
      <c r="C1887" s="57"/>
      <c r="D1887" s="56" t="s">
        <v>3699</v>
      </c>
      <c r="E1887" s="56" t="s">
        <v>3700</v>
      </c>
      <c r="F1887" s="56" t="s">
        <v>3677</v>
      </c>
    </row>
    <row r="1888" spans="2:6" ht="44.4" customHeight="1" x14ac:dyDescent="0.2">
      <c r="B1888" s="57">
        <v>50191857</v>
      </c>
      <c r="C1888" s="57"/>
      <c r="D1888" s="56" t="s">
        <v>3701</v>
      </c>
      <c r="E1888" s="56" t="s">
        <v>3702</v>
      </c>
      <c r="F1888" s="56" t="s">
        <v>3690</v>
      </c>
    </row>
    <row r="1889" spans="2:6" ht="43.35" customHeight="1" x14ac:dyDescent="0.2">
      <c r="B1889" s="57">
        <v>50191910</v>
      </c>
      <c r="C1889" s="57"/>
      <c r="D1889" s="56" t="s">
        <v>3703</v>
      </c>
      <c r="E1889" s="56" t="s">
        <v>3704</v>
      </c>
      <c r="F1889" s="56" t="s">
        <v>832</v>
      </c>
    </row>
    <row r="1890" spans="2:6" ht="62.1" customHeight="1" x14ac:dyDescent="0.2">
      <c r="B1890" s="57">
        <v>50191912</v>
      </c>
      <c r="C1890" s="57"/>
      <c r="D1890" s="56" t="s">
        <v>3705</v>
      </c>
      <c r="E1890" s="56" t="s">
        <v>3706</v>
      </c>
      <c r="F1890" s="56" t="s">
        <v>1579</v>
      </c>
    </row>
    <row r="1891" spans="2:6" ht="51" customHeight="1" x14ac:dyDescent="0.2">
      <c r="B1891" s="57">
        <v>50191920</v>
      </c>
      <c r="C1891" s="57"/>
      <c r="D1891" s="56" t="s">
        <v>3707</v>
      </c>
      <c r="E1891" s="56" t="s">
        <v>3708</v>
      </c>
      <c r="F1891" s="56" t="s">
        <v>832</v>
      </c>
    </row>
    <row r="1892" spans="2:6" ht="68.400000000000006" customHeight="1" x14ac:dyDescent="0.2">
      <c r="B1892" s="57">
        <v>50191922</v>
      </c>
      <c r="C1892" s="57"/>
      <c r="D1892" s="56" t="s">
        <v>3709</v>
      </c>
      <c r="E1892" s="56" t="s">
        <v>3710</v>
      </c>
      <c r="F1892" s="56" t="s">
        <v>1579</v>
      </c>
    </row>
    <row r="1893" spans="2:6" ht="51" customHeight="1" x14ac:dyDescent="0.2">
      <c r="B1893" s="57">
        <v>50192010</v>
      </c>
      <c r="C1893" s="57"/>
      <c r="D1893" s="56" t="s">
        <v>3888</v>
      </c>
      <c r="E1893" s="56" t="s">
        <v>3768</v>
      </c>
      <c r="F1893" s="56" t="s">
        <v>832</v>
      </c>
    </row>
    <row r="1894" spans="2:6" ht="92.4" customHeight="1" x14ac:dyDescent="0.2">
      <c r="B1894" s="57">
        <v>50192012</v>
      </c>
      <c r="C1894" s="57"/>
      <c r="D1894" s="56" t="s">
        <v>3769</v>
      </c>
      <c r="E1894" s="56" t="s">
        <v>3890</v>
      </c>
      <c r="F1894" s="56" t="s">
        <v>3058</v>
      </c>
    </row>
    <row r="1895" spans="2:6" ht="63" customHeight="1" x14ac:dyDescent="0.2">
      <c r="B1895" s="57">
        <v>50192020</v>
      </c>
      <c r="C1895" s="57"/>
      <c r="D1895" s="56" t="s">
        <v>3770</v>
      </c>
      <c r="E1895" s="56" t="s">
        <v>3771</v>
      </c>
      <c r="F1895" s="56" t="s">
        <v>3772</v>
      </c>
    </row>
    <row r="1896" spans="2:6" ht="54" customHeight="1" x14ac:dyDescent="0.2">
      <c r="B1896" s="57">
        <v>50192022</v>
      </c>
      <c r="C1896" s="57"/>
      <c r="D1896" s="56" t="s">
        <v>3773</v>
      </c>
      <c r="E1896" s="56" t="s">
        <v>3774</v>
      </c>
      <c r="F1896" s="56" t="s">
        <v>3775</v>
      </c>
    </row>
    <row r="1897" spans="2:6" ht="44.4" customHeight="1" x14ac:dyDescent="0.2">
      <c r="B1897" s="57">
        <v>50192110</v>
      </c>
      <c r="C1897" s="57"/>
      <c r="D1897" s="56" t="s">
        <v>3776</v>
      </c>
      <c r="E1897" s="56" t="s">
        <v>3777</v>
      </c>
      <c r="F1897" s="56" t="s">
        <v>832</v>
      </c>
    </row>
    <row r="1898" spans="2:6" ht="91.2" customHeight="1" x14ac:dyDescent="0.2">
      <c r="B1898" s="57">
        <v>50192112</v>
      </c>
      <c r="C1898" s="57"/>
      <c r="D1898" s="56" t="s">
        <v>3778</v>
      </c>
      <c r="E1898" s="56" t="s">
        <v>3891</v>
      </c>
      <c r="F1898" s="56" t="s">
        <v>3058</v>
      </c>
    </row>
    <row r="1899" spans="2:6" ht="58.95" customHeight="1" x14ac:dyDescent="0.2">
      <c r="B1899" s="57">
        <v>50192120</v>
      </c>
      <c r="C1899" s="57"/>
      <c r="D1899" s="56" t="s">
        <v>3779</v>
      </c>
      <c r="E1899" s="56" t="s">
        <v>3771</v>
      </c>
      <c r="F1899" s="56" t="s">
        <v>3772</v>
      </c>
    </row>
    <row r="1900" spans="2:6" ht="51" customHeight="1" x14ac:dyDescent="0.2">
      <c r="B1900" s="57">
        <v>50192121</v>
      </c>
      <c r="C1900" s="57"/>
      <c r="D1900" s="56" t="s">
        <v>3857</v>
      </c>
      <c r="E1900" s="56" t="s">
        <v>3858</v>
      </c>
      <c r="F1900" s="56" t="s">
        <v>3859</v>
      </c>
    </row>
    <row r="1901" spans="2:6" ht="47.4" customHeight="1" x14ac:dyDescent="0.2">
      <c r="B1901" s="57">
        <v>50192123</v>
      </c>
      <c r="C1901" s="57"/>
      <c r="D1901" s="56" t="s">
        <v>3860</v>
      </c>
      <c r="E1901" s="56" t="s">
        <v>3861</v>
      </c>
      <c r="F1901" s="56" t="s">
        <v>3862</v>
      </c>
    </row>
    <row r="1902" spans="2:6" ht="51" customHeight="1" x14ac:dyDescent="0.2">
      <c r="B1902" s="57">
        <v>50192131</v>
      </c>
      <c r="C1902" s="57"/>
      <c r="D1902" s="56" t="s">
        <v>3855</v>
      </c>
      <c r="E1902" s="56" t="s">
        <v>3856</v>
      </c>
      <c r="F1902" s="56" t="s">
        <v>3780</v>
      </c>
    </row>
    <row r="1903" spans="2:6" ht="29.4" customHeight="1" x14ac:dyDescent="0.2">
      <c r="B1903" s="57">
        <v>50200001</v>
      </c>
      <c r="C1903" s="57"/>
      <c r="D1903" s="56" t="s">
        <v>3711</v>
      </c>
      <c r="E1903" s="56" t="s">
        <v>3711</v>
      </c>
      <c r="F1903" s="56" t="s">
        <v>3712</v>
      </c>
    </row>
    <row r="1904" spans="2:6" x14ac:dyDescent="0.2">
      <c r="B1904" s="57">
        <v>50200002</v>
      </c>
      <c r="C1904" s="57"/>
      <c r="D1904" s="56" t="s">
        <v>3713</v>
      </c>
      <c r="E1904" s="56" t="s">
        <v>3713</v>
      </c>
      <c r="F1904" s="56" t="s">
        <v>3714</v>
      </c>
    </row>
    <row r="1905" spans="1:6" ht="27.6" customHeight="1" x14ac:dyDescent="0.2">
      <c r="B1905" s="57">
        <v>50200003</v>
      </c>
      <c r="C1905" s="57"/>
      <c r="D1905" s="56" t="s">
        <v>3715</v>
      </c>
      <c r="E1905" s="56" t="s">
        <v>3715</v>
      </c>
      <c r="F1905" s="56" t="s">
        <v>3716</v>
      </c>
    </row>
    <row r="1906" spans="1:6" x14ac:dyDescent="0.2">
      <c r="B1906" s="57">
        <v>50200004</v>
      </c>
      <c r="C1906" s="57"/>
      <c r="D1906" s="56" t="s">
        <v>3717</v>
      </c>
      <c r="E1906" s="56" t="s">
        <v>3717</v>
      </c>
      <c r="F1906" s="56" t="s">
        <v>3718</v>
      </c>
    </row>
    <row r="1907" spans="1:6" ht="26.4" x14ac:dyDescent="0.2">
      <c r="B1907" s="57">
        <v>50200005</v>
      </c>
      <c r="C1907" s="57"/>
      <c r="D1907" s="56" t="s">
        <v>3719</v>
      </c>
      <c r="E1907" s="56" t="s">
        <v>3719</v>
      </c>
      <c r="F1907" s="56" t="s">
        <v>3720</v>
      </c>
    </row>
    <row r="1908" spans="1:6" ht="26.4" x14ac:dyDescent="0.2">
      <c r="B1908" s="57">
        <v>50200005</v>
      </c>
      <c r="C1908" s="57"/>
      <c r="D1908" s="56" t="s">
        <v>3719</v>
      </c>
      <c r="E1908" s="56" t="s">
        <v>3719</v>
      </c>
      <c r="F1908" s="56" t="s">
        <v>3720</v>
      </c>
    </row>
    <row r="1909" spans="1:6" s="66" customFormat="1" ht="16.95" customHeight="1" x14ac:dyDescent="0.2">
      <c r="A1909" s="96"/>
      <c r="B1909" s="57">
        <v>50200006</v>
      </c>
      <c r="C1909" s="57"/>
      <c r="D1909" s="56" t="s">
        <v>3721</v>
      </c>
      <c r="E1909" s="56" t="s">
        <v>3719</v>
      </c>
      <c r="F1909" s="56" t="s">
        <v>3722</v>
      </c>
    </row>
    <row r="1910" spans="1:6" s="66" customFormat="1" ht="19.2" customHeight="1" x14ac:dyDescent="0.2">
      <c r="A1910" s="96"/>
      <c r="B1910" s="57">
        <v>50200007</v>
      </c>
      <c r="C1910" s="57"/>
      <c r="D1910" s="56" t="s">
        <v>3723</v>
      </c>
      <c r="E1910" s="56" t="s">
        <v>3723</v>
      </c>
      <c r="F1910" s="56" t="s">
        <v>3724</v>
      </c>
    </row>
    <row r="1911" spans="1:6" s="66" customFormat="1" ht="47.4" customHeight="1" x14ac:dyDescent="0.2">
      <c r="A1911" s="96"/>
      <c r="B1911" s="57">
        <v>50200100</v>
      </c>
      <c r="C1911" s="57"/>
      <c r="D1911" s="56" t="s">
        <v>3725</v>
      </c>
      <c r="E1911" s="56" t="s">
        <v>3726</v>
      </c>
      <c r="F1911" s="56" t="s">
        <v>3727</v>
      </c>
    </row>
    <row r="1912" spans="1:6" s="66" customFormat="1" ht="57.6" customHeight="1" x14ac:dyDescent="0.2">
      <c r="A1912" s="96"/>
      <c r="B1912" s="57">
        <v>50200101</v>
      </c>
      <c r="C1912" s="57"/>
      <c r="D1912" s="56" t="s">
        <v>3728</v>
      </c>
      <c r="E1912" s="56" t="s">
        <v>3729</v>
      </c>
      <c r="F1912" s="56" t="s">
        <v>3730</v>
      </c>
    </row>
    <row r="1913" spans="1:6" s="66" customFormat="1" ht="88.2" customHeight="1" x14ac:dyDescent="0.2">
      <c r="A1913" s="96"/>
      <c r="B1913" s="57">
        <v>50250102</v>
      </c>
      <c r="C1913" s="57"/>
      <c r="D1913" s="56" t="s">
        <v>3731</v>
      </c>
      <c r="E1913" s="56" t="s">
        <v>3732</v>
      </c>
      <c r="F1913" s="56" t="s">
        <v>3733</v>
      </c>
    </row>
    <row r="1914" spans="1:6" s="66" customFormat="1" ht="90" customHeight="1" x14ac:dyDescent="0.2">
      <c r="A1914" s="96"/>
      <c r="B1914" s="57">
        <v>50250202</v>
      </c>
      <c r="C1914" s="57"/>
      <c r="D1914" s="56" t="s">
        <v>3734</v>
      </c>
      <c r="E1914" s="56" t="s">
        <v>3735</v>
      </c>
      <c r="F1914" s="56" t="s">
        <v>3733</v>
      </c>
    </row>
    <row r="1915" spans="1:6" s="66" customFormat="1" ht="70.349999999999994" customHeight="1" x14ac:dyDescent="0.2">
      <c r="A1915" s="96"/>
      <c r="B1915" s="57">
        <v>50250204</v>
      </c>
      <c r="C1915" s="57"/>
      <c r="D1915" s="56" t="s">
        <v>3736</v>
      </c>
      <c r="E1915" s="56" t="s">
        <v>3737</v>
      </c>
      <c r="F1915" s="56" t="s">
        <v>3738</v>
      </c>
    </row>
    <row r="1916" spans="1:6" s="66" customFormat="1" ht="78" customHeight="1" x14ac:dyDescent="0.2">
      <c r="A1916" s="89"/>
      <c r="B1916" s="67">
        <v>50961203</v>
      </c>
      <c r="C1916" s="67"/>
      <c r="D1916" s="73" t="s">
        <v>3739</v>
      </c>
      <c r="E1916" s="73" t="s">
        <v>3740</v>
      </c>
      <c r="F1916" s="73" t="s">
        <v>3741</v>
      </c>
    </row>
    <row r="1917" spans="1:6" ht="112.95" customHeight="1" x14ac:dyDescent="0.2">
      <c r="A1917" s="89"/>
      <c r="B1917" s="67">
        <v>50961204</v>
      </c>
      <c r="C1917" s="86"/>
      <c r="D1917" s="87" t="s">
        <v>3742</v>
      </c>
      <c r="E1917" s="73" t="s">
        <v>3743</v>
      </c>
      <c r="F1917" s="73" t="s">
        <v>3741</v>
      </c>
    </row>
    <row r="1918" spans="1:6" ht="94.95" customHeight="1" x14ac:dyDescent="0.2">
      <c r="A1918" s="89"/>
      <c r="B1918" s="67">
        <v>50961205</v>
      </c>
      <c r="C1918" s="86"/>
      <c r="D1918" s="87" t="s">
        <v>3744</v>
      </c>
      <c r="E1918" s="73" t="s">
        <v>3745</v>
      </c>
      <c r="F1918" s="73" t="s">
        <v>3746</v>
      </c>
    </row>
    <row r="1919" spans="1:6" ht="88.95" customHeight="1" x14ac:dyDescent="0.2">
      <c r="A1919" s="89"/>
      <c r="B1919" s="67">
        <v>50961206</v>
      </c>
      <c r="C1919" s="86"/>
      <c r="D1919" s="87" t="s">
        <v>3747</v>
      </c>
      <c r="E1919" s="73" t="s">
        <v>3748</v>
      </c>
      <c r="F1919" s="73" t="s">
        <v>3749</v>
      </c>
    </row>
    <row r="1920" spans="1:6" ht="64.95" customHeight="1" x14ac:dyDescent="0.2">
      <c r="A1920" s="89"/>
      <c r="B1920" s="67">
        <v>50961213</v>
      </c>
      <c r="C1920" s="86"/>
      <c r="D1920" s="87" t="s">
        <v>3750</v>
      </c>
      <c r="E1920" s="73" t="s">
        <v>3751</v>
      </c>
      <c r="F1920" s="73" t="s">
        <v>3752</v>
      </c>
    </row>
    <row r="1921" spans="1:6" ht="60.6" customHeight="1" x14ac:dyDescent="0.2">
      <c r="A1921" s="89"/>
      <c r="B1921" s="67">
        <v>50961214</v>
      </c>
      <c r="C1921" s="86"/>
      <c r="D1921" s="87" t="s">
        <v>3753</v>
      </c>
      <c r="E1921" s="73" t="s">
        <v>3754</v>
      </c>
      <c r="F1921" s="73" t="s">
        <v>306</v>
      </c>
    </row>
    <row r="1922" spans="1:6" ht="72.599999999999994" customHeight="1" x14ac:dyDescent="0.2">
      <c r="A1922" s="89"/>
      <c r="B1922" s="67">
        <v>50961215</v>
      </c>
      <c r="C1922" s="67"/>
      <c r="D1922" s="73" t="s">
        <v>3755</v>
      </c>
      <c r="E1922" s="73" t="s">
        <v>3756</v>
      </c>
      <c r="F1922" s="73" t="s">
        <v>3757</v>
      </c>
    </row>
    <row r="1923" spans="1:6" ht="74.400000000000006" customHeight="1" x14ac:dyDescent="0.2">
      <c r="A1923" s="89"/>
      <c r="B1923" s="67">
        <v>50961216</v>
      </c>
      <c r="C1923" s="67"/>
      <c r="D1923" s="73" t="s">
        <v>3758</v>
      </c>
      <c r="E1923" s="73" t="s">
        <v>3759</v>
      </c>
      <c r="F1923" s="73" t="s">
        <v>3760</v>
      </c>
    </row>
    <row r="1924" spans="1:6" ht="28.95" customHeight="1" x14ac:dyDescent="0.2">
      <c r="B1924" s="57">
        <v>50990001</v>
      </c>
      <c r="C1924" s="57"/>
      <c r="D1924" s="56" t="s">
        <v>3761</v>
      </c>
      <c r="E1924" s="56" t="s">
        <v>3762</v>
      </c>
      <c r="F1924" s="56" t="s">
        <v>3763</v>
      </c>
    </row>
    <row r="1925" spans="1:6" ht="26.4" x14ac:dyDescent="0.2">
      <c r="B1925" s="57">
        <v>50990002</v>
      </c>
      <c r="C1925" s="57"/>
      <c r="D1925" s="56" t="s">
        <v>3764</v>
      </c>
      <c r="E1925" s="56" t="s">
        <v>3765</v>
      </c>
      <c r="F1925" s="56" t="s">
        <v>3766</v>
      </c>
    </row>
  </sheetData>
  <sheetProtection algorithmName="SHA-512" hashValue="zpGQGL+ONebmMX5gXpbGZHdjpyBVGFtmFWntntq9v5gGhIothGLXFji/PeXTl12XJXlLUpYMI802Pn8ww+nC0w==" saltValue="20Kk9+UdetSyULImbagSCQ==" spinCount="100000" sheet="1" objects="1" scenarios="1"/>
  <mergeCells count="3">
    <mergeCell ref="B6:D6"/>
    <mergeCell ref="E6:E7"/>
    <mergeCell ref="F6:F7"/>
  </mergeCells>
  <phoneticPr fontId="9"/>
  <conditionalFormatting sqref="B42:C52">
    <cfRule type="expression" dxfId="15" priority="2">
      <formula>MOD(ROW(),2)=0</formula>
    </cfRule>
  </conditionalFormatting>
  <conditionalFormatting sqref="B8:F41">
    <cfRule type="expression" dxfId="14" priority="5">
      <formula>MOD(ROW(),2)=0</formula>
    </cfRule>
  </conditionalFormatting>
  <conditionalFormatting sqref="B53:F1925">
    <cfRule type="expression" dxfId="13" priority="1">
      <formula>MOD(ROW(),2)=0</formula>
    </cfRule>
  </conditionalFormatting>
  <conditionalFormatting sqref="D42:E51">
    <cfRule type="expression" dxfId="12" priority="4">
      <formula>MOD(ROW(),2)=0</formula>
    </cfRule>
  </conditionalFormatting>
  <conditionalFormatting sqref="F42:F52">
    <cfRule type="expression" dxfId="11" priority="3">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74BF-E1A8-40B0-92AF-85C9E49D097C}">
  <sheetPr codeName="Sheet5"/>
  <dimension ref="A2:N1928"/>
  <sheetViews>
    <sheetView showGridLines="0" zoomScaleNormal="100" zoomScaleSheetLayoutView="100" workbookViewId="0">
      <pane ySplit="7" topLeftCell="A8" activePane="bottomLeft" state="frozen"/>
      <selection activeCell="B27" sqref="B27"/>
      <selection pane="bottomLeft"/>
    </sheetView>
  </sheetViews>
  <sheetFormatPr defaultColWidth="9" defaultRowHeight="13.2" x14ac:dyDescent="0.2"/>
  <cols>
    <col min="1" max="1" width="3.77734375" style="96" customWidth="1"/>
    <col min="2" max="2" width="18.44140625" style="43" customWidth="1"/>
    <col min="3" max="3" width="18.44140625" style="43" hidden="1" customWidth="1"/>
    <col min="4" max="4" width="53.6640625" style="107" customWidth="1"/>
    <col min="5" max="5" width="63.109375" style="60" customWidth="1"/>
    <col min="6" max="6" width="64.44140625" style="107" customWidth="1"/>
    <col min="7" max="7" width="28.109375" style="107" customWidth="1"/>
    <col min="8" max="8" width="37.6640625" style="107" customWidth="1"/>
    <col min="9" max="9" width="65" style="107" customWidth="1"/>
    <col min="10" max="10" width="77.88671875" style="107" hidden="1" customWidth="1"/>
    <col min="11" max="13" width="22.88671875" style="107" hidden="1" customWidth="1"/>
    <col min="14" max="14" width="24.88671875" style="107" customWidth="1"/>
    <col min="15" max="16384" width="9" style="107"/>
  </cols>
  <sheetData>
    <row r="2" spans="1:14" ht="24.75" customHeight="1" x14ac:dyDescent="0.2">
      <c r="B2" s="41" t="s">
        <v>3952</v>
      </c>
      <c r="C2" s="41"/>
      <c r="D2" s="42"/>
      <c r="E2" s="33"/>
      <c r="F2" s="43"/>
      <c r="G2" s="44"/>
      <c r="I2" s="46"/>
      <c r="J2" s="46"/>
    </row>
    <row r="3" spans="1:14" ht="25.5" customHeight="1" x14ac:dyDescent="0.2">
      <c r="B3" s="41" t="s">
        <v>88</v>
      </c>
      <c r="C3" s="41"/>
      <c r="D3" s="42"/>
      <c r="E3" s="43"/>
      <c r="F3" s="43"/>
      <c r="G3" s="44"/>
    </row>
    <row r="4" spans="1:14" s="49" customFormat="1" ht="23.25" customHeight="1" x14ac:dyDescent="0.2">
      <c r="A4" s="98"/>
      <c r="B4" s="41" t="s">
        <v>3956</v>
      </c>
      <c r="C4" s="41"/>
      <c r="D4" s="47"/>
      <c r="E4" s="48"/>
      <c r="F4" s="47"/>
    </row>
    <row r="5" spans="1:14" s="49" customFormat="1" ht="30.75" customHeight="1" x14ac:dyDescent="0.2">
      <c r="A5" s="97"/>
      <c r="B5" s="48" t="s">
        <v>90</v>
      </c>
      <c r="C5" s="48"/>
      <c r="D5" s="47"/>
      <c r="E5" s="48"/>
      <c r="F5" s="47"/>
    </row>
    <row r="6" spans="1:14" s="47" customFormat="1" ht="22.5" customHeight="1" x14ac:dyDescent="0.2">
      <c r="A6" s="99"/>
      <c r="B6" s="124" t="s">
        <v>91</v>
      </c>
      <c r="C6" s="125"/>
      <c r="D6" s="126"/>
      <c r="E6" s="127" t="s">
        <v>92</v>
      </c>
      <c r="F6" s="127" t="s">
        <v>93</v>
      </c>
      <c r="H6" s="50"/>
      <c r="I6" s="50"/>
    </row>
    <row r="7" spans="1:14" ht="36" customHeight="1" x14ac:dyDescent="0.2">
      <c r="A7" s="100"/>
      <c r="B7" s="51" t="s">
        <v>3</v>
      </c>
      <c r="C7" s="108" t="s">
        <v>94</v>
      </c>
      <c r="D7" s="52" t="s">
        <v>95</v>
      </c>
      <c r="E7" s="128"/>
      <c r="F7" s="128"/>
      <c r="H7" s="50"/>
      <c r="I7" s="50"/>
      <c r="K7" s="53" t="s">
        <v>96</v>
      </c>
      <c r="L7" s="53" t="s">
        <v>96</v>
      </c>
      <c r="M7" s="53" t="s">
        <v>96</v>
      </c>
      <c r="N7" s="54"/>
    </row>
    <row r="8" spans="1:14" ht="30" customHeight="1" x14ac:dyDescent="0.2">
      <c r="B8" s="55">
        <v>30010792</v>
      </c>
      <c r="C8" s="55"/>
      <c r="D8" s="56" t="s">
        <v>97</v>
      </c>
      <c r="E8" s="56" t="s">
        <v>98</v>
      </c>
      <c r="F8" s="56" t="s">
        <v>99</v>
      </c>
      <c r="M8" s="53"/>
      <c r="N8" s="54"/>
    </row>
    <row r="9" spans="1:14" ht="32.4" customHeight="1" x14ac:dyDescent="0.2">
      <c r="B9" s="55">
        <v>30010794</v>
      </c>
      <c r="C9" s="55"/>
      <c r="D9" s="56" t="s">
        <v>100</v>
      </c>
      <c r="E9" s="56" t="s">
        <v>101</v>
      </c>
      <c r="F9" s="56" t="s">
        <v>99</v>
      </c>
      <c r="M9" s="53"/>
      <c r="N9" s="54"/>
    </row>
    <row r="10" spans="1:14" ht="81" customHeight="1" x14ac:dyDescent="0.2">
      <c r="B10" s="55">
        <v>30014140</v>
      </c>
      <c r="C10" s="55"/>
      <c r="D10" s="56" t="s">
        <v>102</v>
      </c>
      <c r="E10" s="56" t="s">
        <v>103</v>
      </c>
      <c r="F10" s="56" t="s">
        <v>104</v>
      </c>
      <c r="M10" s="53"/>
      <c r="N10" s="54"/>
    </row>
    <row r="11" spans="1:14" ht="29.4" customHeight="1" x14ac:dyDescent="0.2">
      <c r="B11" s="57">
        <v>30020302</v>
      </c>
      <c r="C11" s="57"/>
      <c r="D11" s="56" t="s">
        <v>105</v>
      </c>
      <c r="E11" s="56" t="s">
        <v>106</v>
      </c>
      <c r="F11" s="56" t="s">
        <v>107</v>
      </c>
      <c r="M11" s="53"/>
      <c r="N11" s="54"/>
    </row>
    <row r="12" spans="1:14" ht="29.4" customHeight="1" x14ac:dyDescent="0.2">
      <c r="B12" s="57">
        <v>30020303</v>
      </c>
      <c r="C12" s="57"/>
      <c r="D12" s="56" t="s">
        <v>108</v>
      </c>
      <c r="E12" s="56" t="s">
        <v>109</v>
      </c>
      <c r="F12" s="56" t="s">
        <v>107</v>
      </c>
      <c r="M12" s="53"/>
      <c r="N12" s="54"/>
    </row>
    <row r="13" spans="1:14" s="60" customFormat="1" ht="31.2" customHeight="1" x14ac:dyDescent="0.2">
      <c r="A13" s="101"/>
      <c r="B13" s="57">
        <v>30021402</v>
      </c>
      <c r="C13" s="57"/>
      <c r="D13" s="56" t="s">
        <v>105</v>
      </c>
      <c r="E13" s="56" t="s">
        <v>106</v>
      </c>
      <c r="F13" s="56" t="s">
        <v>107</v>
      </c>
      <c r="G13" s="107"/>
      <c r="H13" s="107"/>
      <c r="I13" s="107"/>
      <c r="J13" s="107"/>
      <c r="K13" s="107"/>
      <c r="L13" s="107"/>
      <c r="M13" s="58"/>
      <c r="N13" s="59"/>
    </row>
    <row r="14" spans="1:14" s="60" customFormat="1" ht="28.2" customHeight="1" x14ac:dyDescent="0.2">
      <c r="A14" s="101"/>
      <c r="B14" s="57">
        <v>30021403</v>
      </c>
      <c r="C14" s="57"/>
      <c r="D14" s="56" t="s">
        <v>108</v>
      </c>
      <c r="E14" s="56" t="s">
        <v>109</v>
      </c>
      <c r="F14" s="56" t="s">
        <v>107</v>
      </c>
      <c r="G14" s="107"/>
      <c r="H14" s="107"/>
      <c r="I14" s="107"/>
      <c r="J14" s="107"/>
      <c r="K14" s="107"/>
      <c r="L14" s="107"/>
      <c r="M14" s="58"/>
      <c r="N14" s="59"/>
    </row>
    <row r="15" spans="1:14" ht="60" customHeight="1" x14ac:dyDescent="0.2">
      <c r="B15" s="57">
        <v>30030104</v>
      </c>
      <c r="C15" s="57">
        <v>30030500</v>
      </c>
      <c r="D15" s="56" t="s">
        <v>110</v>
      </c>
      <c r="E15" s="56" t="s">
        <v>111</v>
      </c>
      <c r="F15" s="56" t="s">
        <v>112</v>
      </c>
    </row>
    <row r="16" spans="1:14" ht="73.349999999999994" customHeight="1" x14ac:dyDescent="0.2">
      <c r="B16" s="57">
        <v>30030105</v>
      </c>
      <c r="C16" s="57">
        <v>30030501</v>
      </c>
      <c r="D16" s="56" t="s">
        <v>113</v>
      </c>
      <c r="E16" s="56" t="s">
        <v>114</v>
      </c>
      <c r="F16" s="56" t="s">
        <v>115</v>
      </c>
    </row>
    <row r="17" spans="2:6" ht="69.599999999999994" customHeight="1" x14ac:dyDescent="0.2">
      <c r="B17" s="57">
        <v>30030105</v>
      </c>
      <c r="C17" s="57">
        <v>50950004</v>
      </c>
      <c r="D17" s="56" t="s">
        <v>116</v>
      </c>
      <c r="E17" s="56" t="s">
        <v>114</v>
      </c>
      <c r="F17" s="56" t="s">
        <v>117</v>
      </c>
    </row>
    <row r="18" spans="2:6" ht="57.6" customHeight="1" x14ac:dyDescent="0.2">
      <c r="B18" s="57">
        <v>30030105</v>
      </c>
      <c r="C18" s="57">
        <v>50950101</v>
      </c>
      <c r="D18" s="56" t="s">
        <v>118</v>
      </c>
      <c r="E18" s="56" t="s">
        <v>119</v>
      </c>
      <c r="F18" s="56" t="s">
        <v>120</v>
      </c>
    </row>
    <row r="19" spans="2:6" ht="101.4" customHeight="1" x14ac:dyDescent="0.2">
      <c r="B19" s="57">
        <v>30030105</v>
      </c>
      <c r="C19" s="57">
        <v>50951001</v>
      </c>
      <c r="D19" s="56" t="s">
        <v>121</v>
      </c>
      <c r="E19" s="56" t="s">
        <v>122</v>
      </c>
      <c r="F19" s="56" t="s">
        <v>123</v>
      </c>
    </row>
    <row r="20" spans="2:6" ht="79.2" x14ac:dyDescent="0.2">
      <c r="B20" s="57">
        <v>30030105</v>
      </c>
      <c r="C20" s="57">
        <v>50951002</v>
      </c>
      <c r="D20" s="56" t="s">
        <v>124</v>
      </c>
      <c r="E20" s="56" t="s">
        <v>122</v>
      </c>
      <c r="F20" s="56" t="s">
        <v>125</v>
      </c>
    </row>
    <row r="21" spans="2:6" ht="66" x14ac:dyDescent="0.2">
      <c r="B21" s="57">
        <v>30030105</v>
      </c>
      <c r="C21" s="57">
        <v>50951003</v>
      </c>
      <c r="D21" s="56" t="s">
        <v>126</v>
      </c>
      <c r="E21" s="56" t="s">
        <v>127</v>
      </c>
      <c r="F21" s="56" t="s">
        <v>128</v>
      </c>
    </row>
    <row r="22" spans="2:6" ht="135.6" customHeight="1" x14ac:dyDescent="0.2">
      <c r="B22" s="57">
        <v>30030105</v>
      </c>
      <c r="C22" s="57">
        <v>50951008</v>
      </c>
      <c r="D22" s="56" t="s">
        <v>129</v>
      </c>
      <c r="E22" s="56" t="s">
        <v>130</v>
      </c>
      <c r="F22" s="56" t="s">
        <v>131</v>
      </c>
    </row>
    <row r="23" spans="2:6" ht="66" x14ac:dyDescent="0.2">
      <c r="B23" s="57">
        <v>30030105</v>
      </c>
      <c r="C23" s="57">
        <v>50951016</v>
      </c>
      <c r="D23" s="56" t="s">
        <v>132</v>
      </c>
      <c r="E23" s="56" t="s">
        <v>133</v>
      </c>
      <c r="F23" s="56" t="s">
        <v>134</v>
      </c>
    </row>
    <row r="24" spans="2:6" ht="118.8" x14ac:dyDescent="0.2">
      <c r="B24" s="57">
        <v>30030105</v>
      </c>
      <c r="C24" s="57">
        <v>50951018</v>
      </c>
      <c r="D24" s="56" t="s">
        <v>135</v>
      </c>
      <c r="E24" s="56" t="s">
        <v>136</v>
      </c>
      <c r="F24" s="56" t="s">
        <v>131</v>
      </c>
    </row>
    <row r="25" spans="2:6" ht="66" x14ac:dyDescent="0.2">
      <c r="B25" s="57">
        <v>30030105</v>
      </c>
      <c r="C25" s="57">
        <v>50951021</v>
      </c>
      <c r="D25" s="56" t="s">
        <v>137</v>
      </c>
      <c r="E25" s="56" t="s">
        <v>138</v>
      </c>
      <c r="F25" s="56" t="s">
        <v>139</v>
      </c>
    </row>
    <row r="26" spans="2:6" ht="52.8" x14ac:dyDescent="0.2">
      <c r="B26" s="57">
        <v>30030105</v>
      </c>
      <c r="C26" s="57">
        <v>50951022</v>
      </c>
      <c r="D26" s="56" t="s">
        <v>140</v>
      </c>
      <c r="E26" s="56" t="s">
        <v>141</v>
      </c>
      <c r="F26" s="56" t="s">
        <v>142</v>
      </c>
    </row>
    <row r="27" spans="2:6" ht="66" x14ac:dyDescent="0.2">
      <c r="B27" s="57">
        <v>30030105</v>
      </c>
      <c r="C27" s="57">
        <v>50951024</v>
      </c>
      <c r="D27" s="56" t="s">
        <v>143</v>
      </c>
      <c r="E27" s="56" t="s">
        <v>144</v>
      </c>
      <c r="F27" s="56" t="s">
        <v>142</v>
      </c>
    </row>
    <row r="28" spans="2:6" ht="66" x14ac:dyDescent="0.2">
      <c r="B28" s="57">
        <v>30030105</v>
      </c>
      <c r="C28" s="57">
        <v>50951025</v>
      </c>
      <c r="D28" s="56" t="s">
        <v>145</v>
      </c>
      <c r="E28" s="56" t="s">
        <v>146</v>
      </c>
      <c r="F28" s="56" t="s">
        <v>142</v>
      </c>
    </row>
    <row r="29" spans="2:6" ht="66" x14ac:dyDescent="0.2">
      <c r="B29" s="57">
        <v>30030105</v>
      </c>
      <c r="C29" s="57">
        <v>50951201</v>
      </c>
      <c r="D29" s="56" t="s">
        <v>147</v>
      </c>
      <c r="E29" s="56" t="s">
        <v>148</v>
      </c>
      <c r="F29" s="56" t="s">
        <v>149</v>
      </c>
    </row>
    <row r="30" spans="2:6" ht="39.6" x14ac:dyDescent="0.2">
      <c r="B30" s="57">
        <v>30030106</v>
      </c>
      <c r="C30" s="61"/>
      <c r="D30" s="62" t="s">
        <v>150</v>
      </c>
      <c r="E30" s="56" t="s">
        <v>151</v>
      </c>
      <c r="F30" s="56" t="s">
        <v>152</v>
      </c>
    </row>
    <row r="31" spans="2:6" ht="39.6" x14ac:dyDescent="0.2">
      <c r="B31" s="57">
        <v>30030107</v>
      </c>
      <c r="C31" s="61"/>
      <c r="D31" s="62" t="s">
        <v>153</v>
      </c>
      <c r="E31" s="56" t="s">
        <v>154</v>
      </c>
      <c r="F31" s="56" t="s">
        <v>152</v>
      </c>
    </row>
    <row r="32" spans="2:6" ht="39.6" x14ac:dyDescent="0.2">
      <c r="B32" s="57">
        <v>30030108</v>
      </c>
      <c r="C32" s="61"/>
      <c r="D32" s="62" t="s">
        <v>155</v>
      </c>
      <c r="E32" s="56" t="s">
        <v>156</v>
      </c>
      <c r="F32" s="56" t="s">
        <v>152</v>
      </c>
    </row>
    <row r="33" spans="2:6" ht="39.6" x14ac:dyDescent="0.2">
      <c r="B33" s="57">
        <v>30030109</v>
      </c>
      <c r="C33" s="61"/>
      <c r="D33" s="62" t="s">
        <v>157</v>
      </c>
      <c r="E33" s="56" t="s">
        <v>158</v>
      </c>
      <c r="F33" s="56" t="s">
        <v>152</v>
      </c>
    </row>
    <row r="34" spans="2:6" ht="26.4" x14ac:dyDescent="0.2">
      <c r="B34" s="57">
        <v>30030112</v>
      </c>
      <c r="C34" s="61"/>
      <c r="D34" s="62" t="s">
        <v>159</v>
      </c>
      <c r="E34" s="56" t="s">
        <v>160</v>
      </c>
      <c r="F34" s="56" t="s">
        <v>161</v>
      </c>
    </row>
    <row r="35" spans="2:6" ht="26.4" x14ac:dyDescent="0.2">
      <c r="B35" s="57">
        <v>30061903</v>
      </c>
      <c r="C35" s="61"/>
      <c r="D35" s="62" t="s">
        <v>162</v>
      </c>
      <c r="E35" s="56" t="s">
        <v>163</v>
      </c>
      <c r="F35" s="56" t="s">
        <v>164</v>
      </c>
    </row>
    <row r="36" spans="2:6" ht="26.4" x14ac:dyDescent="0.2">
      <c r="B36" s="57">
        <v>30061904</v>
      </c>
      <c r="C36" s="61"/>
      <c r="D36" s="62" t="s">
        <v>165</v>
      </c>
      <c r="E36" s="56" t="s">
        <v>166</v>
      </c>
      <c r="F36" s="56" t="s">
        <v>167</v>
      </c>
    </row>
    <row r="37" spans="2:6" ht="26.4" x14ac:dyDescent="0.2">
      <c r="B37" s="57">
        <v>30061905</v>
      </c>
      <c r="C37" s="61"/>
      <c r="D37" s="62" t="s">
        <v>168</v>
      </c>
      <c r="E37" s="56" t="s">
        <v>169</v>
      </c>
      <c r="F37" s="56" t="s">
        <v>170</v>
      </c>
    </row>
    <row r="38" spans="2:6" ht="52.8" x14ac:dyDescent="0.2">
      <c r="B38" s="57">
        <v>30061906</v>
      </c>
      <c r="C38" s="61"/>
      <c r="D38" s="62" t="s">
        <v>171</v>
      </c>
      <c r="E38" s="56" t="s">
        <v>172</v>
      </c>
      <c r="F38" s="56" t="s">
        <v>173</v>
      </c>
    </row>
    <row r="39" spans="2:6" ht="66" x14ac:dyDescent="0.2">
      <c r="B39" s="57">
        <v>30061907</v>
      </c>
      <c r="C39" s="61"/>
      <c r="D39" s="62" t="s">
        <v>174</v>
      </c>
      <c r="E39" s="56" t="s">
        <v>175</v>
      </c>
      <c r="F39" s="56" t="s">
        <v>176</v>
      </c>
    </row>
    <row r="40" spans="2:6" ht="52.8" x14ac:dyDescent="0.2">
      <c r="B40" s="57">
        <v>30061908</v>
      </c>
      <c r="C40" s="61"/>
      <c r="D40" s="62" t="s">
        <v>177</v>
      </c>
      <c r="E40" s="56" t="s">
        <v>178</v>
      </c>
      <c r="F40" s="56" t="s">
        <v>179</v>
      </c>
    </row>
    <row r="41" spans="2:6" ht="101.4" customHeight="1" x14ac:dyDescent="0.2">
      <c r="B41" s="57">
        <v>30061909</v>
      </c>
      <c r="C41" s="61"/>
      <c r="D41" s="62" t="s">
        <v>180</v>
      </c>
      <c r="E41" s="56" t="s">
        <v>181</v>
      </c>
      <c r="F41" s="56" t="s">
        <v>182</v>
      </c>
    </row>
    <row r="42" spans="2:6" ht="26.4" x14ac:dyDescent="0.2">
      <c r="B42" s="57">
        <v>30061911</v>
      </c>
      <c r="C42" s="57"/>
      <c r="D42" s="56" t="s">
        <v>183</v>
      </c>
      <c r="E42" s="56" t="s">
        <v>183</v>
      </c>
      <c r="F42" s="56" t="s">
        <v>184</v>
      </c>
    </row>
    <row r="43" spans="2:6" ht="26.4" x14ac:dyDescent="0.2">
      <c r="B43" s="57">
        <v>30061912</v>
      </c>
      <c r="C43" s="57"/>
      <c r="D43" s="56" t="s">
        <v>185</v>
      </c>
      <c r="E43" s="56" t="s">
        <v>185</v>
      </c>
      <c r="F43" s="56" t="s">
        <v>184</v>
      </c>
    </row>
    <row r="44" spans="2:6" ht="26.4" x14ac:dyDescent="0.2">
      <c r="B44" s="57">
        <v>30061913</v>
      </c>
      <c r="C44" s="57"/>
      <c r="D44" s="56" t="s">
        <v>186</v>
      </c>
      <c r="E44" s="56" t="s">
        <v>186</v>
      </c>
      <c r="F44" s="56" t="s">
        <v>187</v>
      </c>
    </row>
    <row r="45" spans="2:6" ht="26.4" x14ac:dyDescent="0.2">
      <c r="B45" s="57">
        <v>30061914</v>
      </c>
      <c r="C45" s="57"/>
      <c r="D45" s="56" t="s">
        <v>188</v>
      </c>
      <c r="E45" s="56" t="s">
        <v>189</v>
      </c>
      <c r="F45" s="56" t="s">
        <v>190</v>
      </c>
    </row>
    <row r="46" spans="2:6" ht="52.8" x14ac:dyDescent="0.2">
      <c r="B46" s="57">
        <v>30061915</v>
      </c>
      <c r="C46" s="57"/>
      <c r="D46" s="56" t="s">
        <v>191</v>
      </c>
      <c r="E46" s="56" t="s">
        <v>192</v>
      </c>
      <c r="F46" s="56" t="s">
        <v>193</v>
      </c>
    </row>
    <row r="47" spans="2:6" ht="39.6" x14ac:dyDescent="0.2">
      <c r="B47" s="57">
        <v>30061916</v>
      </c>
      <c r="C47" s="57">
        <v>30061917</v>
      </c>
      <c r="D47" s="56" t="s">
        <v>194</v>
      </c>
      <c r="E47" s="56" t="s">
        <v>195</v>
      </c>
      <c r="F47" s="56" t="s">
        <v>196</v>
      </c>
    </row>
    <row r="48" spans="2:6" ht="39.6" x14ac:dyDescent="0.2">
      <c r="B48" s="57">
        <v>30061916</v>
      </c>
      <c r="C48" s="57">
        <v>30061918</v>
      </c>
      <c r="D48" s="56" t="s">
        <v>197</v>
      </c>
      <c r="E48" s="56" t="s">
        <v>198</v>
      </c>
      <c r="F48" s="56" t="s">
        <v>199</v>
      </c>
    </row>
    <row r="49" spans="2:6" ht="39.6" x14ac:dyDescent="0.2">
      <c r="B49" s="57">
        <v>30061916</v>
      </c>
      <c r="C49" s="57">
        <v>30061919</v>
      </c>
      <c r="D49" s="56" t="s">
        <v>200</v>
      </c>
      <c r="E49" s="56" t="s">
        <v>201</v>
      </c>
      <c r="F49" s="56" t="s">
        <v>202</v>
      </c>
    </row>
    <row r="50" spans="2:6" ht="48.6" customHeight="1" x14ac:dyDescent="0.2">
      <c r="B50" s="57">
        <v>30061916</v>
      </c>
      <c r="C50" s="57">
        <v>30061920</v>
      </c>
      <c r="D50" s="56" t="s">
        <v>203</v>
      </c>
      <c r="E50" s="56" t="s">
        <v>204</v>
      </c>
      <c r="F50" s="56" t="s">
        <v>205</v>
      </c>
    </row>
    <row r="51" spans="2:6" ht="52.8" x14ac:dyDescent="0.2">
      <c r="B51" s="57">
        <v>30061916</v>
      </c>
      <c r="C51" s="57">
        <v>30061921</v>
      </c>
      <c r="D51" s="56" t="s">
        <v>206</v>
      </c>
      <c r="E51" s="56" t="s">
        <v>207</v>
      </c>
      <c r="F51" s="56" t="s">
        <v>208</v>
      </c>
    </row>
    <row r="52" spans="2:6" ht="66" x14ac:dyDescent="0.2">
      <c r="B52" s="57">
        <v>30100801</v>
      </c>
      <c r="C52" s="61"/>
      <c r="D52" s="62" t="s">
        <v>209</v>
      </c>
      <c r="E52" s="62" t="s">
        <v>210</v>
      </c>
      <c r="F52" s="56" t="s">
        <v>211</v>
      </c>
    </row>
    <row r="53" spans="2:6" x14ac:dyDescent="0.2">
      <c r="B53" s="57">
        <v>30110500</v>
      </c>
      <c r="C53" s="61"/>
      <c r="D53" s="62" t="s">
        <v>212</v>
      </c>
      <c r="E53" s="56" t="s">
        <v>213</v>
      </c>
      <c r="F53" s="56" t="s">
        <v>214</v>
      </c>
    </row>
    <row r="54" spans="2:6" ht="38.4" customHeight="1" x14ac:dyDescent="0.2">
      <c r="B54" s="57">
        <v>30112200</v>
      </c>
      <c r="C54" s="61"/>
      <c r="D54" s="62" t="s">
        <v>215</v>
      </c>
      <c r="E54" s="56" t="s">
        <v>216</v>
      </c>
      <c r="F54" s="56" t="s">
        <v>217</v>
      </c>
    </row>
    <row r="55" spans="2:6" ht="64.95" customHeight="1" x14ac:dyDescent="0.2">
      <c r="B55" s="57">
        <v>30141304</v>
      </c>
      <c r="C55" s="61"/>
      <c r="D55" s="62" t="s">
        <v>218</v>
      </c>
      <c r="E55" s="56" t="s">
        <v>219</v>
      </c>
      <c r="F55" s="56" t="s">
        <v>220</v>
      </c>
    </row>
    <row r="56" spans="2:6" ht="61.95" customHeight="1" x14ac:dyDescent="0.2">
      <c r="B56" s="57">
        <v>30141305</v>
      </c>
      <c r="C56" s="61"/>
      <c r="D56" s="62" t="s">
        <v>221</v>
      </c>
      <c r="E56" s="56" t="s">
        <v>222</v>
      </c>
      <c r="F56" s="56" t="s">
        <v>223</v>
      </c>
    </row>
    <row r="57" spans="2:6" ht="66" x14ac:dyDescent="0.2">
      <c r="B57" s="57">
        <v>30141306</v>
      </c>
      <c r="C57" s="61"/>
      <c r="D57" s="62" t="s">
        <v>224</v>
      </c>
      <c r="E57" s="56" t="s">
        <v>225</v>
      </c>
      <c r="F57" s="56" t="s">
        <v>223</v>
      </c>
    </row>
    <row r="58" spans="2:6" ht="66" x14ac:dyDescent="0.2">
      <c r="B58" s="57">
        <v>30141307</v>
      </c>
      <c r="C58" s="57"/>
      <c r="D58" s="56" t="s">
        <v>226</v>
      </c>
      <c r="E58" s="56" t="s">
        <v>227</v>
      </c>
      <c r="F58" s="56" t="s">
        <v>223</v>
      </c>
    </row>
    <row r="59" spans="2:6" ht="39.6" x14ac:dyDescent="0.2">
      <c r="B59" s="57">
        <v>30145101</v>
      </c>
      <c r="C59" s="57"/>
      <c r="D59" s="56" t="s">
        <v>228</v>
      </c>
      <c r="E59" s="56" t="s">
        <v>229</v>
      </c>
      <c r="F59" s="56" t="s">
        <v>230</v>
      </c>
    </row>
    <row r="60" spans="2:6" ht="26.4" x14ac:dyDescent="0.2">
      <c r="B60" s="57">
        <v>30145102</v>
      </c>
      <c r="C60" s="57"/>
      <c r="D60" s="56" t="s">
        <v>231</v>
      </c>
      <c r="E60" s="56" t="s">
        <v>232</v>
      </c>
      <c r="F60" s="56" t="s">
        <v>233</v>
      </c>
    </row>
    <row r="61" spans="2:6" ht="39.6" x14ac:dyDescent="0.2">
      <c r="B61" s="57">
        <v>30145103</v>
      </c>
      <c r="C61" s="57"/>
      <c r="D61" s="56" t="s">
        <v>234</v>
      </c>
      <c r="E61" s="56" t="s">
        <v>235</v>
      </c>
      <c r="F61" s="56" t="s">
        <v>236</v>
      </c>
    </row>
    <row r="62" spans="2:6" ht="39.6" x14ac:dyDescent="0.2">
      <c r="B62" s="57">
        <v>30145108</v>
      </c>
      <c r="C62" s="57"/>
      <c r="D62" s="56" t="s">
        <v>237</v>
      </c>
      <c r="E62" s="56" t="s">
        <v>238</v>
      </c>
      <c r="F62" s="56" t="s">
        <v>239</v>
      </c>
    </row>
    <row r="63" spans="2:6" ht="66" x14ac:dyDescent="0.2">
      <c r="B63" s="57">
        <v>30145109</v>
      </c>
      <c r="C63" s="57"/>
      <c r="D63" s="56" t="s">
        <v>240</v>
      </c>
      <c r="E63" s="56" t="s">
        <v>241</v>
      </c>
      <c r="F63" s="56" t="s">
        <v>242</v>
      </c>
    </row>
    <row r="64" spans="2:6" ht="39.6" x14ac:dyDescent="0.2">
      <c r="B64" s="57">
        <v>30145111</v>
      </c>
      <c r="C64" s="61"/>
      <c r="D64" s="62" t="s">
        <v>243</v>
      </c>
      <c r="E64" s="56" t="s">
        <v>244</v>
      </c>
      <c r="F64" s="56" t="s">
        <v>230</v>
      </c>
    </row>
    <row r="65" spans="2:6" ht="52.8" x14ac:dyDescent="0.2">
      <c r="B65" s="57">
        <v>30145116</v>
      </c>
      <c r="C65" s="61"/>
      <c r="D65" s="62" t="s">
        <v>245</v>
      </c>
      <c r="E65" s="56" t="s">
        <v>229</v>
      </c>
      <c r="F65" s="56" t="s">
        <v>230</v>
      </c>
    </row>
    <row r="66" spans="2:6" ht="52.8" x14ac:dyDescent="0.2">
      <c r="B66" s="57">
        <v>30145117</v>
      </c>
      <c r="C66" s="61"/>
      <c r="D66" s="62" t="s">
        <v>246</v>
      </c>
      <c r="E66" s="56" t="s">
        <v>232</v>
      </c>
      <c r="F66" s="56" t="s">
        <v>233</v>
      </c>
    </row>
    <row r="67" spans="2:6" ht="52.8" x14ac:dyDescent="0.2">
      <c r="B67" s="57">
        <v>30145118</v>
      </c>
      <c r="C67" s="61"/>
      <c r="D67" s="62" t="s">
        <v>247</v>
      </c>
      <c r="E67" s="56" t="s">
        <v>244</v>
      </c>
      <c r="F67" s="56" t="s">
        <v>230</v>
      </c>
    </row>
    <row r="68" spans="2:6" ht="39.6" x14ac:dyDescent="0.2">
      <c r="B68" s="57">
        <v>30145119</v>
      </c>
      <c r="C68" s="61">
        <v>50950101</v>
      </c>
      <c r="D68" s="62" t="s">
        <v>248</v>
      </c>
      <c r="E68" s="56" t="s">
        <v>249</v>
      </c>
      <c r="F68" s="56" t="s">
        <v>120</v>
      </c>
    </row>
    <row r="69" spans="2:6" ht="79.2" x14ac:dyDescent="0.2">
      <c r="B69" s="57">
        <v>30145119</v>
      </c>
      <c r="C69" s="61">
        <v>50951001</v>
      </c>
      <c r="D69" s="62" t="s">
        <v>250</v>
      </c>
      <c r="E69" s="56" t="s">
        <v>251</v>
      </c>
      <c r="F69" s="56" t="s">
        <v>123</v>
      </c>
    </row>
    <row r="70" spans="2:6" ht="66" x14ac:dyDescent="0.2">
      <c r="B70" s="57">
        <v>30145119</v>
      </c>
      <c r="C70" s="61">
        <v>50951002</v>
      </c>
      <c r="D70" s="62" t="s">
        <v>252</v>
      </c>
      <c r="E70" s="56" t="s">
        <v>253</v>
      </c>
      <c r="F70" s="56" t="s">
        <v>125</v>
      </c>
    </row>
    <row r="71" spans="2:6" ht="78.599999999999994" customHeight="1" x14ac:dyDescent="0.2">
      <c r="B71" s="57">
        <v>30145119</v>
      </c>
      <c r="C71" s="61">
        <v>50951003</v>
      </c>
      <c r="D71" s="62" t="s">
        <v>254</v>
      </c>
      <c r="E71" s="56" t="s">
        <v>255</v>
      </c>
      <c r="F71" s="56" t="s">
        <v>128</v>
      </c>
    </row>
    <row r="72" spans="2:6" ht="52.8" x14ac:dyDescent="0.2">
      <c r="B72" s="57">
        <v>30145119</v>
      </c>
      <c r="C72" s="61">
        <v>50951009</v>
      </c>
      <c r="D72" s="62" t="s">
        <v>256</v>
      </c>
      <c r="E72" s="56" t="s">
        <v>257</v>
      </c>
      <c r="F72" s="56" t="s">
        <v>258</v>
      </c>
    </row>
    <row r="73" spans="2:6" ht="74.099999999999994" customHeight="1" x14ac:dyDescent="0.2">
      <c r="B73" s="57">
        <v>30145119</v>
      </c>
      <c r="C73" s="61">
        <v>50951016</v>
      </c>
      <c r="D73" s="62" t="s">
        <v>259</v>
      </c>
      <c r="E73" s="56" t="s">
        <v>260</v>
      </c>
      <c r="F73" s="56" t="s">
        <v>134</v>
      </c>
    </row>
    <row r="74" spans="2:6" ht="59.1" customHeight="1" x14ac:dyDescent="0.2">
      <c r="B74" s="57">
        <v>30145119</v>
      </c>
      <c r="C74" s="61">
        <v>50951301</v>
      </c>
      <c r="D74" s="62" t="s">
        <v>261</v>
      </c>
      <c r="E74" s="56" t="s">
        <v>262</v>
      </c>
      <c r="F74" s="56" t="s">
        <v>263</v>
      </c>
    </row>
    <row r="75" spans="2:6" ht="44.4" customHeight="1" x14ac:dyDescent="0.2">
      <c r="B75" s="57">
        <v>30145119</v>
      </c>
      <c r="C75" s="61">
        <v>50951302</v>
      </c>
      <c r="D75" s="62" t="s">
        <v>264</v>
      </c>
      <c r="E75" s="56" t="s">
        <v>265</v>
      </c>
      <c r="F75" s="56" t="s">
        <v>266</v>
      </c>
    </row>
    <row r="76" spans="2:6" ht="96" customHeight="1" x14ac:dyDescent="0.2">
      <c r="B76" s="57">
        <v>30145119</v>
      </c>
      <c r="C76" s="61">
        <v>50951303</v>
      </c>
      <c r="D76" s="62" t="s">
        <v>267</v>
      </c>
      <c r="E76" s="56" t="s">
        <v>268</v>
      </c>
      <c r="F76" s="56" t="s">
        <v>269</v>
      </c>
    </row>
    <row r="77" spans="2:6" ht="66" x14ac:dyDescent="0.2">
      <c r="B77" s="57">
        <v>30145119</v>
      </c>
      <c r="C77" s="61">
        <v>50951304</v>
      </c>
      <c r="D77" s="62" t="s">
        <v>270</v>
      </c>
      <c r="E77" s="56" t="s">
        <v>268</v>
      </c>
      <c r="F77" s="56" t="s">
        <v>271</v>
      </c>
    </row>
    <row r="78" spans="2:6" ht="115.35" customHeight="1" x14ac:dyDescent="0.2">
      <c r="B78" s="57">
        <v>30145119</v>
      </c>
      <c r="C78" s="61">
        <v>50951305</v>
      </c>
      <c r="D78" s="62" t="s">
        <v>272</v>
      </c>
      <c r="E78" s="56" t="s">
        <v>273</v>
      </c>
      <c r="F78" s="56" t="s">
        <v>274</v>
      </c>
    </row>
    <row r="79" spans="2:6" ht="39.6" x14ac:dyDescent="0.2">
      <c r="B79" s="57">
        <v>30145119</v>
      </c>
      <c r="C79" s="61">
        <v>50951308</v>
      </c>
      <c r="D79" s="62" t="s">
        <v>275</v>
      </c>
      <c r="E79" s="56" t="s">
        <v>276</v>
      </c>
      <c r="F79" s="56" t="s">
        <v>263</v>
      </c>
    </row>
    <row r="80" spans="2:6" ht="64.95" customHeight="1" x14ac:dyDescent="0.2">
      <c r="B80" s="57">
        <v>30145119</v>
      </c>
      <c r="C80" s="61">
        <v>50951310</v>
      </c>
      <c r="D80" s="62" t="s">
        <v>277</v>
      </c>
      <c r="E80" s="56" t="s">
        <v>278</v>
      </c>
      <c r="F80" s="56" t="s">
        <v>279</v>
      </c>
    </row>
    <row r="81" spans="2:6" ht="81.599999999999994" customHeight="1" x14ac:dyDescent="0.2">
      <c r="B81" s="57">
        <v>30145119</v>
      </c>
      <c r="C81" s="61">
        <v>50951311</v>
      </c>
      <c r="D81" s="62" t="s">
        <v>280</v>
      </c>
      <c r="E81" s="56" t="s">
        <v>281</v>
      </c>
      <c r="F81" s="56" t="s">
        <v>274</v>
      </c>
    </row>
    <row r="82" spans="2:6" ht="61.2" customHeight="1" x14ac:dyDescent="0.2">
      <c r="B82" s="57">
        <v>30145119</v>
      </c>
      <c r="C82" s="61">
        <v>50951312</v>
      </c>
      <c r="D82" s="56" t="s">
        <v>282</v>
      </c>
      <c r="E82" s="56" t="s">
        <v>283</v>
      </c>
      <c r="F82" s="56" t="s">
        <v>284</v>
      </c>
    </row>
    <row r="83" spans="2:6" ht="67.95" customHeight="1" x14ac:dyDescent="0.2">
      <c r="B83" s="57">
        <v>30145119</v>
      </c>
      <c r="C83" s="61">
        <v>50951313</v>
      </c>
      <c r="D83" s="56" t="s">
        <v>285</v>
      </c>
      <c r="E83" s="56" t="s">
        <v>286</v>
      </c>
      <c r="F83" s="56" t="s">
        <v>274</v>
      </c>
    </row>
    <row r="84" spans="2:6" ht="65.400000000000006" customHeight="1" x14ac:dyDescent="0.2">
      <c r="B84" s="57">
        <v>30145119</v>
      </c>
      <c r="C84" s="61">
        <v>50951314</v>
      </c>
      <c r="D84" s="62" t="s">
        <v>287</v>
      </c>
      <c r="E84" s="56" t="s">
        <v>288</v>
      </c>
      <c r="F84" s="56" t="s">
        <v>289</v>
      </c>
    </row>
    <row r="85" spans="2:6" ht="39.6" x14ac:dyDescent="0.2">
      <c r="B85" s="57">
        <v>30145119</v>
      </c>
      <c r="C85" s="61">
        <v>50951315</v>
      </c>
      <c r="D85" s="62" t="s">
        <v>290</v>
      </c>
      <c r="E85" s="56" t="s">
        <v>291</v>
      </c>
      <c r="F85" s="56" t="s">
        <v>292</v>
      </c>
    </row>
    <row r="86" spans="2:6" ht="86.4" customHeight="1" x14ac:dyDescent="0.2">
      <c r="B86" s="57">
        <v>30145120</v>
      </c>
      <c r="C86" s="61">
        <v>50965054</v>
      </c>
      <c r="D86" s="62" t="s">
        <v>293</v>
      </c>
      <c r="E86" s="56" t="s">
        <v>294</v>
      </c>
      <c r="F86" s="56" t="s">
        <v>295</v>
      </c>
    </row>
    <row r="87" spans="2:6" ht="79.2" x14ac:dyDescent="0.2">
      <c r="B87" s="57">
        <v>30145120</v>
      </c>
      <c r="C87" s="61">
        <v>50965055</v>
      </c>
      <c r="D87" s="62" t="s">
        <v>296</v>
      </c>
      <c r="E87" s="56" t="s">
        <v>297</v>
      </c>
      <c r="F87" s="56" t="s">
        <v>298</v>
      </c>
    </row>
    <row r="88" spans="2:6" ht="92.4" x14ac:dyDescent="0.2">
      <c r="B88" s="57">
        <v>30145120</v>
      </c>
      <c r="C88" s="61">
        <v>50960703</v>
      </c>
      <c r="D88" s="62" t="s">
        <v>299</v>
      </c>
      <c r="E88" s="56" t="s">
        <v>300</v>
      </c>
      <c r="F88" s="56" t="s">
        <v>301</v>
      </c>
    </row>
    <row r="89" spans="2:6" ht="105.6" x14ac:dyDescent="0.2">
      <c r="B89" s="57">
        <v>30145120</v>
      </c>
      <c r="C89" s="61">
        <v>50960704</v>
      </c>
      <c r="D89" s="62" t="s">
        <v>302</v>
      </c>
      <c r="E89" s="56" t="s">
        <v>303</v>
      </c>
      <c r="F89" s="56" t="s">
        <v>301</v>
      </c>
    </row>
    <row r="90" spans="2:6" ht="66" x14ac:dyDescent="0.2">
      <c r="B90" s="57">
        <v>30145120</v>
      </c>
      <c r="C90" s="61">
        <v>50960714</v>
      </c>
      <c r="D90" s="56" t="s">
        <v>304</v>
      </c>
      <c r="E90" s="56" t="s">
        <v>305</v>
      </c>
      <c r="F90" s="56" t="s">
        <v>306</v>
      </c>
    </row>
    <row r="91" spans="2:6" ht="79.2" x14ac:dyDescent="0.2">
      <c r="B91" s="57">
        <v>30145120</v>
      </c>
      <c r="C91" s="61">
        <v>50960716</v>
      </c>
      <c r="D91" s="62" t="s">
        <v>307</v>
      </c>
      <c r="E91" s="56" t="s">
        <v>308</v>
      </c>
      <c r="F91" s="56" t="s">
        <v>309</v>
      </c>
    </row>
    <row r="92" spans="2:6" ht="39.6" x14ac:dyDescent="0.2">
      <c r="B92" s="57">
        <v>30145120</v>
      </c>
      <c r="C92" s="61">
        <v>50965059</v>
      </c>
      <c r="D92" s="87" t="s">
        <v>310</v>
      </c>
      <c r="E92" s="73" t="s">
        <v>311</v>
      </c>
      <c r="F92" s="73" t="s">
        <v>312</v>
      </c>
    </row>
    <row r="93" spans="2:6" ht="39.6" x14ac:dyDescent="0.2">
      <c r="B93" s="57">
        <v>30145120</v>
      </c>
      <c r="C93" s="61">
        <v>50965060</v>
      </c>
      <c r="D93" s="87" t="s">
        <v>313</v>
      </c>
      <c r="E93" s="73" t="s">
        <v>314</v>
      </c>
      <c r="F93" s="73" t="s">
        <v>315</v>
      </c>
    </row>
    <row r="94" spans="2:6" ht="79.2" x14ac:dyDescent="0.2">
      <c r="B94" s="57">
        <v>30180409</v>
      </c>
      <c r="C94" s="61"/>
      <c r="D94" s="62" t="s">
        <v>316</v>
      </c>
      <c r="E94" s="56" t="s">
        <v>317</v>
      </c>
      <c r="F94" s="56" t="s">
        <v>318</v>
      </c>
    </row>
    <row r="95" spans="2:6" x14ac:dyDescent="0.2">
      <c r="B95" s="55">
        <v>50010001</v>
      </c>
      <c r="C95" s="63"/>
      <c r="D95" s="64" t="s">
        <v>319</v>
      </c>
      <c r="E95" s="56" t="s">
        <v>320</v>
      </c>
      <c r="F95" s="56" t="s">
        <v>321</v>
      </c>
    </row>
    <row r="96" spans="2:6" x14ac:dyDescent="0.2">
      <c r="B96" s="55">
        <v>50010101</v>
      </c>
      <c r="C96" s="63"/>
      <c r="D96" s="62" t="s">
        <v>322</v>
      </c>
      <c r="E96" s="56" t="s">
        <v>323</v>
      </c>
      <c r="F96" s="56" t="s">
        <v>324</v>
      </c>
    </row>
    <row r="97" spans="2:6" ht="26.4" x14ac:dyDescent="0.2">
      <c r="B97" s="55" t="s">
        <v>325</v>
      </c>
      <c r="C97" s="63"/>
      <c r="D97" s="62" t="s">
        <v>326</v>
      </c>
      <c r="E97" s="56" t="s">
        <v>327</v>
      </c>
      <c r="F97" s="56" t="s">
        <v>328</v>
      </c>
    </row>
    <row r="98" spans="2:6" ht="26.4" x14ac:dyDescent="0.2">
      <c r="B98" s="55">
        <v>50010121</v>
      </c>
      <c r="C98" s="63"/>
      <c r="D98" s="62" t="s">
        <v>329</v>
      </c>
      <c r="E98" s="56" t="s">
        <v>327</v>
      </c>
      <c r="F98" s="56" t="s">
        <v>328</v>
      </c>
    </row>
    <row r="99" spans="2:6" ht="26.4" x14ac:dyDescent="0.2">
      <c r="B99" s="55">
        <v>50010122</v>
      </c>
      <c r="C99" s="63"/>
      <c r="D99" s="62" t="s">
        <v>326</v>
      </c>
      <c r="E99" s="56" t="s">
        <v>327</v>
      </c>
      <c r="F99" s="56" t="s">
        <v>328</v>
      </c>
    </row>
    <row r="100" spans="2:6" ht="26.4" x14ac:dyDescent="0.2">
      <c r="B100" s="55">
        <v>50010123</v>
      </c>
      <c r="C100" s="63"/>
      <c r="D100" s="62" t="s">
        <v>330</v>
      </c>
      <c r="E100" s="56" t="s">
        <v>327</v>
      </c>
      <c r="F100" s="56" t="s">
        <v>331</v>
      </c>
    </row>
    <row r="101" spans="2:6" ht="39.6" x14ac:dyDescent="0.2">
      <c r="B101" s="55">
        <v>50010126</v>
      </c>
      <c r="C101" s="63"/>
      <c r="D101" s="62" t="s">
        <v>332</v>
      </c>
      <c r="E101" s="56" t="s">
        <v>327</v>
      </c>
      <c r="F101" s="56" t="s">
        <v>333</v>
      </c>
    </row>
    <row r="102" spans="2:6" ht="26.4" x14ac:dyDescent="0.2">
      <c r="B102" s="55">
        <v>50010127</v>
      </c>
      <c r="C102" s="63"/>
      <c r="D102" s="62" t="s">
        <v>334</v>
      </c>
      <c r="E102" s="56" t="s">
        <v>327</v>
      </c>
      <c r="F102" s="56" t="s">
        <v>335</v>
      </c>
    </row>
    <row r="103" spans="2:6" ht="39.6" x14ac:dyDescent="0.2">
      <c r="B103" s="55">
        <v>50010128</v>
      </c>
      <c r="C103" s="63"/>
      <c r="D103" s="62" t="s">
        <v>336</v>
      </c>
      <c r="E103" s="56" t="s">
        <v>327</v>
      </c>
      <c r="F103" s="56" t="s">
        <v>337</v>
      </c>
    </row>
    <row r="104" spans="2:6" ht="26.4" x14ac:dyDescent="0.2">
      <c r="B104" s="55" t="s">
        <v>338</v>
      </c>
      <c r="C104" s="63"/>
      <c r="D104" s="62" t="s">
        <v>339</v>
      </c>
      <c r="E104" s="56" t="s">
        <v>340</v>
      </c>
      <c r="F104" s="56" t="s">
        <v>341</v>
      </c>
    </row>
    <row r="105" spans="2:6" ht="52.8" x14ac:dyDescent="0.2">
      <c r="B105" s="55">
        <v>50010151</v>
      </c>
      <c r="C105" s="63"/>
      <c r="D105" s="62" t="s">
        <v>342</v>
      </c>
      <c r="E105" s="56" t="s">
        <v>343</v>
      </c>
      <c r="F105" s="56" t="s">
        <v>344</v>
      </c>
    </row>
    <row r="106" spans="2:6" ht="52.8" x14ac:dyDescent="0.2">
      <c r="B106" s="55">
        <v>50010152</v>
      </c>
      <c r="C106" s="63"/>
      <c r="D106" s="62" t="s">
        <v>345</v>
      </c>
      <c r="E106" s="56" t="s">
        <v>346</v>
      </c>
      <c r="F106" s="56" t="s">
        <v>347</v>
      </c>
    </row>
    <row r="107" spans="2:6" ht="79.2" x14ac:dyDescent="0.2">
      <c r="B107" s="55">
        <v>50010157</v>
      </c>
      <c r="C107" s="63"/>
      <c r="D107" s="62" t="s">
        <v>348</v>
      </c>
      <c r="E107" s="56" t="s">
        <v>349</v>
      </c>
      <c r="F107" s="56" t="s">
        <v>350</v>
      </c>
    </row>
    <row r="108" spans="2:6" ht="39.6" x14ac:dyDescent="0.2">
      <c r="B108" s="55" t="s">
        <v>351</v>
      </c>
      <c r="C108" s="63"/>
      <c r="D108" s="62" t="s">
        <v>352</v>
      </c>
      <c r="E108" s="56" t="s">
        <v>353</v>
      </c>
      <c r="F108" s="56" t="s">
        <v>354</v>
      </c>
    </row>
    <row r="109" spans="2:6" ht="26.4" x14ac:dyDescent="0.2">
      <c r="B109" s="55" t="s">
        <v>355</v>
      </c>
      <c r="C109" s="63"/>
      <c r="D109" s="62" t="s">
        <v>356</v>
      </c>
      <c r="E109" s="56" t="s">
        <v>357</v>
      </c>
      <c r="F109" s="56" t="s">
        <v>358</v>
      </c>
    </row>
    <row r="110" spans="2:6" ht="39.6" customHeight="1" x14ac:dyDescent="0.2">
      <c r="B110" s="55">
        <v>50010201</v>
      </c>
      <c r="C110" s="63"/>
      <c r="D110" s="62" t="s">
        <v>359</v>
      </c>
      <c r="E110" s="56" t="s">
        <v>323</v>
      </c>
      <c r="F110" s="56" t="s">
        <v>324</v>
      </c>
    </row>
    <row r="111" spans="2:6" ht="26.4" x14ac:dyDescent="0.2">
      <c r="B111" s="55">
        <v>50010221</v>
      </c>
      <c r="C111" s="63"/>
      <c r="D111" s="62" t="s">
        <v>360</v>
      </c>
      <c r="E111" s="56" t="s">
        <v>327</v>
      </c>
      <c r="F111" s="56" t="s">
        <v>328</v>
      </c>
    </row>
    <row r="112" spans="2:6" ht="26.4" x14ac:dyDescent="0.2">
      <c r="B112" s="55">
        <v>50010241</v>
      </c>
      <c r="C112" s="63"/>
      <c r="D112" s="62" t="s">
        <v>361</v>
      </c>
      <c r="E112" s="56" t="s">
        <v>327</v>
      </c>
      <c r="F112" s="56" t="s">
        <v>328</v>
      </c>
    </row>
    <row r="113" spans="2:6" ht="26.4" x14ac:dyDescent="0.2">
      <c r="B113" s="55">
        <v>50010242</v>
      </c>
      <c r="C113" s="63"/>
      <c r="D113" s="62" t="s">
        <v>362</v>
      </c>
      <c r="E113" s="56" t="s">
        <v>327</v>
      </c>
      <c r="F113" s="56" t="s">
        <v>328</v>
      </c>
    </row>
    <row r="114" spans="2:6" ht="26.4" x14ac:dyDescent="0.2">
      <c r="B114" s="55">
        <v>50010243</v>
      </c>
      <c r="C114" s="63"/>
      <c r="D114" s="62" t="s">
        <v>363</v>
      </c>
      <c r="E114" s="56" t="s">
        <v>327</v>
      </c>
      <c r="F114" s="56" t="s">
        <v>328</v>
      </c>
    </row>
    <row r="115" spans="2:6" ht="26.4" x14ac:dyDescent="0.2">
      <c r="B115" s="55">
        <v>50010244</v>
      </c>
      <c r="C115" s="63"/>
      <c r="D115" s="62" t="s">
        <v>364</v>
      </c>
      <c r="E115" s="56" t="s">
        <v>327</v>
      </c>
      <c r="F115" s="56" t="s">
        <v>328</v>
      </c>
    </row>
    <row r="116" spans="2:6" ht="26.4" x14ac:dyDescent="0.2">
      <c r="B116" s="55">
        <v>50010245</v>
      </c>
      <c r="C116" s="63"/>
      <c r="D116" s="62" t="s">
        <v>365</v>
      </c>
      <c r="E116" s="56" t="s">
        <v>327</v>
      </c>
      <c r="F116" s="56" t="s">
        <v>328</v>
      </c>
    </row>
    <row r="117" spans="2:6" ht="26.4" x14ac:dyDescent="0.2">
      <c r="B117" s="55">
        <v>50010246</v>
      </c>
      <c r="C117" s="63"/>
      <c r="D117" s="62" t="s">
        <v>366</v>
      </c>
      <c r="E117" s="56" t="s">
        <v>327</v>
      </c>
      <c r="F117" s="56" t="s">
        <v>328</v>
      </c>
    </row>
    <row r="118" spans="2:6" x14ac:dyDescent="0.2">
      <c r="B118" s="55">
        <v>50010301</v>
      </c>
      <c r="C118" s="63"/>
      <c r="D118" s="62" t="s">
        <v>367</v>
      </c>
      <c r="E118" s="56" t="s">
        <v>323</v>
      </c>
      <c r="F118" s="56" t="s">
        <v>324</v>
      </c>
    </row>
    <row r="119" spans="2:6" ht="72.599999999999994" customHeight="1" x14ac:dyDescent="0.2">
      <c r="B119" s="55">
        <v>50010311</v>
      </c>
      <c r="C119" s="63"/>
      <c r="D119" s="62" t="s">
        <v>368</v>
      </c>
      <c r="E119" s="56" t="s">
        <v>369</v>
      </c>
      <c r="F119" s="56" t="s">
        <v>370</v>
      </c>
    </row>
    <row r="120" spans="2:6" ht="74.400000000000006" customHeight="1" x14ac:dyDescent="0.2">
      <c r="B120" s="55">
        <v>50010312</v>
      </c>
      <c r="C120" s="63"/>
      <c r="D120" s="62" t="s">
        <v>368</v>
      </c>
      <c r="E120" s="56" t="s">
        <v>369</v>
      </c>
      <c r="F120" s="56" t="s">
        <v>370</v>
      </c>
    </row>
    <row r="121" spans="2:6" ht="31.2" customHeight="1" x14ac:dyDescent="0.2">
      <c r="B121" s="55">
        <v>50010321</v>
      </c>
      <c r="C121" s="63"/>
      <c r="D121" s="62" t="s">
        <v>371</v>
      </c>
      <c r="E121" s="56" t="s">
        <v>327</v>
      </c>
      <c r="F121" s="56" t="s">
        <v>328</v>
      </c>
    </row>
    <row r="122" spans="2:6" x14ac:dyDescent="0.2">
      <c r="B122" s="55">
        <v>50010401</v>
      </c>
      <c r="C122" s="63"/>
      <c r="D122" s="62" t="s">
        <v>372</v>
      </c>
      <c r="E122" s="56" t="s">
        <v>323</v>
      </c>
      <c r="F122" s="56" t="s">
        <v>373</v>
      </c>
    </row>
    <row r="123" spans="2:6" ht="33" customHeight="1" x14ac:dyDescent="0.2">
      <c r="B123" s="55">
        <v>50010403</v>
      </c>
      <c r="C123" s="63"/>
      <c r="D123" s="62" t="s">
        <v>374</v>
      </c>
      <c r="E123" s="56" t="s">
        <v>323</v>
      </c>
      <c r="F123" s="56" t="s">
        <v>375</v>
      </c>
    </row>
    <row r="124" spans="2:6" ht="82.2" customHeight="1" x14ac:dyDescent="0.2">
      <c r="B124" s="55">
        <v>50010411</v>
      </c>
      <c r="C124" s="63"/>
      <c r="D124" s="62" t="s">
        <v>376</v>
      </c>
      <c r="E124" s="56" t="s">
        <v>369</v>
      </c>
      <c r="F124" s="56" t="s">
        <v>377</v>
      </c>
    </row>
    <row r="125" spans="2:6" ht="79.2" x14ac:dyDescent="0.2">
      <c r="B125" s="55">
        <v>50010412</v>
      </c>
      <c r="C125" s="63"/>
      <c r="D125" s="62" t="s">
        <v>378</v>
      </c>
      <c r="E125" s="56" t="s">
        <v>369</v>
      </c>
      <c r="F125" s="56" t="s">
        <v>379</v>
      </c>
    </row>
    <row r="126" spans="2:6" ht="26.4" x14ac:dyDescent="0.2">
      <c r="B126" s="55">
        <v>50010421</v>
      </c>
      <c r="C126" s="63"/>
      <c r="D126" s="62" t="s">
        <v>380</v>
      </c>
      <c r="E126" s="56" t="s">
        <v>327</v>
      </c>
      <c r="F126" s="56" t="s">
        <v>381</v>
      </c>
    </row>
    <row r="127" spans="2:6" ht="26.4" x14ac:dyDescent="0.2">
      <c r="B127" s="55">
        <v>50010422</v>
      </c>
      <c r="C127" s="63"/>
      <c r="D127" s="62" t="s">
        <v>382</v>
      </c>
      <c r="E127" s="56" t="s">
        <v>327</v>
      </c>
      <c r="F127" s="56" t="s">
        <v>381</v>
      </c>
    </row>
    <row r="128" spans="2:6" ht="26.4" x14ac:dyDescent="0.2">
      <c r="B128" s="55">
        <v>50010423</v>
      </c>
      <c r="C128" s="63"/>
      <c r="D128" s="62" t="s">
        <v>383</v>
      </c>
      <c r="E128" s="56" t="s">
        <v>327</v>
      </c>
      <c r="F128" s="56" t="s">
        <v>384</v>
      </c>
    </row>
    <row r="129" spans="2:6" ht="66" x14ac:dyDescent="0.2">
      <c r="B129" s="55">
        <v>50010424</v>
      </c>
      <c r="C129" s="63"/>
      <c r="D129" s="62" t="s">
        <v>385</v>
      </c>
      <c r="E129" s="56" t="s">
        <v>327</v>
      </c>
      <c r="F129" s="56" t="s">
        <v>381</v>
      </c>
    </row>
    <row r="130" spans="2:6" ht="76.95" customHeight="1" x14ac:dyDescent="0.2">
      <c r="B130" s="55">
        <v>50010425</v>
      </c>
      <c r="C130" s="63"/>
      <c r="D130" s="62" t="s">
        <v>386</v>
      </c>
      <c r="E130" s="56" t="s">
        <v>327</v>
      </c>
      <c r="F130" s="56" t="s">
        <v>381</v>
      </c>
    </row>
    <row r="131" spans="2:6" ht="45" customHeight="1" x14ac:dyDescent="0.2">
      <c r="B131" s="55">
        <v>50010426</v>
      </c>
      <c r="C131" s="63"/>
      <c r="D131" s="62" t="s">
        <v>387</v>
      </c>
      <c r="E131" s="56" t="s">
        <v>327</v>
      </c>
      <c r="F131" s="56" t="s">
        <v>388</v>
      </c>
    </row>
    <row r="132" spans="2:6" ht="75.599999999999994" customHeight="1" x14ac:dyDescent="0.2">
      <c r="B132" s="55">
        <v>50010428</v>
      </c>
      <c r="C132" s="63"/>
      <c r="D132" s="62" t="s">
        <v>389</v>
      </c>
      <c r="E132" s="56" t="s">
        <v>327</v>
      </c>
      <c r="F132" s="56" t="s">
        <v>390</v>
      </c>
    </row>
    <row r="133" spans="2:6" ht="40.200000000000003" customHeight="1" x14ac:dyDescent="0.2">
      <c r="B133" s="55">
        <v>50010438</v>
      </c>
      <c r="C133" s="63"/>
      <c r="D133" s="62" t="s">
        <v>391</v>
      </c>
      <c r="E133" s="56" t="s">
        <v>340</v>
      </c>
      <c r="F133" s="56" t="s">
        <v>392</v>
      </c>
    </row>
    <row r="134" spans="2:6" ht="87.6" customHeight="1" x14ac:dyDescent="0.2">
      <c r="B134" s="55">
        <v>50010451</v>
      </c>
      <c r="C134" s="63"/>
      <c r="D134" s="62" t="s">
        <v>393</v>
      </c>
      <c r="E134" s="56" t="s">
        <v>343</v>
      </c>
      <c r="F134" s="56" t="s">
        <v>394</v>
      </c>
    </row>
    <row r="135" spans="2:6" ht="79.2" x14ac:dyDescent="0.2">
      <c r="B135" s="55">
        <v>50010452</v>
      </c>
      <c r="C135" s="63"/>
      <c r="D135" s="62" t="s">
        <v>395</v>
      </c>
      <c r="E135" s="56" t="s">
        <v>346</v>
      </c>
      <c r="F135" s="56" t="s">
        <v>396</v>
      </c>
    </row>
    <row r="136" spans="2:6" ht="79.2" x14ac:dyDescent="0.2">
      <c r="B136" s="55">
        <v>50010457</v>
      </c>
      <c r="C136" s="63"/>
      <c r="D136" s="62" t="s">
        <v>397</v>
      </c>
      <c r="E136" s="56" t="s">
        <v>349</v>
      </c>
      <c r="F136" s="56" t="s">
        <v>398</v>
      </c>
    </row>
    <row r="137" spans="2:6" ht="52.8" x14ac:dyDescent="0.2">
      <c r="B137" s="55">
        <v>50010463</v>
      </c>
      <c r="C137" s="63"/>
      <c r="D137" s="62" t="s">
        <v>399</v>
      </c>
      <c r="E137" s="56" t="s">
        <v>400</v>
      </c>
      <c r="F137" s="56" t="s">
        <v>401</v>
      </c>
    </row>
    <row r="138" spans="2:6" ht="26.4" x14ac:dyDescent="0.2">
      <c r="B138" s="55">
        <v>50010464</v>
      </c>
      <c r="C138" s="63"/>
      <c r="D138" s="62" t="s">
        <v>402</v>
      </c>
      <c r="E138" s="56" t="s">
        <v>357</v>
      </c>
      <c r="F138" s="56" t="s">
        <v>403</v>
      </c>
    </row>
    <row r="139" spans="2:6" ht="100.95" customHeight="1" x14ac:dyDescent="0.2">
      <c r="B139" s="55">
        <v>50010484</v>
      </c>
      <c r="C139" s="63">
        <v>50951001</v>
      </c>
      <c r="D139" s="62" t="s">
        <v>404</v>
      </c>
      <c r="E139" s="56" t="s">
        <v>405</v>
      </c>
      <c r="F139" s="56" t="s">
        <v>406</v>
      </c>
    </row>
    <row r="140" spans="2:6" ht="72.599999999999994" customHeight="1" x14ac:dyDescent="0.2">
      <c r="B140" s="55">
        <v>50010484</v>
      </c>
      <c r="C140" s="63">
        <v>50951003</v>
      </c>
      <c r="D140" s="62" t="s">
        <v>407</v>
      </c>
      <c r="E140" s="56" t="s">
        <v>408</v>
      </c>
      <c r="F140" s="56" t="s">
        <v>409</v>
      </c>
    </row>
    <row r="141" spans="2:6" ht="75" customHeight="1" x14ac:dyDescent="0.2">
      <c r="B141" s="55">
        <v>50010484</v>
      </c>
      <c r="C141" s="63">
        <v>50951005</v>
      </c>
      <c r="D141" s="62" t="s">
        <v>410</v>
      </c>
      <c r="E141" s="56" t="s">
        <v>411</v>
      </c>
      <c r="F141" s="56" t="s">
        <v>412</v>
      </c>
    </row>
    <row r="142" spans="2:6" ht="75.599999999999994" customHeight="1" x14ac:dyDescent="0.2">
      <c r="B142" s="55">
        <v>50010484</v>
      </c>
      <c r="C142" s="63">
        <v>50951030</v>
      </c>
      <c r="D142" s="62" t="s">
        <v>413</v>
      </c>
      <c r="E142" s="56" t="s">
        <v>414</v>
      </c>
      <c r="F142" s="56" t="s">
        <v>415</v>
      </c>
    </row>
    <row r="143" spans="2:6" ht="71.400000000000006" customHeight="1" x14ac:dyDescent="0.2">
      <c r="B143" s="55">
        <v>50010484</v>
      </c>
      <c r="C143" s="63">
        <v>50951031</v>
      </c>
      <c r="D143" s="62" t="s">
        <v>416</v>
      </c>
      <c r="E143" s="56" t="s">
        <v>417</v>
      </c>
      <c r="F143" s="56" t="s">
        <v>415</v>
      </c>
    </row>
    <row r="144" spans="2:6" x14ac:dyDescent="0.2">
      <c r="B144" s="55">
        <v>50010501</v>
      </c>
      <c r="C144" s="63"/>
      <c r="D144" s="62" t="s">
        <v>418</v>
      </c>
      <c r="E144" s="56" t="s">
        <v>323</v>
      </c>
      <c r="F144" s="56" t="s">
        <v>324</v>
      </c>
    </row>
    <row r="145" spans="2:6" ht="66" x14ac:dyDescent="0.2">
      <c r="B145" s="55">
        <v>50010511</v>
      </c>
      <c r="C145" s="63"/>
      <c r="D145" s="62" t="s">
        <v>419</v>
      </c>
      <c r="E145" s="56" t="s">
        <v>369</v>
      </c>
      <c r="F145" s="56" t="s">
        <v>370</v>
      </c>
    </row>
    <row r="146" spans="2:6" ht="26.4" x14ac:dyDescent="0.2">
      <c r="B146" s="55">
        <v>50010521</v>
      </c>
      <c r="C146" s="63"/>
      <c r="D146" s="62" t="s">
        <v>420</v>
      </c>
      <c r="E146" s="56" t="s">
        <v>327</v>
      </c>
      <c r="F146" s="56" t="s">
        <v>328</v>
      </c>
    </row>
    <row r="147" spans="2:6" x14ac:dyDescent="0.2">
      <c r="B147" s="55" t="s">
        <v>421</v>
      </c>
      <c r="C147" s="63"/>
      <c r="D147" s="62" t="s">
        <v>319</v>
      </c>
      <c r="E147" s="56" t="s">
        <v>323</v>
      </c>
      <c r="F147" s="56" t="s">
        <v>324</v>
      </c>
    </row>
    <row r="148" spans="2:6" ht="26.4" x14ac:dyDescent="0.2">
      <c r="B148" s="55" t="s">
        <v>422</v>
      </c>
      <c r="C148" s="63"/>
      <c r="D148" s="62" t="s">
        <v>423</v>
      </c>
      <c r="E148" s="56" t="s">
        <v>327</v>
      </c>
      <c r="F148" s="56" t="s">
        <v>328</v>
      </c>
    </row>
    <row r="149" spans="2:6" ht="40.200000000000003" customHeight="1" x14ac:dyDescent="0.2">
      <c r="B149" s="55">
        <v>50010621</v>
      </c>
      <c r="C149" s="63"/>
      <c r="D149" s="62" t="s">
        <v>424</v>
      </c>
      <c r="E149" s="56" t="s">
        <v>327</v>
      </c>
      <c r="F149" s="56" t="s">
        <v>328</v>
      </c>
    </row>
    <row r="150" spans="2:6" ht="26.4" x14ac:dyDescent="0.2">
      <c r="B150" s="55">
        <v>50010622</v>
      </c>
      <c r="C150" s="63"/>
      <c r="D150" s="62" t="s">
        <v>423</v>
      </c>
      <c r="E150" s="56" t="s">
        <v>327</v>
      </c>
      <c r="F150" s="56" t="s">
        <v>328</v>
      </c>
    </row>
    <row r="151" spans="2:6" ht="26.4" x14ac:dyDescent="0.2">
      <c r="B151" s="55">
        <v>50010623</v>
      </c>
      <c r="C151" s="63"/>
      <c r="D151" s="62" t="s">
        <v>425</v>
      </c>
      <c r="E151" s="56" t="s">
        <v>327</v>
      </c>
      <c r="F151" s="56" t="s">
        <v>331</v>
      </c>
    </row>
    <row r="152" spans="2:6" ht="39.6" x14ac:dyDescent="0.2">
      <c r="B152" s="55">
        <v>50010624</v>
      </c>
      <c r="C152" s="63"/>
      <c r="D152" s="62" t="s">
        <v>426</v>
      </c>
      <c r="E152" s="56" t="s">
        <v>327</v>
      </c>
      <c r="F152" s="56" t="s">
        <v>328</v>
      </c>
    </row>
    <row r="153" spans="2:6" ht="39.6" x14ac:dyDescent="0.2">
      <c r="B153" s="55">
        <v>50010625</v>
      </c>
      <c r="C153" s="63"/>
      <c r="D153" s="62" t="s">
        <v>427</v>
      </c>
      <c r="E153" s="56" t="s">
        <v>327</v>
      </c>
      <c r="F153" s="56" t="s">
        <v>328</v>
      </c>
    </row>
    <row r="154" spans="2:6" ht="39.6" x14ac:dyDescent="0.2">
      <c r="B154" s="55">
        <v>50010626</v>
      </c>
      <c r="C154" s="63"/>
      <c r="D154" s="62" t="s">
        <v>428</v>
      </c>
      <c r="E154" s="56" t="s">
        <v>327</v>
      </c>
      <c r="F154" s="56" t="s">
        <v>333</v>
      </c>
    </row>
    <row r="155" spans="2:6" ht="26.4" x14ac:dyDescent="0.2">
      <c r="B155" s="55">
        <v>50010627</v>
      </c>
      <c r="C155" s="63"/>
      <c r="D155" s="62" t="s">
        <v>429</v>
      </c>
      <c r="E155" s="56" t="s">
        <v>327</v>
      </c>
      <c r="F155" s="56" t="s">
        <v>335</v>
      </c>
    </row>
    <row r="156" spans="2:6" ht="39.6" x14ac:dyDescent="0.2">
      <c r="B156" s="55">
        <v>50010628</v>
      </c>
      <c r="C156" s="63"/>
      <c r="D156" s="62" t="s">
        <v>430</v>
      </c>
      <c r="E156" s="56" t="s">
        <v>327</v>
      </c>
      <c r="F156" s="56" t="s">
        <v>337</v>
      </c>
    </row>
    <row r="157" spans="2:6" ht="39.6" x14ac:dyDescent="0.2">
      <c r="B157" s="55" t="s">
        <v>431</v>
      </c>
      <c r="C157" s="63"/>
      <c r="D157" s="62" t="s">
        <v>432</v>
      </c>
      <c r="E157" s="56" t="s">
        <v>327</v>
      </c>
      <c r="F157" s="56" t="s">
        <v>433</v>
      </c>
    </row>
    <row r="158" spans="2:6" ht="26.4" x14ac:dyDescent="0.2">
      <c r="B158" s="55" t="s">
        <v>434</v>
      </c>
      <c r="C158" s="63"/>
      <c r="D158" s="62" t="s">
        <v>435</v>
      </c>
      <c r="E158" s="56" t="s">
        <v>436</v>
      </c>
      <c r="F158" s="56" t="s">
        <v>437</v>
      </c>
    </row>
    <row r="159" spans="2:6" ht="26.4" x14ac:dyDescent="0.2">
      <c r="B159" s="55" t="s">
        <v>438</v>
      </c>
      <c r="C159" s="63"/>
      <c r="D159" s="62" t="s">
        <v>439</v>
      </c>
      <c r="E159" s="56" t="s">
        <v>340</v>
      </c>
      <c r="F159" s="56" t="s">
        <v>341</v>
      </c>
    </row>
    <row r="160" spans="2:6" ht="26.4" x14ac:dyDescent="0.2">
      <c r="B160" s="55">
        <v>50010651</v>
      </c>
      <c r="C160" s="63"/>
      <c r="D160" s="62" t="s">
        <v>440</v>
      </c>
      <c r="E160" s="56" t="s">
        <v>343</v>
      </c>
      <c r="F160" s="56" t="s">
        <v>344</v>
      </c>
    </row>
    <row r="161" spans="2:6" ht="66" x14ac:dyDescent="0.2">
      <c r="B161" s="55">
        <v>50010652</v>
      </c>
      <c r="C161" s="63"/>
      <c r="D161" s="62" t="s">
        <v>441</v>
      </c>
      <c r="E161" s="56" t="s">
        <v>346</v>
      </c>
      <c r="F161" s="56" t="s">
        <v>347</v>
      </c>
    </row>
    <row r="162" spans="2:6" ht="26.4" x14ac:dyDescent="0.2">
      <c r="B162" s="55" t="s">
        <v>442</v>
      </c>
      <c r="C162" s="63"/>
      <c r="D162" s="62" t="s">
        <v>443</v>
      </c>
      <c r="E162" s="56" t="s">
        <v>349</v>
      </c>
      <c r="F162" s="56" t="s">
        <v>350</v>
      </c>
    </row>
    <row r="163" spans="2:6" ht="39.6" x14ac:dyDescent="0.2">
      <c r="B163" s="55" t="s">
        <v>444</v>
      </c>
      <c r="C163" s="63"/>
      <c r="D163" s="62" t="s">
        <v>445</v>
      </c>
      <c r="E163" s="56" t="s">
        <v>353</v>
      </c>
      <c r="F163" s="56" t="s">
        <v>354</v>
      </c>
    </row>
    <row r="164" spans="2:6" ht="26.4" x14ac:dyDescent="0.2">
      <c r="B164" s="55">
        <v>50010664</v>
      </c>
      <c r="C164" s="63"/>
      <c r="D164" s="62" t="s">
        <v>446</v>
      </c>
      <c r="E164" s="56" t="s">
        <v>357</v>
      </c>
      <c r="F164" s="56" t="s">
        <v>358</v>
      </c>
    </row>
    <row r="165" spans="2:6" x14ac:dyDescent="0.2">
      <c r="B165" s="55" t="s">
        <v>447</v>
      </c>
      <c r="C165" s="63"/>
      <c r="D165" s="62" t="s">
        <v>319</v>
      </c>
      <c r="E165" s="56" t="s">
        <v>323</v>
      </c>
      <c r="F165" s="56" t="s">
        <v>324</v>
      </c>
    </row>
    <row r="166" spans="2:6" ht="66" x14ac:dyDescent="0.2">
      <c r="B166" s="55">
        <v>50010711</v>
      </c>
      <c r="C166" s="63"/>
      <c r="D166" s="62" t="s">
        <v>448</v>
      </c>
      <c r="E166" s="56" t="s">
        <v>369</v>
      </c>
      <c r="F166" s="56" t="s">
        <v>370</v>
      </c>
    </row>
    <row r="167" spans="2:6" ht="26.4" x14ac:dyDescent="0.2">
      <c r="B167" s="55">
        <v>50010721</v>
      </c>
      <c r="C167" s="63"/>
      <c r="D167" s="62" t="s">
        <v>449</v>
      </c>
      <c r="E167" s="56" t="s">
        <v>327</v>
      </c>
      <c r="F167" s="56" t="s">
        <v>328</v>
      </c>
    </row>
    <row r="168" spans="2:6" ht="26.4" x14ac:dyDescent="0.2">
      <c r="B168" s="55">
        <v>50010722</v>
      </c>
      <c r="C168" s="63"/>
      <c r="D168" s="62" t="s">
        <v>450</v>
      </c>
      <c r="E168" s="56" t="s">
        <v>327</v>
      </c>
      <c r="F168" s="56" t="s">
        <v>328</v>
      </c>
    </row>
    <row r="169" spans="2:6" ht="26.4" x14ac:dyDescent="0.2">
      <c r="B169" s="55">
        <v>50010793</v>
      </c>
      <c r="C169" s="63"/>
      <c r="D169" s="62" t="s">
        <v>451</v>
      </c>
      <c r="E169" s="56" t="s">
        <v>98</v>
      </c>
      <c r="F169" s="56" t="s">
        <v>99</v>
      </c>
    </row>
    <row r="170" spans="2:6" ht="26.4" x14ac:dyDescent="0.2">
      <c r="B170" s="55">
        <v>50010794</v>
      </c>
      <c r="C170" s="63"/>
      <c r="D170" s="62" t="s">
        <v>452</v>
      </c>
      <c r="E170" s="56" t="s">
        <v>453</v>
      </c>
      <c r="F170" s="56" t="s">
        <v>99</v>
      </c>
    </row>
    <row r="171" spans="2:6" ht="26.4" x14ac:dyDescent="0.2">
      <c r="B171" s="55">
        <v>50010801</v>
      </c>
      <c r="C171" s="63"/>
      <c r="D171" s="62" t="s">
        <v>454</v>
      </c>
      <c r="E171" s="56" t="s">
        <v>323</v>
      </c>
      <c r="F171" s="56" t="s">
        <v>324</v>
      </c>
    </row>
    <row r="172" spans="2:6" ht="66" x14ac:dyDescent="0.2">
      <c r="B172" s="55">
        <v>50010811</v>
      </c>
      <c r="C172" s="63"/>
      <c r="D172" s="62" t="s">
        <v>455</v>
      </c>
      <c r="E172" s="56" t="s">
        <v>369</v>
      </c>
      <c r="F172" s="56" t="s">
        <v>370</v>
      </c>
    </row>
    <row r="173" spans="2:6" ht="66" x14ac:dyDescent="0.2">
      <c r="B173" s="55">
        <v>50010812</v>
      </c>
      <c r="C173" s="63"/>
      <c r="D173" s="62" t="s">
        <v>455</v>
      </c>
      <c r="E173" s="56" t="s">
        <v>369</v>
      </c>
      <c r="F173" s="56" t="s">
        <v>370</v>
      </c>
    </row>
    <row r="174" spans="2:6" ht="26.4" x14ac:dyDescent="0.2">
      <c r="B174" s="55">
        <v>50010821</v>
      </c>
      <c r="C174" s="63"/>
      <c r="D174" s="62" t="s">
        <v>456</v>
      </c>
      <c r="E174" s="56" t="s">
        <v>327</v>
      </c>
      <c r="F174" s="56" t="s">
        <v>328</v>
      </c>
    </row>
    <row r="175" spans="2:6" x14ac:dyDescent="0.2">
      <c r="B175" s="55" t="s">
        <v>457</v>
      </c>
      <c r="C175" s="63"/>
      <c r="D175" s="62" t="s">
        <v>319</v>
      </c>
      <c r="E175" s="56" t="s">
        <v>323</v>
      </c>
      <c r="F175" s="56" t="s">
        <v>324</v>
      </c>
    </row>
    <row r="176" spans="2:6" ht="66" x14ac:dyDescent="0.2">
      <c r="B176" s="55">
        <v>50010911</v>
      </c>
      <c r="C176" s="63"/>
      <c r="D176" s="62" t="s">
        <v>458</v>
      </c>
      <c r="E176" s="56" t="s">
        <v>369</v>
      </c>
      <c r="F176" s="56" t="s">
        <v>370</v>
      </c>
    </row>
    <row r="177" spans="2:6" ht="26.4" x14ac:dyDescent="0.2">
      <c r="B177" s="55">
        <v>50010921</v>
      </c>
      <c r="C177" s="63"/>
      <c r="D177" s="62" t="s">
        <v>459</v>
      </c>
      <c r="E177" s="56" t="s">
        <v>327</v>
      </c>
      <c r="F177" s="56" t="s">
        <v>328</v>
      </c>
    </row>
    <row r="178" spans="2:6" ht="26.4" x14ac:dyDescent="0.2">
      <c r="B178" s="55">
        <v>50010922</v>
      </c>
      <c r="C178" s="63"/>
      <c r="D178" s="62" t="s">
        <v>460</v>
      </c>
      <c r="E178" s="56" t="s">
        <v>327</v>
      </c>
      <c r="F178" s="56" t="s">
        <v>328</v>
      </c>
    </row>
    <row r="179" spans="2:6" ht="26.4" x14ac:dyDescent="0.2">
      <c r="B179" s="55">
        <v>50011001</v>
      </c>
      <c r="C179" s="63"/>
      <c r="D179" s="62" t="s">
        <v>461</v>
      </c>
      <c r="E179" s="56" t="s">
        <v>323</v>
      </c>
      <c r="F179" s="56" t="s">
        <v>324</v>
      </c>
    </row>
    <row r="180" spans="2:6" ht="66" x14ac:dyDescent="0.2">
      <c r="B180" s="55">
        <v>50011011</v>
      </c>
      <c r="C180" s="63"/>
      <c r="D180" s="62" t="s">
        <v>462</v>
      </c>
      <c r="E180" s="56" t="s">
        <v>369</v>
      </c>
      <c r="F180" s="56" t="s">
        <v>370</v>
      </c>
    </row>
    <row r="181" spans="2:6" ht="71.400000000000006" customHeight="1" x14ac:dyDescent="0.2">
      <c r="B181" s="55">
        <v>50011012</v>
      </c>
      <c r="C181" s="63"/>
      <c r="D181" s="62" t="s">
        <v>462</v>
      </c>
      <c r="E181" s="56" t="s">
        <v>369</v>
      </c>
      <c r="F181" s="56" t="s">
        <v>370</v>
      </c>
    </row>
    <row r="182" spans="2:6" ht="26.4" x14ac:dyDescent="0.2">
      <c r="B182" s="55" t="s">
        <v>463</v>
      </c>
      <c r="C182" s="63"/>
      <c r="D182" s="62" t="s">
        <v>464</v>
      </c>
      <c r="E182" s="56" t="s">
        <v>327</v>
      </c>
      <c r="F182" s="56" t="s">
        <v>328</v>
      </c>
    </row>
    <row r="183" spans="2:6" ht="26.4" x14ac:dyDescent="0.2">
      <c r="B183" s="55">
        <v>50011021</v>
      </c>
      <c r="C183" s="63"/>
      <c r="D183" s="62" t="s">
        <v>465</v>
      </c>
      <c r="E183" s="56" t="s">
        <v>327</v>
      </c>
      <c r="F183" s="56" t="s">
        <v>328</v>
      </c>
    </row>
    <row r="184" spans="2:6" ht="26.4" x14ac:dyDescent="0.2">
      <c r="B184" s="55">
        <v>50011022</v>
      </c>
      <c r="C184" s="63"/>
      <c r="D184" s="62" t="s">
        <v>464</v>
      </c>
      <c r="E184" s="56" t="s">
        <v>327</v>
      </c>
      <c r="F184" s="56" t="s">
        <v>328</v>
      </c>
    </row>
    <row r="185" spans="2:6" x14ac:dyDescent="0.2">
      <c r="B185" s="55">
        <v>50011101</v>
      </c>
      <c r="C185" s="63"/>
      <c r="D185" s="62" t="s">
        <v>466</v>
      </c>
      <c r="E185" s="56" t="s">
        <v>323</v>
      </c>
      <c r="F185" s="56" t="s">
        <v>324</v>
      </c>
    </row>
    <row r="186" spans="2:6" ht="26.4" x14ac:dyDescent="0.2">
      <c r="B186" s="55">
        <v>50011121</v>
      </c>
      <c r="C186" s="63"/>
      <c r="D186" s="62" t="s">
        <v>467</v>
      </c>
      <c r="E186" s="56" t="s">
        <v>327</v>
      </c>
      <c r="F186" s="56" t="s">
        <v>328</v>
      </c>
    </row>
    <row r="187" spans="2:6" ht="26.4" x14ac:dyDescent="0.2">
      <c r="B187" s="55">
        <v>50011122</v>
      </c>
      <c r="C187" s="63"/>
      <c r="D187" s="62" t="s">
        <v>468</v>
      </c>
      <c r="E187" s="56" t="s">
        <v>327</v>
      </c>
      <c r="F187" s="56" t="s">
        <v>328</v>
      </c>
    </row>
    <row r="188" spans="2:6" ht="52.8" x14ac:dyDescent="0.2">
      <c r="B188" s="55">
        <v>50011129</v>
      </c>
      <c r="C188" s="63"/>
      <c r="D188" s="62" t="s">
        <v>469</v>
      </c>
      <c r="E188" s="56" t="s">
        <v>327</v>
      </c>
      <c r="F188" s="56" t="s">
        <v>470</v>
      </c>
    </row>
    <row r="189" spans="2:6" ht="52.8" x14ac:dyDescent="0.2">
      <c r="B189" s="55">
        <v>50011155</v>
      </c>
      <c r="C189" s="63"/>
      <c r="D189" s="62" t="s">
        <v>471</v>
      </c>
      <c r="E189" s="56" t="s">
        <v>472</v>
      </c>
      <c r="F189" s="56" t="s">
        <v>473</v>
      </c>
    </row>
    <row r="190" spans="2:6" x14ac:dyDescent="0.2">
      <c r="B190" s="55">
        <v>50011201</v>
      </c>
      <c r="C190" s="63"/>
      <c r="D190" s="62" t="s">
        <v>474</v>
      </c>
      <c r="E190" s="56" t="s">
        <v>323</v>
      </c>
      <c r="F190" s="56" t="s">
        <v>324</v>
      </c>
    </row>
    <row r="191" spans="2:6" ht="26.4" x14ac:dyDescent="0.2">
      <c r="B191" s="55">
        <v>50011221</v>
      </c>
      <c r="C191" s="63"/>
      <c r="D191" s="62" t="s">
        <v>475</v>
      </c>
      <c r="E191" s="56" t="s">
        <v>327</v>
      </c>
      <c r="F191" s="56" t="s">
        <v>328</v>
      </c>
    </row>
    <row r="192" spans="2:6" ht="26.4" x14ac:dyDescent="0.2">
      <c r="B192" s="55">
        <v>50011242</v>
      </c>
      <c r="C192" s="63"/>
      <c r="D192" s="62" t="s">
        <v>476</v>
      </c>
      <c r="E192" s="56" t="s">
        <v>327</v>
      </c>
      <c r="F192" s="56" t="s">
        <v>328</v>
      </c>
    </row>
    <row r="193" spans="2:6" ht="26.4" x14ac:dyDescent="0.2">
      <c r="B193" s="55">
        <v>50011243</v>
      </c>
      <c r="C193" s="63"/>
      <c r="D193" s="62" t="s">
        <v>477</v>
      </c>
      <c r="E193" s="56" t="s">
        <v>327</v>
      </c>
      <c r="F193" s="56" t="s">
        <v>328</v>
      </c>
    </row>
    <row r="194" spans="2:6" x14ac:dyDescent="0.2">
      <c r="B194" s="55">
        <v>50011301</v>
      </c>
      <c r="C194" s="63"/>
      <c r="D194" s="62" t="s">
        <v>478</v>
      </c>
      <c r="E194" s="56" t="s">
        <v>323</v>
      </c>
      <c r="F194" s="56" t="s">
        <v>324</v>
      </c>
    </row>
    <row r="195" spans="2:6" ht="39.6" x14ac:dyDescent="0.2">
      <c r="B195" s="55">
        <v>50011315</v>
      </c>
      <c r="C195" s="63"/>
      <c r="D195" s="62" t="s">
        <v>479</v>
      </c>
      <c r="E195" s="56" t="s">
        <v>480</v>
      </c>
      <c r="F195" s="56" t="s">
        <v>481</v>
      </c>
    </row>
    <row r="196" spans="2:6" ht="26.4" x14ac:dyDescent="0.2">
      <c r="B196" s="55">
        <v>50011321</v>
      </c>
      <c r="C196" s="63"/>
      <c r="D196" s="62" t="s">
        <v>482</v>
      </c>
      <c r="E196" s="56" t="s">
        <v>327</v>
      </c>
      <c r="F196" s="56" t="s">
        <v>328</v>
      </c>
    </row>
    <row r="197" spans="2:6" x14ac:dyDescent="0.2">
      <c r="B197" s="55">
        <v>50011401</v>
      </c>
      <c r="C197" s="63"/>
      <c r="D197" s="62" t="s">
        <v>483</v>
      </c>
      <c r="E197" s="56" t="s">
        <v>323</v>
      </c>
      <c r="F197" s="56" t="s">
        <v>324</v>
      </c>
    </row>
    <row r="198" spans="2:6" ht="39.6" x14ac:dyDescent="0.2">
      <c r="B198" s="55">
        <v>50011415</v>
      </c>
      <c r="C198" s="63"/>
      <c r="D198" s="62" t="s">
        <v>484</v>
      </c>
      <c r="E198" s="56" t="s">
        <v>480</v>
      </c>
      <c r="F198" s="56" t="s">
        <v>481</v>
      </c>
    </row>
    <row r="199" spans="2:6" ht="26.4" x14ac:dyDescent="0.2">
      <c r="B199" s="55">
        <v>50011421</v>
      </c>
      <c r="C199" s="63"/>
      <c r="D199" s="62" t="s">
        <v>485</v>
      </c>
      <c r="E199" s="56" t="s">
        <v>327</v>
      </c>
      <c r="F199" s="56" t="s">
        <v>328</v>
      </c>
    </row>
    <row r="200" spans="2:6" ht="26.4" x14ac:dyDescent="0.2">
      <c r="B200" s="55">
        <v>50011422</v>
      </c>
      <c r="C200" s="63"/>
      <c r="D200" s="62" t="s">
        <v>486</v>
      </c>
      <c r="E200" s="56" t="s">
        <v>327</v>
      </c>
      <c r="F200" s="56" t="s">
        <v>328</v>
      </c>
    </row>
    <row r="201" spans="2:6" ht="55.95" customHeight="1" x14ac:dyDescent="0.2">
      <c r="B201" s="55">
        <v>50011429</v>
      </c>
      <c r="C201" s="63"/>
      <c r="D201" s="62" t="s">
        <v>487</v>
      </c>
      <c r="E201" s="56" t="s">
        <v>327</v>
      </c>
      <c r="F201" s="56" t="s">
        <v>470</v>
      </c>
    </row>
    <row r="202" spans="2:6" ht="57.6" customHeight="1" x14ac:dyDescent="0.2">
      <c r="B202" s="55">
        <v>50011455</v>
      </c>
      <c r="C202" s="63"/>
      <c r="D202" s="62" t="s">
        <v>488</v>
      </c>
      <c r="E202" s="56" t="s">
        <v>472</v>
      </c>
      <c r="F202" s="56" t="s">
        <v>473</v>
      </c>
    </row>
    <row r="203" spans="2:6" x14ac:dyDescent="0.2">
      <c r="B203" s="55">
        <v>50011501</v>
      </c>
      <c r="C203" s="63"/>
      <c r="D203" s="62" t="s">
        <v>489</v>
      </c>
      <c r="E203" s="56" t="s">
        <v>323</v>
      </c>
      <c r="F203" s="56" t="s">
        <v>324</v>
      </c>
    </row>
    <row r="204" spans="2:6" ht="42.6" customHeight="1" x14ac:dyDescent="0.2">
      <c r="B204" s="55">
        <v>50011515</v>
      </c>
      <c r="C204" s="63"/>
      <c r="D204" s="62" t="s">
        <v>490</v>
      </c>
      <c r="E204" s="56" t="s">
        <v>480</v>
      </c>
      <c r="F204" s="56" t="s">
        <v>481</v>
      </c>
    </row>
    <row r="205" spans="2:6" ht="31.2" customHeight="1" x14ac:dyDescent="0.2">
      <c r="B205" s="55">
        <v>50011521</v>
      </c>
      <c r="C205" s="63"/>
      <c r="D205" s="62" t="s">
        <v>491</v>
      </c>
      <c r="E205" s="56" t="s">
        <v>327</v>
      </c>
      <c r="F205" s="56" t="s">
        <v>328</v>
      </c>
    </row>
    <row r="206" spans="2:6" ht="52.8" x14ac:dyDescent="0.2">
      <c r="B206" s="55">
        <v>50011571</v>
      </c>
      <c r="C206" s="63"/>
      <c r="D206" s="62" t="s">
        <v>492</v>
      </c>
      <c r="E206" s="56" t="s">
        <v>493</v>
      </c>
      <c r="F206" s="56" t="s">
        <v>494</v>
      </c>
    </row>
    <row r="207" spans="2:6" x14ac:dyDescent="0.2">
      <c r="B207" s="55">
        <v>50011601</v>
      </c>
      <c r="C207" s="63"/>
      <c r="D207" s="62" t="s">
        <v>495</v>
      </c>
      <c r="E207" s="56" t="s">
        <v>323</v>
      </c>
      <c r="F207" s="56" t="s">
        <v>324</v>
      </c>
    </row>
    <row r="208" spans="2:6" ht="26.4" x14ac:dyDescent="0.2">
      <c r="B208" s="55">
        <v>50011621</v>
      </c>
      <c r="C208" s="63"/>
      <c r="D208" s="62" t="s">
        <v>496</v>
      </c>
      <c r="E208" s="56" t="s">
        <v>327</v>
      </c>
      <c r="F208" s="56" t="s">
        <v>328</v>
      </c>
    </row>
    <row r="209" spans="2:6" ht="26.4" x14ac:dyDescent="0.2">
      <c r="B209" s="55">
        <v>50011622</v>
      </c>
      <c r="C209" s="63"/>
      <c r="D209" s="62" t="s">
        <v>497</v>
      </c>
      <c r="E209" s="56" t="s">
        <v>327</v>
      </c>
      <c r="F209" s="56" t="s">
        <v>328</v>
      </c>
    </row>
    <row r="210" spans="2:6" ht="52.8" x14ac:dyDescent="0.2">
      <c r="B210" s="55">
        <v>50011630</v>
      </c>
      <c r="C210" s="63"/>
      <c r="D210" s="62" t="s">
        <v>498</v>
      </c>
      <c r="E210" s="56" t="s">
        <v>327</v>
      </c>
      <c r="F210" s="56" t="s">
        <v>499</v>
      </c>
    </row>
    <row r="211" spans="2:6" ht="66" x14ac:dyDescent="0.2">
      <c r="B211" s="55">
        <v>50011654</v>
      </c>
      <c r="C211" s="63"/>
      <c r="D211" s="62" t="s">
        <v>500</v>
      </c>
      <c r="E211" s="56" t="s">
        <v>501</v>
      </c>
      <c r="F211" s="56" t="s">
        <v>502</v>
      </c>
    </row>
    <row r="212" spans="2:6" x14ac:dyDescent="0.2">
      <c r="B212" s="55">
        <v>50011701</v>
      </c>
      <c r="C212" s="63"/>
      <c r="D212" s="62" t="s">
        <v>503</v>
      </c>
      <c r="E212" s="56" t="s">
        <v>323</v>
      </c>
      <c r="F212" s="56" t="s">
        <v>324</v>
      </c>
    </row>
    <row r="213" spans="2:6" ht="26.4" x14ac:dyDescent="0.2">
      <c r="B213" s="55">
        <v>50011721</v>
      </c>
      <c r="C213" s="63"/>
      <c r="D213" s="62" t="s">
        <v>504</v>
      </c>
      <c r="E213" s="56" t="s">
        <v>327</v>
      </c>
      <c r="F213" s="56" t="s">
        <v>328</v>
      </c>
    </row>
    <row r="214" spans="2:6" ht="26.4" x14ac:dyDescent="0.2">
      <c r="B214" s="55">
        <v>50011743</v>
      </c>
      <c r="C214" s="63"/>
      <c r="D214" s="62" t="s">
        <v>505</v>
      </c>
      <c r="E214" s="56" t="s">
        <v>327</v>
      </c>
      <c r="F214" s="56" t="s">
        <v>328</v>
      </c>
    </row>
    <row r="215" spans="2:6" x14ac:dyDescent="0.2">
      <c r="B215" s="55">
        <v>50011801</v>
      </c>
      <c r="C215" s="63"/>
      <c r="D215" s="62" t="s">
        <v>506</v>
      </c>
      <c r="E215" s="56" t="s">
        <v>323</v>
      </c>
      <c r="F215" s="56" t="s">
        <v>324</v>
      </c>
    </row>
    <row r="216" spans="2:6" ht="39.6" x14ac:dyDescent="0.2">
      <c r="B216" s="55">
        <v>50011814</v>
      </c>
      <c r="C216" s="63"/>
      <c r="D216" s="62" t="s">
        <v>507</v>
      </c>
      <c r="E216" s="56" t="s">
        <v>508</v>
      </c>
      <c r="F216" s="56" t="s">
        <v>509</v>
      </c>
    </row>
    <row r="217" spans="2:6" ht="26.4" x14ac:dyDescent="0.2">
      <c r="B217" s="55">
        <v>50011821</v>
      </c>
      <c r="C217" s="63"/>
      <c r="D217" s="62" t="s">
        <v>510</v>
      </c>
      <c r="E217" s="56" t="s">
        <v>327</v>
      </c>
      <c r="F217" s="56" t="s">
        <v>328</v>
      </c>
    </row>
    <row r="218" spans="2:6" x14ac:dyDescent="0.2">
      <c r="B218" s="55">
        <v>50011901</v>
      </c>
      <c r="C218" s="63"/>
      <c r="D218" s="62" t="s">
        <v>511</v>
      </c>
      <c r="E218" s="56" t="s">
        <v>323</v>
      </c>
      <c r="F218" s="56" t="s">
        <v>324</v>
      </c>
    </row>
    <row r="219" spans="2:6" ht="39.6" x14ac:dyDescent="0.2">
      <c r="B219" s="55">
        <v>50011914</v>
      </c>
      <c r="C219" s="63"/>
      <c r="D219" s="62" t="s">
        <v>512</v>
      </c>
      <c r="E219" s="56" t="s">
        <v>508</v>
      </c>
      <c r="F219" s="56" t="s">
        <v>509</v>
      </c>
    </row>
    <row r="220" spans="2:6" ht="26.4" x14ac:dyDescent="0.2">
      <c r="B220" s="55">
        <v>50011921</v>
      </c>
      <c r="C220" s="63"/>
      <c r="D220" s="62" t="s">
        <v>513</v>
      </c>
      <c r="E220" s="56" t="s">
        <v>327</v>
      </c>
      <c r="F220" s="56" t="s">
        <v>328</v>
      </c>
    </row>
    <row r="221" spans="2:6" ht="26.4" x14ac:dyDescent="0.2">
      <c r="B221" s="55">
        <v>50011922</v>
      </c>
      <c r="C221" s="63"/>
      <c r="D221" s="62" t="s">
        <v>514</v>
      </c>
      <c r="E221" s="56" t="s">
        <v>327</v>
      </c>
      <c r="F221" s="56" t="s">
        <v>328</v>
      </c>
    </row>
    <row r="222" spans="2:6" ht="52.8" x14ac:dyDescent="0.2">
      <c r="B222" s="55">
        <v>50011930</v>
      </c>
      <c r="C222" s="63"/>
      <c r="D222" s="62" t="s">
        <v>515</v>
      </c>
      <c r="E222" s="56" t="s">
        <v>327</v>
      </c>
      <c r="F222" s="56" t="s">
        <v>499</v>
      </c>
    </row>
    <row r="223" spans="2:6" ht="66" x14ac:dyDescent="0.2">
      <c r="B223" s="55">
        <v>50011954</v>
      </c>
      <c r="C223" s="63"/>
      <c r="D223" s="62" t="s">
        <v>516</v>
      </c>
      <c r="E223" s="56" t="s">
        <v>501</v>
      </c>
      <c r="F223" s="56" t="s">
        <v>502</v>
      </c>
    </row>
    <row r="224" spans="2:6" x14ac:dyDescent="0.2">
      <c r="B224" s="55">
        <v>50012001</v>
      </c>
      <c r="C224" s="63"/>
      <c r="D224" s="62" t="s">
        <v>517</v>
      </c>
      <c r="E224" s="56" t="s">
        <v>323</v>
      </c>
      <c r="F224" s="56" t="s">
        <v>324</v>
      </c>
    </row>
    <row r="225" spans="2:6" ht="39.6" x14ac:dyDescent="0.2">
      <c r="B225" s="55">
        <v>50012014</v>
      </c>
      <c r="C225" s="63"/>
      <c r="D225" s="62" t="s">
        <v>518</v>
      </c>
      <c r="E225" s="56" t="s">
        <v>508</v>
      </c>
      <c r="F225" s="56" t="s">
        <v>509</v>
      </c>
    </row>
    <row r="226" spans="2:6" ht="26.4" x14ac:dyDescent="0.2">
      <c r="B226" s="55">
        <v>50012021</v>
      </c>
      <c r="C226" s="63"/>
      <c r="D226" s="62" t="s">
        <v>519</v>
      </c>
      <c r="E226" s="56" t="s">
        <v>327</v>
      </c>
      <c r="F226" s="56" t="s">
        <v>328</v>
      </c>
    </row>
    <row r="227" spans="2:6" ht="39.6" x14ac:dyDescent="0.2">
      <c r="B227" s="55">
        <v>50012072</v>
      </c>
      <c r="C227" s="63"/>
      <c r="D227" s="62" t="s">
        <v>520</v>
      </c>
      <c r="E227" s="56" t="s">
        <v>521</v>
      </c>
      <c r="F227" s="56" t="s">
        <v>522</v>
      </c>
    </row>
    <row r="228" spans="2:6" ht="26.4" x14ac:dyDescent="0.2">
      <c r="B228" s="55">
        <v>50012101</v>
      </c>
      <c r="C228" s="63"/>
      <c r="D228" s="62" t="s">
        <v>523</v>
      </c>
      <c r="E228" s="56" t="s">
        <v>323</v>
      </c>
      <c r="F228" s="56" t="s">
        <v>324</v>
      </c>
    </row>
    <row r="229" spans="2:6" ht="26.4" x14ac:dyDescent="0.2">
      <c r="B229" s="55">
        <v>50012121</v>
      </c>
      <c r="C229" s="63"/>
      <c r="D229" s="62" t="s">
        <v>524</v>
      </c>
      <c r="E229" s="56" t="s">
        <v>327</v>
      </c>
      <c r="F229" s="56" t="s">
        <v>328</v>
      </c>
    </row>
    <row r="230" spans="2:6" ht="26.4" x14ac:dyDescent="0.2">
      <c r="B230" s="55">
        <v>50012122</v>
      </c>
      <c r="C230" s="63"/>
      <c r="D230" s="62" t="s">
        <v>525</v>
      </c>
      <c r="E230" s="56" t="s">
        <v>327</v>
      </c>
      <c r="F230" s="56" t="s">
        <v>328</v>
      </c>
    </row>
    <row r="231" spans="2:6" ht="66" x14ac:dyDescent="0.2">
      <c r="B231" s="55">
        <v>50012153</v>
      </c>
      <c r="C231" s="63"/>
      <c r="D231" s="62" t="s">
        <v>526</v>
      </c>
      <c r="E231" s="56" t="s">
        <v>527</v>
      </c>
      <c r="F231" s="56" t="s">
        <v>528</v>
      </c>
    </row>
    <row r="232" spans="2:6" ht="26.4" x14ac:dyDescent="0.2">
      <c r="B232" s="55">
        <v>50012201</v>
      </c>
      <c r="C232" s="63"/>
      <c r="D232" s="62" t="s">
        <v>529</v>
      </c>
      <c r="E232" s="56" t="s">
        <v>323</v>
      </c>
      <c r="F232" s="56" t="s">
        <v>324</v>
      </c>
    </row>
    <row r="233" spans="2:6" ht="26.4" x14ac:dyDescent="0.2">
      <c r="B233" s="55">
        <v>50012221</v>
      </c>
      <c r="C233" s="63"/>
      <c r="D233" s="62" t="s">
        <v>530</v>
      </c>
      <c r="E233" s="56" t="s">
        <v>327</v>
      </c>
      <c r="F233" s="56" t="s">
        <v>328</v>
      </c>
    </row>
    <row r="234" spans="2:6" ht="26.4" x14ac:dyDescent="0.2">
      <c r="B234" s="55">
        <v>50012301</v>
      </c>
      <c r="C234" s="63"/>
      <c r="D234" s="62" t="s">
        <v>531</v>
      </c>
      <c r="E234" s="56" t="s">
        <v>323</v>
      </c>
      <c r="F234" s="56" t="s">
        <v>324</v>
      </c>
    </row>
    <row r="235" spans="2:6" ht="39.6" x14ac:dyDescent="0.2">
      <c r="B235" s="55">
        <v>50012313</v>
      </c>
      <c r="C235" s="63"/>
      <c r="D235" s="62" t="s">
        <v>532</v>
      </c>
      <c r="E235" s="56" t="s">
        <v>533</v>
      </c>
      <c r="F235" s="56" t="s">
        <v>534</v>
      </c>
    </row>
    <row r="236" spans="2:6" ht="26.4" x14ac:dyDescent="0.2">
      <c r="B236" s="55">
        <v>50012321</v>
      </c>
      <c r="C236" s="63"/>
      <c r="D236" s="62" t="s">
        <v>535</v>
      </c>
      <c r="E236" s="56" t="s">
        <v>327</v>
      </c>
      <c r="F236" s="56" t="s">
        <v>328</v>
      </c>
    </row>
    <row r="237" spans="2:6" ht="26.4" x14ac:dyDescent="0.2">
      <c r="B237" s="55">
        <v>50012401</v>
      </c>
      <c r="C237" s="63"/>
      <c r="D237" s="62" t="s">
        <v>536</v>
      </c>
      <c r="E237" s="56" t="s">
        <v>323</v>
      </c>
      <c r="F237" s="56" t="s">
        <v>324</v>
      </c>
    </row>
    <row r="238" spans="2:6" ht="39.6" x14ac:dyDescent="0.2">
      <c r="B238" s="55">
        <v>50012413</v>
      </c>
      <c r="C238" s="63"/>
      <c r="D238" s="62" t="s">
        <v>537</v>
      </c>
      <c r="E238" s="56" t="s">
        <v>533</v>
      </c>
      <c r="F238" s="56" t="s">
        <v>534</v>
      </c>
    </row>
    <row r="239" spans="2:6" ht="26.4" x14ac:dyDescent="0.2">
      <c r="B239" s="55">
        <v>50012421</v>
      </c>
      <c r="C239" s="63"/>
      <c r="D239" s="62" t="s">
        <v>538</v>
      </c>
      <c r="E239" s="56" t="s">
        <v>327</v>
      </c>
      <c r="F239" s="56" t="s">
        <v>328</v>
      </c>
    </row>
    <row r="240" spans="2:6" ht="26.4" x14ac:dyDescent="0.2">
      <c r="B240" s="55">
        <v>50012422</v>
      </c>
      <c r="C240" s="63"/>
      <c r="D240" s="62" t="s">
        <v>539</v>
      </c>
      <c r="E240" s="56" t="s">
        <v>327</v>
      </c>
      <c r="F240" s="56" t="s">
        <v>328</v>
      </c>
    </row>
    <row r="241" spans="2:6" ht="79.2" x14ac:dyDescent="0.2">
      <c r="B241" s="55">
        <v>50012453</v>
      </c>
      <c r="C241" s="63"/>
      <c r="D241" s="62" t="s">
        <v>540</v>
      </c>
      <c r="E241" s="56" t="s">
        <v>527</v>
      </c>
      <c r="F241" s="56" t="s">
        <v>528</v>
      </c>
    </row>
    <row r="242" spans="2:6" ht="26.4" x14ac:dyDescent="0.2">
      <c r="B242" s="55">
        <v>50012501</v>
      </c>
      <c r="C242" s="63"/>
      <c r="D242" s="62" t="s">
        <v>541</v>
      </c>
      <c r="E242" s="56" t="s">
        <v>323</v>
      </c>
      <c r="F242" s="56" t="s">
        <v>324</v>
      </c>
    </row>
    <row r="243" spans="2:6" ht="39.6" x14ac:dyDescent="0.2">
      <c r="B243" s="55">
        <v>50012513</v>
      </c>
      <c r="C243" s="63"/>
      <c r="D243" s="62" t="s">
        <v>542</v>
      </c>
      <c r="E243" s="56" t="s">
        <v>533</v>
      </c>
      <c r="F243" s="56" t="s">
        <v>534</v>
      </c>
    </row>
    <row r="244" spans="2:6" ht="26.4" x14ac:dyDescent="0.2">
      <c r="B244" s="55">
        <v>50012521</v>
      </c>
      <c r="C244" s="63"/>
      <c r="D244" s="62" t="s">
        <v>543</v>
      </c>
      <c r="E244" s="56" t="s">
        <v>327</v>
      </c>
      <c r="F244" s="56" t="s">
        <v>328</v>
      </c>
    </row>
    <row r="245" spans="2:6" ht="66" x14ac:dyDescent="0.2">
      <c r="B245" s="55">
        <v>50012573</v>
      </c>
      <c r="C245" s="63"/>
      <c r="D245" s="62" t="s">
        <v>544</v>
      </c>
      <c r="E245" s="56" t="s">
        <v>545</v>
      </c>
      <c r="F245" s="56" t="s">
        <v>546</v>
      </c>
    </row>
    <row r="246" spans="2:6" ht="26.4" x14ac:dyDescent="0.2">
      <c r="B246" s="55">
        <v>50012601</v>
      </c>
      <c r="C246" s="63"/>
      <c r="D246" s="62" t="s">
        <v>547</v>
      </c>
      <c r="E246" s="56" t="s">
        <v>323</v>
      </c>
      <c r="F246" s="56" t="s">
        <v>324</v>
      </c>
    </row>
    <row r="247" spans="2:6" ht="26.4" x14ac:dyDescent="0.2">
      <c r="B247" s="55">
        <v>50012621</v>
      </c>
      <c r="C247" s="63"/>
      <c r="D247" s="62" t="s">
        <v>548</v>
      </c>
      <c r="E247" s="56" t="s">
        <v>327</v>
      </c>
      <c r="F247" s="56" t="s">
        <v>328</v>
      </c>
    </row>
    <row r="248" spans="2:6" ht="26.4" x14ac:dyDescent="0.2">
      <c r="B248" s="55">
        <v>50012622</v>
      </c>
      <c r="C248" s="63"/>
      <c r="D248" s="62" t="s">
        <v>549</v>
      </c>
      <c r="E248" s="56" t="s">
        <v>327</v>
      </c>
      <c r="F248" s="56" t="s">
        <v>328</v>
      </c>
    </row>
    <row r="249" spans="2:6" ht="26.4" x14ac:dyDescent="0.2">
      <c r="B249" s="55">
        <v>50012631</v>
      </c>
      <c r="C249" s="63"/>
      <c r="D249" s="62" t="s">
        <v>550</v>
      </c>
      <c r="E249" s="56" t="s">
        <v>327</v>
      </c>
      <c r="F249" s="56" t="s">
        <v>551</v>
      </c>
    </row>
    <row r="250" spans="2:6" ht="79.2" x14ac:dyDescent="0.2">
      <c r="B250" s="55">
        <v>50012656</v>
      </c>
      <c r="C250" s="63"/>
      <c r="D250" s="62" t="s">
        <v>552</v>
      </c>
      <c r="E250" s="56" t="s">
        <v>553</v>
      </c>
      <c r="F250" s="56" t="s">
        <v>554</v>
      </c>
    </row>
    <row r="251" spans="2:6" ht="26.4" x14ac:dyDescent="0.2">
      <c r="B251" s="55">
        <v>50012701</v>
      </c>
      <c r="C251" s="63"/>
      <c r="D251" s="62" t="s">
        <v>555</v>
      </c>
      <c r="E251" s="56" t="s">
        <v>323</v>
      </c>
      <c r="F251" s="56" t="s">
        <v>324</v>
      </c>
    </row>
    <row r="252" spans="2:6" ht="26.4" x14ac:dyDescent="0.2">
      <c r="B252" s="55">
        <v>50012721</v>
      </c>
      <c r="C252" s="63"/>
      <c r="D252" s="62" t="s">
        <v>556</v>
      </c>
      <c r="E252" s="56" t="s">
        <v>327</v>
      </c>
      <c r="F252" s="56" t="s">
        <v>328</v>
      </c>
    </row>
    <row r="253" spans="2:6" ht="39.6" x14ac:dyDescent="0.2">
      <c r="B253" s="55">
        <v>50012747</v>
      </c>
      <c r="C253" s="63"/>
      <c r="D253" s="62" t="s">
        <v>557</v>
      </c>
      <c r="E253" s="56" t="s">
        <v>327</v>
      </c>
      <c r="F253" s="56" t="s">
        <v>328</v>
      </c>
    </row>
    <row r="254" spans="2:6" ht="26.4" x14ac:dyDescent="0.2">
      <c r="B254" s="55">
        <v>50012801</v>
      </c>
      <c r="C254" s="63"/>
      <c r="D254" s="62" t="s">
        <v>558</v>
      </c>
      <c r="E254" s="56" t="s">
        <v>323</v>
      </c>
      <c r="F254" s="56" t="s">
        <v>324</v>
      </c>
    </row>
    <row r="255" spans="2:6" ht="81" customHeight="1" x14ac:dyDescent="0.2">
      <c r="B255" s="55">
        <v>50012816</v>
      </c>
      <c r="C255" s="63"/>
      <c r="D255" s="62" t="s">
        <v>559</v>
      </c>
      <c r="E255" s="56" t="s">
        <v>560</v>
      </c>
      <c r="F255" s="56" t="s">
        <v>561</v>
      </c>
    </row>
    <row r="256" spans="2:6" ht="81" customHeight="1" x14ac:dyDescent="0.2">
      <c r="B256" s="55">
        <v>50012817</v>
      </c>
      <c r="C256" s="63"/>
      <c r="D256" s="62" t="s">
        <v>559</v>
      </c>
      <c r="E256" s="56" t="s">
        <v>560</v>
      </c>
      <c r="F256" s="56" t="s">
        <v>561</v>
      </c>
    </row>
    <row r="257" spans="2:6" ht="26.4" x14ac:dyDescent="0.2">
      <c r="B257" s="55">
        <v>50012821</v>
      </c>
      <c r="C257" s="63"/>
      <c r="D257" s="62" t="s">
        <v>562</v>
      </c>
      <c r="E257" s="56" t="s">
        <v>327</v>
      </c>
      <c r="F257" s="56" t="s">
        <v>328</v>
      </c>
    </row>
    <row r="258" spans="2:6" ht="26.4" x14ac:dyDescent="0.2">
      <c r="B258" s="55">
        <v>50012901</v>
      </c>
      <c r="C258" s="63"/>
      <c r="D258" s="62" t="s">
        <v>563</v>
      </c>
      <c r="E258" s="56" t="s">
        <v>323</v>
      </c>
      <c r="F258" s="56" t="s">
        <v>324</v>
      </c>
    </row>
    <row r="259" spans="2:6" ht="66" x14ac:dyDescent="0.2">
      <c r="B259" s="55">
        <v>50012916</v>
      </c>
      <c r="C259" s="63"/>
      <c r="D259" s="62" t="s">
        <v>564</v>
      </c>
      <c r="E259" s="56" t="s">
        <v>560</v>
      </c>
      <c r="F259" s="56" t="s">
        <v>561</v>
      </c>
    </row>
    <row r="260" spans="2:6" ht="26.4" x14ac:dyDescent="0.2">
      <c r="B260" s="55">
        <v>50012917</v>
      </c>
      <c r="C260" s="63"/>
      <c r="D260" s="62" t="s">
        <v>565</v>
      </c>
      <c r="E260" s="56" t="s">
        <v>560</v>
      </c>
      <c r="F260" s="56" t="s">
        <v>561</v>
      </c>
    </row>
    <row r="261" spans="2:6" ht="26.4" x14ac:dyDescent="0.2">
      <c r="B261" s="55">
        <v>50012921</v>
      </c>
      <c r="C261" s="63"/>
      <c r="D261" s="62" t="s">
        <v>566</v>
      </c>
      <c r="E261" s="56" t="s">
        <v>327</v>
      </c>
      <c r="F261" s="56" t="s">
        <v>328</v>
      </c>
    </row>
    <row r="262" spans="2:6" ht="26.4" x14ac:dyDescent="0.2">
      <c r="B262" s="55">
        <v>50012922</v>
      </c>
      <c r="C262" s="63"/>
      <c r="D262" s="62" t="s">
        <v>567</v>
      </c>
      <c r="E262" s="56" t="s">
        <v>327</v>
      </c>
      <c r="F262" s="56" t="s">
        <v>328</v>
      </c>
    </row>
    <row r="263" spans="2:6" ht="39.6" x14ac:dyDescent="0.2">
      <c r="B263" s="55">
        <v>50012936</v>
      </c>
      <c r="C263" s="63"/>
      <c r="D263" s="62" t="s">
        <v>568</v>
      </c>
      <c r="E263" s="56" t="s">
        <v>327</v>
      </c>
      <c r="F263" s="56" t="s">
        <v>328</v>
      </c>
    </row>
    <row r="264" spans="2:6" ht="90.6" customHeight="1" x14ac:dyDescent="0.2">
      <c r="B264" s="55">
        <v>50012956</v>
      </c>
      <c r="C264" s="63"/>
      <c r="D264" s="62" t="s">
        <v>569</v>
      </c>
      <c r="E264" s="56" t="s">
        <v>553</v>
      </c>
      <c r="F264" s="56" t="s">
        <v>554</v>
      </c>
    </row>
    <row r="265" spans="2:6" ht="26.4" x14ac:dyDescent="0.2">
      <c r="B265" s="55">
        <v>50012961</v>
      </c>
      <c r="C265" s="63"/>
      <c r="D265" s="62" t="s">
        <v>570</v>
      </c>
      <c r="E265" s="56" t="s">
        <v>571</v>
      </c>
      <c r="F265" s="56" t="s">
        <v>437</v>
      </c>
    </row>
    <row r="266" spans="2:6" ht="26.4" x14ac:dyDescent="0.2">
      <c r="B266" s="55">
        <v>50012962</v>
      </c>
      <c r="C266" s="63"/>
      <c r="D266" s="62" t="s">
        <v>572</v>
      </c>
      <c r="E266" s="56" t="s">
        <v>436</v>
      </c>
      <c r="F266" s="56" t="s">
        <v>437</v>
      </c>
    </row>
    <row r="267" spans="2:6" ht="26.4" x14ac:dyDescent="0.2">
      <c r="B267" s="55">
        <v>50013001</v>
      </c>
      <c r="C267" s="63"/>
      <c r="D267" s="62" t="s">
        <v>573</v>
      </c>
      <c r="E267" s="56" t="s">
        <v>323</v>
      </c>
      <c r="F267" s="56" t="s">
        <v>324</v>
      </c>
    </row>
    <row r="268" spans="2:6" ht="81.599999999999994" customHeight="1" x14ac:dyDescent="0.2">
      <c r="B268" s="55">
        <v>50013016</v>
      </c>
      <c r="C268" s="63"/>
      <c r="D268" s="62" t="s">
        <v>574</v>
      </c>
      <c r="E268" s="56" t="s">
        <v>560</v>
      </c>
      <c r="F268" s="56" t="s">
        <v>561</v>
      </c>
    </row>
    <row r="269" spans="2:6" ht="26.4" x14ac:dyDescent="0.2">
      <c r="B269" s="55">
        <v>50013017</v>
      </c>
      <c r="C269" s="63"/>
      <c r="D269" s="62" t="s">
        <v>575</v>
      </c>
      <c r="E269" s="56" t="s">
        <v>560</v>
      </c>
      <c r="F269" s="56" t="s">
        <v>561</v>
      </c>
    </row>
    <row r="270" spans="2:6" ht="26.4" x14ac:dyDescent="0.2">
      <c r="B270" s="55">
        <v>50013021</v>
      </c>
      <c r="C270" s="63"/>
      <c r="D270" s="62" t="s">
        <v>576</v>
      </c>
      <c r="E270" s="56" t="s">
        <v>327</v>
      </c>
      <c r="F270" s="56" t="s">
        <v>328</v>
      </c>
    </row>
    <row r="271" spans="2:6" ht="26.4" x14ac:dyDescent="0.2">
      <c r="B271" s="55">
        <v>50013061</v>
      </c>
      <c r="C271" s="63"/>
      <c r="D271" s="62" t="s">
        <v>577</v>
      </c>
      <c r="E271" s="56" t="s">
        <v>571</v>
      </c>
      <c r="F271" s="56" t="s">
        <v>437</v>
      </c>
    </row>
    <row r="272" spans="2:6" ht="26.4" x14ac:dyDescent="0.2">
      <c r="B272" s="55">
        <v>50013062</v>
      </c>
      <c r="C272" s="63"/>
      <c r="D272" s="62" t="s">
        <v>578</v>
      </c>
      <c r="E272" s="56" t="s">
        <v>436</v>
      </c>
      <c r="F272" s="56" t="s">
        <v>437</v>
      </c>
    </row>
    <row r="273" spans="2:6" ht="66" x14ac:dyDescent="0.2">
      <c r="B273" s="55">
        <v>50013074</v>
      </c>
      <c r="C273" s="63"/>
      <c r="D273" s="62" t="s">
        <v>579</v>
      </c>
      <c r="E273" s="56" t="s">
        <v>580</v>
      </c>
      <c r="F273" s="56" t="s">
        <v>581</v>
      </c>
    </row>
    <row r="274" spans="2:6" ht="66" x14ac:dyDescent="0.2">
      <c r="B274" s="55">
        <v>50013075</v>
      </c>
      <c r="C274" s="63"/>
      <c r="D274" s="62" t="s">
        <v>582</v>
      </c>
      <c r="E274" s="56" t="s">
        <v>583</v>
      </c>
      <c r="F274" s="56" t="s">
        <v>584</v>
      </c>
    </row>
    <row r="275" spans="2:6" x14ac:dyDescent="0.2">
      <c r="B275" s="55" t="s">
        <v>585</v>
      </c>
      <c r="C275" s="63"/>
      <c r="D275" s="62" t="s">
        <v>319</v>
      </c>
      <c r="E275" s="56" t="s">
        <v>323</v>
      </c>
      <c r="F275" s="56" t="s">
        <v>324</v>
      </c>
    </row>
    <row r="276" spans="2:6" ht="26.4" x14ac:dyDescent="0.2">
      <c r="B276" s="55">
        <v>50013116</v>
      </c>
      <c r="C276" s="63"/>
      <c r="D276" s="62" t="s">
        <v>586</v>
      </c>
      <c r="E276" s="56" t="s">
        <v>560</v>
      </c>
      <c r="F276" s="56" t="s">
        <v>561</v>
      </c>
    </row>
    <row r="277" spans="2:6" ht="26.4" x14ac:dyDescent="0.2">
      <c r="B277" s="55">
        <v>50013121</v>
      </c>
      <c r="C277" s="63"/>
      <c r="D277" s="62" t="s">
        <v>587</v>
      </c>
      <c r="E277" s="56" t="s">
        <v>327</v>
      </c>
      <c r="F277" s="56" t="s">
        <v>328</v>
      </c>
    </row>
    <row r="278" spans="2:6" ht="26.4" x14ac:dyDescent="0.2">
      <c r="B278" s="55">
        <v>50013201</v>
      </c>
      <c r="C278" s="63"/>
      <c r="D278" s="62" t="s">
        <v>588</v>
      </c>
      <c r="E278" s="56" t="s">
        <v>323</v>
      </c>
      <c r="F278" s="56" t="s">
        <v>324</v>
      </c>
    </row>
    <row r="279" spans="2:6" ht="26.4" x14ac:dyDescent="0.2">
      <c r="B279" s="55">
        <v>50013221</v>
      </c>
      <c r="C279" s="63"/>
      <c r="D279" s="62" t="s">
        <v>589</v>
      </c>
      <c r="E279" s="56" t="s">
        <v>327</v>
      </c>
      <c r="F279" s="56" t="s">
        <v>328</v>
      </c>
    </row>
    <row r="280" spans="2:6" ht="26.4" x14ac:dyDescent="0.2">
      <c r="B280" s="55">
        <v>50013222</v>
      </c>
      <c r="C280" s="63"/>
      <c r="D280" s="62" t="s">
        <v>590</v>
      </c>
      <c r="E280" s="56" t="s">
        <v>327</v>
      </c>
      <c r="F280" s="56" t="s">
        <v>328</v>
      </c>
    </row>
    <row r="281" spans="2:6" ht="52.8" x14ac:dyDescent="0.2">
      <c r="B281" s="55">
        <v>50013232</v>
      </c>
      <c r="C281" s="63"/>
      <c r="D281" s="62" t="s">
        <v>591</v>
      </c>
      <c r="E281" s="56" t="s">
        <v>327</v>
      </c>
      <c r="F281" s="56" t="s">
        <v>333</v>
      </c>
    </row>
    <row r="282" spans="2:6" ht="52.8" x14ac:dyDescent="0.2">
      <c r="B282" s="55">
        <v>50013233</v>
      </c>
      <c r="C282" s="63"/>
      <c r="D282" s="62" t="s">
        <v>592</v>
      </c>
      <c r="E282" s="56" t="s">
        <v>327</v>
      </c>
      <c r="F282" s="56" t="s">
        <v>433</v>
      </c>
    </row>
    <row r="283" spans="2:6" ht="39.6" x14ac:dyDescent="0.2">
      <c r="B283" s="55">
        <v>50013234</v>
      </c>
      <c r="C283" s="63"/>
      <c r="D283" s="62" t="s">
        <v>593</v>
      </c>
      <c r="E283" s="56" t="s">
        <v>436</v>
      </c>
      <c r="F283" s="56" t="s">
        <v>437</v>
      </c>
    </row>
    <row r="284" spans="2:6" ht="26.4" x14ac:dyDescent="0.2">
      <c r="B284" s="55">
        <v>50013235</v>
      </c>
      <c r="C284" s="63"/>
      <c r="D284" s="62" t="s">
        <v>594</v>
      </c>
      <c r="E284" s="56" t="s">
        <v>327</v>
      </c>
      <c r="F284" s="56" t="s">
        <v>333</v>
      </c>
    </row>
    <row r="285" spans="2:6" ht="39.6" x14ac:dyDescent="0.2">
      <c r="B285" s="55" t="s">
        <v>595</v>
      </c>
      <c r="C285" s="63"/>
      <c r="D285" s="62" t="s">
        <v>596</v>
      </c>
      <c r="E285" s="56" t="s">
        <v>327</v>
      </c>
      <c r="F285" s="56" t="s">
        <v>597</v>
      </c>
    </row>
    <row r="286" spans="2:6" ht="26.4" x14ac:dyDescent="0.2">
      <c r="B286" s="55">
        <v>50013301</v>
      </c>
      <c r="C286" s="63"/>
      <c r="D286" s="62" t="s">
        <v>598</v>
      </c>
      <c r="E286" s="56" t="s">
        <v>323</v>
      </c>
      <c r="F286" s="56" t="s">
        <v>324</v>
      </c>
    </row>
    <row r="287" spans="2:6" ht="79.2" customHeight="1" x14ac:dyDescent="0.2">
      <c r="B287" s="55">
        <v>50013311</v>
      </c>
      <c r="C287" s="63"/>
      <c r="D287" s="62" t="s">
        <v>3911</v>
      </c>
      <c r="E287" s="56" t="s">
        <v>369</v>
      </c>
      <c r="F287" s="56" t="s">
        <v>370</v>
      </c>
    </row>
    <row r="288" spans="2:6" ht="43.95" customHeight="1" x14ac:dyDescent="0.2">
      <c r="B288" s="55">
        <v>50013312</v>
      </c>
      <c r="C288" s="63"/>
      <c r="D288" s="62" t="s">
        <v>600</v>
      </c>
      <c r="E288" s="56" t="s">
        <v>369</v>
      </c>
      <c r="F288" s="56" t="s">
        <v>370</v>
      </c>
    </row>
    <row r="289" spans="2:6" ht="43.95" customHeight="1" x14ac:dyDescent="0.2">
      <c r="B289" s="55" t="s">
        <v>601</v>
      </c>
      <c r="C289" s="63"/>
      <c r="D289" s="62" t="s">
        <v>602</v>
      </c>
      <c r="E289" s="56" t="s">
        <v>327</v>
      </c>
      <c r="F289" s="56" t="s">
        <v>328</v>
      </c>
    </row>
    <row r="290" spans="2:6" ht="47.4" customHeight="1" x14ac:dyDescent="0.2">
      <c r="B290" s="55">
        <v>50013321</v>
      </c>
      <c r="C290" s="63"/>
      <c r="D290" s="62" t="s">
        <v>603</v>
      </c>
      <c r="E290" s="56" t="s">
        <v>327</v>
      </c>
      <c r="F290" s="56" t="s">
        <v>328</v>
      </c>
    </row>
    <row r="291" spans="2:6" ht="50.4" customHeight="1" x14ac:dyDescent="0.2">
      <c r="B291" s="55">
        <v>50013322</v>
      </c>
      <c r="C291" s="63"/>
      <c r="D291" s="62" t="s">
        <v>602</v>
      </c>
      <c r="E291" s="56" t="s">
        <v>327</v>
      </c>
      <c r="F291" s="56" t="s">
        <v>328</v>
      </c>
    </row>
    <row r="292" spans="2:6" ht="26.4" x14ac:dyDescent="0.2">
      <c r="B292" s="55">
        <v>50013327</v>
      </c>
      <c r="C292" s="63"/>
      <c r="D292" s="62" t="s">
        <v>604</v>
      </c>
      <c r="E292" s="56" t="s">
        <v>327</v>
      </c>
      <c r="F292" s="56" t="s">
        <v>335</v>
      </c>
    </row>
    <row r="293" spans="2:6" ht="26.4" x14ac:dyDescent="0.2">
      <c r="B293" s="55">
        <v>50013401</v>
      </c>
      <c r="C293" s="63"/>
      <c r="D293" s="62" t="s">
        <v>605</v>
      </c>
      <c r="E293" s="56" t="s">
        <v>323</v>
      </c>
      <c r="F293" s="56" t="s">
        <v>324</v>
      </c>
    </row>
    <row r="294" spans="2:6" ht="66" x14ac:dyDescent="0.2">
      <c r="B294" s="55">
        <v>50013411</v>
      </c>
      <c r="C294" s="63"/>
      <c r="D294" s="62" t="s">
        <v>606</v>
      </c>
      <c r="E294" s="56" t="s">
        <v>369</v>
      </c>
      <c r="F294" s="56" t="s">
        <v>370</v>
      </c>
    </row>
    <row r="295" spans="2:6" ht="26.4" x14ac:dyDescent="0.2">
      <c r="B295" s="55">
        <v>50013412</v>
      </c>
      <c r="C295" s="63"/>
      <c r="D295" s="62" t="s">
        <v>607</v>
      </c>
      <c r="E295" s="56" t="s">
        <v>369</v>
      </c>
      <c r="F295" s="56" t="s">
        <v>370</v>
      </c>
    </row>
    <row r="296" spans="2:6" ht="26.4" x14ac:dyDescent="0.2">
      <c r="B296" s="55">
        <v>50013421</v>
      </c>
      <c r="C296" s="63"/>
      <c r="D296" s="62" t="s">
        <v>608</v>
      </c>
      <c r="E296" s="56" t="s">
        <v>327</v>
      </c>
      <c r="F296" s="56" t="s">
        <v>328</v>
      </c>
    </row>
    <row r="297" spans="2:6" ht="26.4" x14ac:dyDescent="0.2">
      <c r="B297" s="55">
        <v>50013501</v>
      </c>
      <c r="C297" s="63"/>
      <c r="D297" s="62" t="s">
        <v>609</v>
      </c>
      <c r="E297" s="56" t="s">
        <v>323</v>
      </c>
      <c r="F297" s="56" t="s">
        <v>324</v>
      </c>
    </row>
    <row r="298" spans="2:6" ht="66" x14ac:dyDescent="0.2">
      <c r="B298" s="55">
        <v>50013511</v>
      </c>
      <c r="C298" s="63"/>
      <c r="D298" s="62" t="s">
        <v>610</v>
      </c>
      <c r="E298" s="56" t="s">
        <v>369</v>
      </c>
      <c r="F298" s="56" t="s">
        <v>370</v>
      </c>
    </row>
    <row r="299" spans="2:6" ht="26.4" x14ac:dyDescent="0.2">
      <c r="B299" s="55">
        <v>50013512</v>
      </c>
      <c r="C299" s="63"/>
      <c r="D299" s="62" t="s">
        <v>611</v>
      </c>
      <c r="E299" s="56" t="s">
        <v>369</v>
      </c>
      <c r="F299" s="56" t="s">
        <v>370</v>
      </c>
    </row>
    <row r="300" spans="2:6" ht="39.6" x14ac:dyDescent="0.2">
      <c r="B300" s="55">
        <v>50013518</v>
      </c>
      <c r="C300" s="63"/>
      <c r="D300" s="62" t="s">
        <v>612</v>
      </c>
      <c r="E300" s="56" t="s">
        <v>613</v>
      </c>
      <c r="F300" s="56" t="s">
        <v>614</v>
      </c>
    </row>
    <row r="301" spans="2:6" ht="26.4" x14ac:dyDescent="0.2">
      <c r="B301" s="55">
        <v>50013521</v>
      </c>
      <c r="C301" s="63"/>
      <c r="D301" s="62" t="s">
        <v>615</v>
      </c>
      <c r="E301" s="56" t="s">
        <v>327</v>
      </c>
      <c r="F301" s="56" t="s">
        <v>328</v>
      </c>
    </row>
    <row r="302" spans="2:6" ht="26.4" x14ac:dyDescent="0.2">
      <c r="B302" s="55">
        <v>50013601</v>
      </c>
      <c r="C302" s="63"/>
      <c r="D302" s="62" t="s">
        <v>616</v>
      </c>
      <c r="E302" s="56" t="s">
        <v>323</v>
      </c>
      <c r="F302" s="56" t="s">
        <v>324</v>
      </c>
    </row>
    <row r="303" spans="2:6" ht="66" x14ac:dyDescent="0.2">
      <c r="B303" s="55">
        <v>50013611</v>
      </c>
      <c r="C303" s="63"/>
      <c r="D303" s="62" t="s">
        <v>617</v>
      </c>
      <c r="E303" s="56" t="s">
        <v>369</v>
      </c>
      <c r="F303" s="56" t="s">
        <v>370</v>
      </c>
    </row>
    <row r="304" spans="2:6" ht="26.4" x14ac:dyDescent="0.2">
      <c r="B304" s="55">
        <v>50013612</v>
      </c>
      <c r="C304" s="55"/>
      <c r="D304" s="56" t="s">
        <v>618</v>
      </c>
      <c r="E304" s="56" t="s">
        <v>369</v>
      </c>
      <c r="F304" s="56" t="s">
        <v>370</v>
      </c>
    </row>
    <row r="305" spans="2:6" ht="39.6" x14ac:dyDescent="0.2">
      <c r="B305" s="55">
        <v>50013618</v>
      </c>
      <c r="C305" s="55"/>
      <c r="D305" s="56" t="s">
        <v>619</v>
      </c>
      <c r="E305" s="56" t="s">
        <v>613</v>
      </c>
      <c r="F305" s="56" t="s">
        <v>614</v>
      </c>
    </row>
    <row r="306" spans="2:6" ht="26.4" x14ac:dyDescent="0.2">
      <c r="B306" s="55" t="s">
        <v>620</v>
      </c>
      <c r="C306" s="55"/>
      <c r="D306" s="56" t="s">
        <v>621</v>
      </c>
      <c r="E306" s="56" t="s">
        <v>327</v>
      </c>
      <c r="F306" s="56" t="s">
        <v>328</v>
      </c>
    </row>
    <row r="307" spans="2:6" ht="26.4" x14ac:dyDescent="0.2">
      <c r="B307" s="55">
        <v>50013621</v>
      </c>
      <c r="C307" s="55"/>
      <c r="D307" s="56" t="s">
        <v>622</v>
      </c>
      <c r="E307" s="56" t="s">
        <v>327</v>
      </c>
      <c r="F307" s="56" t="s">
        <v>328</v>
      </c>
    </row>
    <row r="308" spans="2:6" ht="26.4" x14ac:dyDescent="0.2">
      <c r="B308" s="55">
        <v>50013622</v>
      </c>
      <c r="C308" s="55"/>
      <c r="D308" s="56" t="s">
        <v>621</v>
      </c>
      <c r="E308" s="56" t="s">
        <v>327</v>
      </c>
      <c r="F308" s="56" t="s">
        <v>328</v>
      </c>
    </row>
    <row r="309" spans="2:6" ht="26.4" x14ac:dyDescent="0.2">
      <c r="B309" s="55">
        <v>50013627</v>
      </c>
      <c r="C309" s="55"/>
      <c r="D309" s="56" t="s">
        <v>623</v>
      </c>
      <c r="E309" s="56" t="s">
        <v>327</v>
      </c>
      <c r="F309" s="56" t="s">
        <v>335</v>
      </c>
    </row>
    <row r="310" spans="2:6" ht="104.4" customHeight="1" x14ac:dyDescent="0.2">
      <c r="B310" s="55">
        <v>50013683</v>
      </c>
      <c r="C310" s="55">
        <v>50951001</v>
      </c>
      <c r="D310" s="56" t="s">
        <v>624</v>
      </c>
      <c r="E310" s="56" t="s">
        <v>405</v>
      </c>
      <c r="F310" s="56" t="s">
        <v>406</v>
      </c>
    </row>
    <row r="311" spans="2:6" ht="66" x14ac:dyDescent="0.2">
      <c r="B311" s="55">
        <v>50013683</v>
      </c>
      <c r="C311" s="55">
        <v>50951003</v>
      </c>
      <c r="D311" s="56" t="s">
        <v>625</v>
      </c>
      <c r="E311" s="56" t="s">
        <v>408</v>
      </c>
      <c r="F311" s="56" t="s">
        <v>409</v>
      </c>
    </row>
    <row r="312" spans="2:6" ht="66" x14ac:dyDescent="0.2">
      <c r="B312" s="55">
        <v>50013683</v>
      </c>
      <c r="C312" s="55">
        <v>50951005</v>
      </c>
      <c r="D312" s="56" t="s">
        <v>626</v>
      </c>
      <c r="E312" s="56" t="s">
        <v>411</v>
      </c>
      <c r="F312" s="56" t="s">
        <v>412</v>
      </c>
    </row>
    <row r="313" spans="2:6" ht="39.6" x14ac:dyDescent="0.2">
      <c r="B313" s="55">
        <v>50013683</v>
      </c>
      <c r="C313" s="55">
        <v>50951028</v>
      </c>
      <c r="D313" s="56" t="s">
        <v>627</v>
      </c>
      <c r="E313" s="56" t="s">
        <v>628</v>
      </c>
      <c r="F313" s="56" t="s">
        <v>629</v>
      </c>
    </row>
    <row r="314" spans="2:6" ht="39.6" x14ac:dyDescent="0.2">
      <c r="B314" s="55">
        <v>50013683</v>
      </c>
      <c r="C314" s="55">
        <v>50951029</v>
      </c>
      <c r="D314" s="56" t="s">
        <v>630</v>
      </c>
      <c r="E314" s="56" t="s">
        <v>631</v>
      </c>
      <c r="F314" s="56" t="s">
        <v>632</v>
      </c>
    </row>
    <row r="315" spans="2:6" ht="26.4" x14ac:dyDescent="0.2">
      <c r="B315" s="55">
        <v>50013701</v>
      </c>
      <c r="C315" s="55"/>
      <c r="D315" s="56" t="s">
        <v>633</v>
      </c>
      <c r="E315" s="56" t="s">
        <v>323</v>
      </c>
      <c r="F315" s="56" t="s">
        <v>324</v>
      </c>
    </row>
    <row r="316" spans="2:6" ht="66" x14ac:dyDescent="0.2">
      <c r="B316" s="55">
        <v>50013711</v>
      </c>
      <c r="C316" s="55"/>
      <c r="D316" s="56" t="s">
        <v>634</v>
      </c>
      <c r="E316" s="56" t="s">
        <v>369</v>
      </c>
      <c r="F316" s="56" t="s">
        <v>370</v>
      </c>
    </row>
    <row r="317" spans="2:6" ht="26.4" x14ac:dyDescent="0.2">
      <c r="B317" s="55">
        <v>50013712</v>
      </c>
      <c r="C317" s="55"/>
      <c r="D317" s="56" t="s">
        <v>635</v>
      </c>
      <c r="E317" s="56" t="s">
        <v>369</v>
      </c>
      <c r="F317" s="56" t="s">
        <v>370</v>
      </c>
    </row>
    <row r="318" spans="2:6" ht="39.6" x14ac:dyDescent="0.2">
      <c r="B318" s="55">
        <v>50013718</v>
      </c>
      <c r="C318" s="55"/>
      <c r="D318" s="56" t="s">
        <v>619</v>
      </c>
      <c r="E318" s="56" t="s">
        <v>613</v>
      </c>
      <c r="F318" s="56" t="s">
        <v>614</v>
      </c>
    </row>
    <row r="319" spans="2:6" ht="26.4" x14ac:dyDescent="0.2">
      <c r="B319" s="55">
        <v>50013721</v>
      </c>
      <c r="C319" s="55"/>
      <c r="D319" s="56" t="s">
        <v>636</v>
      </c>
      <c r="E319" s="56" t="s">
        <v>327</v>
      </c>
      <c r="F319" s="56" t="s">
        <v>328</v>
      </c>
    </row>
    <row r="320" spans="2:6" x14ac:dyDescent="0.2">
      <c r="B320" s="55" t="s">
        <v>637</v>
      </c>
      <c r="C320" s="55"/>
      <c r="D320" s="56" t="s">
        <v>319</v>
      </c>
      <c r="E320" s="56" t="s">
        <v>323</v>
      </c>
      <c r="F320" s="56" t="s">
        <v>324</v>
      </c>
    </row>
    <row r="321" spans="2:6" ht="26.4" x14ac:dyDescent="0.2">
      <c r="B321" s="55">
        <v>50013821</v>
      </c>
      <c r="C321" s="55"/>
      <c r="D321" s="56" t="s">
        <v>638</v>
      </c>
      <c r="E321" s="56" t="s">
        <v>327</v>
      </c>
      <c r="F321" s="56" t="s">
        <v>328</v>
      </c>
    </row>
    <row r="322" spans="2:6" x14ac:dyDescent="0.2">
      <c r="B322" s="55" t="s">
        <v>639</v>
      </c>
      <c r="C322" s="55"/>
      <c r="D322" s="56" t="s">
        <v>319</v>
      </c>
      <c r="E322" s="56" t="s">
        <v>323</v>
      </c>
      <c r="F322" s="56" t="s">
        <v>640</v>
      </c>
    </row>
    <row r="323" spans="2:6" ht="66" x14ac:dyDescent="0.2">
      <c r="B323" s="55" t="s">
        <v>641</v>
      </c>
      <c r="C323" s="55"/>
      <c r="D323" s="56" t="s">
        <v>642</v>
      </c>
      <c r="E323" s="56" t="s">
        <v>369</v>
      </c>
      <c r="F323" s="56" t="s">
        <v>370</v>
      </c>
    </row>
    <row r="324" spans="2:6" ht="26.4" x14ac:dyDescent="0.2">
      <c r="B324" s="55">
        <v>50013921</v>
      </c>
      <c r="C324" s="55"/>
      <c r="D324" s="56" t="s">
        <v>643</v>
      </c>
      <c r="E324" s="56" t="s">
        <v>327</v>
      </c>
      <c r="F324" s="56" t="s">
        <v>644</v>
      </c>
    </row>
    <row r="325" spans="2:6" ht="26.4" x14ac:dyDescent="0.2">
      <c r="B325" s="55" t="s">
        <v>645</v>
      </c>
      <c r="C325" s="55"/>
      <c r="D325" s="56" t="s">
        <v>646</v>
      </c>
      <c r="E325" s="56" t="s">
        <v>647</v>
      </c>
      <c r="F325" s="56" t="s">
        <v>648</v>
      </c>
    </row>
    <row r="326" spans="2:6" ht="26.4" x14ac:dyDescent="0.2">
      <c r="B326" s="55" t="s">
        <v>649</v>
      </c>
      <c r="C326" s="55"/>
      <c r="D326" s="56" t="s">
        <v>650</v>
      </c>
      <c r="E326" s="56" t="s">
        <v>651</v>
      </c>
      <c r="F326" s="56" t="s">
        <v>652</v>
      </c>
    </row>
    <row r="327" spans="2:6" ht="26.4" x14ac:dyDescent="0.2">
      <c r="B327" s="55">
        <v>50014101</v>
      </c>
      <c r="C327" s="55"/>
      <c r="D327" s="56" t="s">
        <v>653</v>
      </c>
      <c r="E327" s="56" t="s">
        <v>654</v>
      </c>
      <c r="F327" s="56" t="s">
        <v>655</v>
      </c>
    </row>
    <row r="328" spans="2:6" ht="39.6" x14ac:dyDescent="0.2">
      <c r="B328" s="55">
        <v>50014121</v>
      </c>
      <c r="C328" s="55"/>
      <c r="D328" s="56" t="s">
        <v>656</v>
      </c>
      <c r="E328" s="56" t="s">
        <v>657</v>
      </c>
      <c r="F328" s="56" t="s">
        <v>658</v>
      </c>
    </row>
    <row r="329" spans="2:6" ht="26.4" x14ac:dyDescent="0.2">
      <c r="B329" s="55">
        <v>50014122</v>
      </c>
      <c r="C329" s="55"/>
      <c r="D329" s="56" t="s">
        <v>659</v>
      </c>
      <c r="E329" s="56" t="s">
        <v>657</v>
      </c>
      <c r="F329" s="56" t="s">
        <v>658</v>
      </c>
    </row>
    <row r="330" spans="2:6" ht="39.6" x14ac:dyDescent="0.2">
      <c r="B330" s="55">
        <v>50014127</v>
      </c>
      <c r="C330" s="55"/>
      <c r="D330" s="56" t="s">
        <v>660</v>
      </c>
      <c r="E330" s="56" t="s">
        <v>657</v>
      </c>
      <c r="F330" s="56" t="s">
        <v>661</v>
      </c>
    </row>
    <row r="331" spans="2:6" ht="52.8" x14ac:dyDescent="0.2">
      <c r="B331" s="55">
        <v>50014139</v>
      </c>
      <c r="C331" s="55"/>
      <c r="D331" s="56" t="s">
        <v>662</v>
      </c>
      <c r="E331" s="56" t="s">
        <v>663</v>
      </c>
      <c r="F331" s="56" t="s">
        <v>664</v>
      </c>
    </row>
    <row r="332" spans="2:6" ht="29.4" customHeight="1" x14ac:dyDescent="0.2">
      <c r="B332" s="55">
        <v>50014301</v>
      </c>
      <c r="C332" s="55"/>
      <c r="D332" s="56" t="s">
        <v>665</v>
      </c>
      <c r="E332" s="56" t="s">
        <v>323</v>
      </c>
      <c r="F332" s="56" t="s">
        <v>373</v>
      </c>
    </row>
    <row r="333" spans="2:6" ht="79.2" x14ac:dyDescent="0.2">
      <c r="B333" s="55">
        <v>50014311</v>
      </c>
      <c r="C333" s="55"/>
      <c r="D333" s="56" t="s">
        <v>666</v>
      </c>
      <c r="E333" s="56" t="s">
        <v>369</v>
      </c>
      <c r="F333" s="56" t="s">
        <v>377</v>
      </c>
    </row>
    <row r="334" spans="2:6" ht="84" customHeight="1" x14ac:dyDescent="0.2">
      <c r="B334" s="55">
        <v>50014312</v>
      </c>
      <c r="C334" s="55"/>
      <c r="D334" s="56" t="s">
        <v>667</v>
      </c>
      <c r="E334" s="56" t="s">
        <v>369</v>
      </c>
      <c r="F334" s="56" t="s">
        <v>379</v>
      </c>
    </row>
    <row r="335" spans="2:6" ht="34.950000000000003" customHeight="1" x14ac:dyDescent="0.2">
      <c r="B335" s="55">
        <v>50014320</v>
      </c>
      <c r="C335" s="55"/>
      <c r="D335" s="56" t="s">
        <v>668</v>
      </c>
      <c r="E335" s="56" t="s">
        <v>669</v>
      </c>
      <c r="F335" s="56" t="s">
        <v>670</v>
      </c>
    </row>
    <row r="336" spans="2:6" ht="26.4" x14ac:dyDescent="0.2">
      <c r="B336" s="55">
        <v>50014321</v>
      </c>
      <c r="C336" s="55"/>
      <c r="D336" s="56" t="s">
        <v>671</v>
      </c>
      <c r="E336" s="56" t="s">
        <v>327</v>
      </c>
      <c r="F336" s="56" t="s">
        <v>381</v>
      </c>
    </row>
    <row r="337" spans="2:6" ht="26.4" x14ac:dyDescent="0.2">
      <c r="B337" s="55">
        <v>50014322</v>
      </c>
      <c r="C337" s="55"/>
      <c r="D337" s="56" t="s">
        <v>672</v>
      </c>
      <c r="E337" s="56" t="s">
        <v>327</v>
      </c>
      <c r="F337" s="56" t="s">
        <v>381</v>
      </c>
    </row>
    <row r="338" spans="2:6" ht="26.4" x14ac:dyDescent="0.2">
      <c r="B338" s="55">
        <v>50014327</v>
      </c>
      <c r="C338" s="55"/>
      <c r="D338" s="56" t="s">
        <v>673</v>
      </c>
      <c r="E338" s="56" t="s">
        <v>669</v>
      </c>
      <c r="F338" s="56" t="s">
        <v>674</v>
      </c>
    </row>
    <row r="339" spans="2:6" x14ac:dyDescent="0.2">
      <c r="B339" s="57">
        <v>50020001</v>
      </c>
      <c r="C339" s="57"/>
      <c r="D339" s="56" t="s">
        <v>675</v>
      </c>
      <c r="E339" s="56" t="s">
        <v>320</v>
      </c>
      <c r="F339" s="56" t="s">
        <v>321</v>
      </c>
    </row>
    <row r="340" spans="2:6" ht="26.4" x14ac:dyDescent="0.2">
      <c r="B340" s="57">
        <v>50020101</v>
      </c>
      <c r="C340" s="57"/>
      <c r="D340" s="56" t="s">
        <v>676</v>
      </c>
      <c r="E340" s="56" t="s">
        <v>323</v>
      </c>
      <c r="F340" s="56" t="s">
        <v>677</v>
      </c>
    </row>
    <row r="341" spans="2:6" ht="26.4" x14ac:dyDescent="0.2">
      <c r="B341" s="57">
        <v>50020107</v>
      </c>
      <c r="C341" s="57"/>
      <c r="D341" s="56" t="s">
        <v>678</v>
      </c>
      <c r="E341" s="56" t="s">
        <v>679</v>
      </c>
      <c r="F341" s="56" t="s">
        <v>652</v>
      </c>
    </row>
    <row r="342" spans="2:6" ht="35.4" customHeight="1" x14ac:dyDescent="0.2">
      <c r="B342" s="57">
        <v>50020201</v>
      </c>
      <c r="C342" s="57"/>
      <c r="D342" s="56" t="s">
        <v>680</v>
      </c>
      <c r="E342" s="56" t="s">
        <v>323</v>
      </c>
      <c r="F342" s="56" t="s">
        <v>677</v>
      </c>
    </row>
    <row r="343" spans="2:6" ht="26.4" x14ac:dyDescent="0.2">
      <c r="B343" s="57">
        <v>50020202</v>
      </c>
      <c r="C343" s="57"/>
      <c r="D343" s="56" t="s">
        <v>681</v>
      </c>
      <c r="E343" s="56" t="s">
        <v>682</v>
      </c>
      <c r="F343" s="56" t="s">
        <v>677</v>
      </c>
    </row>
    <row r="344" spans="2:6" ht="75" customHeight="1" x14ac:dyDescent="0.2">
      <c r="B344" s="57">
        <v>50020203</v>
      </c>
      <c r="C344" s="57"/>
      <c r="D344" s="56" t="s">
        <v>683</v>
      </c>
      <c r="E344" s="56" t="s">
        <v>369</v>
      </c>
      <c r="F344" s="56" t="s">
        <v>684</v>
      </c>
    </row>
    <row r="345" spans="2:6" ht="26.4" x14ac:dyDescent="0.2">
      <c r="B345" s="57">
        <v>50020207</v>
      </c>
      <c r="C345" s="57"/>
      <c r="D345" s="56" t="s">
        <v>685</v>
      </c>
      <c r="E345" s="56" t="s">
        <v>679</v>
      </c>
      <c r="F345" s="56" t="s">
        <v>652</v>
      </c>
    </row>
    <row r="346" spans="2:6" ht="26.4" x14ac:dyDescent="0.2">
      <c r="B346" s="57">
        <v>50020301</v>
      </c>
      <c r="C346" s="57"/>
      <c r="D346" s="56" t="s">
        <v>686</v>
      </c>
      <c r="E346" s="56" t="s">
        <v>323</v>
      </c>
      <c r="F346" s="56" t="s">
        <v>677</v>
      </c>
    </row>
    <row r="347" spans="2:6" ht="26.4" x14ac:dyDescent="0.2">
      <c r="B347" s="57">
        <v>50020302</v>
      </c>
      <c r="C347" s="57"/>
      <c r="D347" s="56" t="s">
        <v>687</v>
      </c>
      <c r="E347" s="56" t="s">
        <v>682</v>
      </c>
      <c r="F347" s="56" t="s">
        <v>677</v>
      </c>
    </row>
    <row r="348" spans="2:6" ht="72.599999999999994" customHeight="1" x14ac:dyDescent="0.2">
      <c r="B348" s="57">
        <v>50020303</v>
      </c>
      <c r="C348" s="57"/>
      <c r="D348" s="56" t="s">
        <v>688</v>
      </c>
      <c r="E348" s="56" t="s">
        <v>369</v>
      </c>
      <c r="F348" s="56" t="s">
        <v>370</v>
      </c>
    </row>
    <row r="349" spans="2:6" ht="26.4" x14ac:dyDescent="0.2">
      <c r="B349" s="57">
        <v>50020307</v>
      </c>
      <c r="C349" s="57"/>
      <c r="D349" s="56" t="s">
        <v>689</v>
      </c>
      <c r="E349" s="56" t="s">
        <v>679</v>
      </c>
      <c r="F349" s="56" t="s">
        <v>652</v>
      </c>
    </row>
    <row r="350" spans="2:6" ht="39.6" x14ac:dyDescent="0.2">
      <c r="B350" s="57">
        <v>50020312</v>
      </c>
      <c r="C350" s="57"/>
      <c r="D350" s="56" t="s">
        <v>690</v>
      </c>
      <c r="E350" s="56" t="s">
        <v>691</v>
      </c>
      <c r="F350" s="56" t="s">
        <v>692</v>
      </c>
    </row>
    <row r="351" spans="2:6" ht="26.4" x14ac:dyDescent="0.2">
      <c r="B351" s="57">
        <v>50020320</v>
      </c>
      <c r="C351" s="57"/>
      <c r="D351" s="56" t="s">
        <v>693</v>
      </c>
      <c r="E351" s="56" t="s">
        <v>694</v>
      </c>
      <c r="F351" s="56" t="s">
        <v>692</v>
      </c>
    </row>
    <row r="352" spans="2:6" ht="66" x14ac:dyDescent="0.2">
      <c r="B352" s="57">
        <v>50020353</v>
      </c>
      <c r="C352" s="57"/>
      <c r="D352" s="56" t="s">
        <v>695</v>
      </c>
      <c r="E352" s="56" t="s">
        <v>369</v>
      </c>
      <c r="F352" s="56" t="s">
        <v>684</v>
      </c>
    </row>
    <row r="353" spans="2:6" ht="26.4" x14ac:dyDescent="0.2">
      <c r="B353" s="57">
        <v>50020363</v>
      </c>
      <c r="C353" s="57"/>
      <c r="D353" s="56" t="s">
        <v>696</v>
      </c>
      <c r="E353" s="65" t="s">
        <v>697</v>
      </c>
      <c r="F353" s="56" t="s">
        <v>698</v>
      </c>
    </row>
    <row r="354" spans="2:6" ht="26.4" x14ac:dyDescent="0.2">
      <c r="B354" s="57">
        <v>50020364</v>
      </c>
      <c r="C354" s="57"/>
      <c r="D354" s="56" t="s">
        <v>699</v>
      </c>
      <c r="E354" s="65" t="s">
        <v>700</v>
      </c>
      <c r="F354" s="56" t="s">
        <v>701</v>
      </c>
    </row>
    <row r="355" spans="2:6" ht="26.4" x14ac:dyDescent="0.2">
      <c r="B355" s="57">
        <v>50020366</v>
      </c>
      <c r="C355" s="61"/>
      <c r="D355" s="62" t="s">
        <v>702</v>
      </c>
      <c r="E355" s="65" t="s">
        <v>703</v>
      </c>
      <c r="F355" s="56" t="s">
        <v>704</v>
      </c>
    </row>
    <row r="356" spans="2:6" ht="26.4" x14ac:dyDescent="0.2">
      <c r="B356" s="57">
        <v>50020367</v>
      </c>
      <c r="C356" s="57"/>
      <c r="D356" s="56" t="s">
        <v>705</v>
      </c>
      <c r="E356" s="65" t="s">
        <v>706</v>
      </c>
      <c r="F356" s="56" t="s">
        <v>701</v>
      </c>
    </row>
    <row r="357" spans="2:6" ht="52.8" x14ac:dyDescent="0.2">
      <c r="B357" s="57">
        <v>50020371</v>
      </c>
      <c r="C357" s="57"/>
      <c r="D357" s="56" t="s">
        <v>707</v>
      </c>
      <c r="E357" s="56" t="s">
        <v>708</v>
      </c>
      <c r="F357" s="56" t="s">
        <v>709</v>
      </c>
    </row>
    <row r="358" spans="2:6" ht="52.8" x14ac:dyDescent="0.2">
      <c r="B358" s="57">
        <v>50020373</v>
      </c>
      <c r="C358" s="57"/>
      <c r="D358" s="56" t="s">
        <v>345</v>
      </c>
      <c r="E358" s="65" t="s">
        <v>710</v>
      </c>
      <c r="F358" s="56" t="s">
        <v>711</v>
      </c>
    </row>
    <row r="359" spans="2:6" ht="52.8" x14ac:dyDescent="0.2">
      <c r="B359" s="57">
        <v>50020375</v>
      </c>
      <c r="C359" s="57"/>
      <c r="D359" s="56" t="s">
        <v>712</v>
      </c>
      <c r="E359" s="65" t="s">
        <v>710</v>
      </c>
      <c r="F359" s="56" t="s">
        <v>711</v>
      </c>
    </row>
    <row r="360" spans="2:6" ht="39.6" x14ac:dyDescent="0.2">
      <c r="B360" s="57">
        <v>50020376</v>
      </c>
      <c r="C360" s="57"/>
      <c r="D360" s="56" t="s">
        <v>352</v>
      </c>
      <c r="E360" s="56" t="s">
        <v>353</v>
      </c>
      <c r="F360" s="56" t="s">
        <v>713</v>
      </c>
    </row>
    <row r="361" spans="2:6" ht="39.6" x14ac:dyDescent="0.2">
      <c r="B361" s="57">
        <v>50020377</v>
      </c>
      <c r="C361" s="57"/>
      <c r="D361" s="56" t="s">
        <v>714</v>
      </c>
      <c r="E361" s="56" t="s">
        <v>353</v>
      </c>
      <c r="F361" s="56" t="s">
        <v>713</v>
      </c>
    </row>
    <row r="362" spans="2:6" ht="52.8" x14ac:dyDescent="0.2">
      <c r="B362" s="57">
        <v>50020381</v>
      </c>
      <c r="C362" s="57"/>
      <c r="D362" s="56" t="s">
        <v>715</v>
      </c>
      <c r="E362" s="56" t="s">
        <v>716</v>
      </c>
      <c r="F362" s="56" t="s">
        <v>717</v>
      </c>
    </row>
    <row r="363" spans="2:6" ht="93" customHeight="1" x14ac:dyDescent="0.2">
      <c r="B363" s="57">
        <v>50020383</v>
      </c>
      <c r="C363" s="57"/>
      <c r="D363" s="56" t="s">
        <v>718</v>
      </c>
      <c r="E363" s="56" t="s">
        <v>349</v>
      </c>
      <c r="F363" s="56" t="s">
        <v>719</v>
      </c>
    </row>
    <row r="364" spans="2:6" ht="69.599999999999994" customHeight="1" x14ac:dyDescent="0.2">
      <c r="B364" s="57">
        <v>50020384</v>
      </c>
      <c r="C364" s="57">
        <v>50950004</v>
      </c>
      <c r="D364" s="56" t="s">
        <v>720</v>
      </c>
      <c r="E364" s="56" t="s">
        <v>721</v>
      </c>
      <c r="F364" s="56" t="s">
        <v>117</v>
      </c>
    </row>
    <row r="365" spans="2:6" ht="39.6" x14ac:dyDescent="0.2">
      <c r="B365" s="57">
        <v>50020384</v>
      </c>
      <c r="C365" s="57">
        <v>50950101</v>
      </c>
      <c r="D365" s="56" t="s">
        <v>722</v>
      </c>
      <c r="E365" s="56" t="s">
        <v>723</v>
      </c>
      <c r="F365" s="56" t="s">
        <v>120</v>
      </c>
    </row>
    <row r="366" spans="2:6" ht="79.2" x14ac:dyDescent="0.2">
      <c r="B366" s="57">
        <v>50020384</v>
      </c>
      <c r="C366" s="57">
        <v>50951001</v>
      </c>
      <c r="D366" s="56" t="s">
        <v>724</v>
      </c>
      <c r="E366" s="56" t="s">
        <v>725</v>
      </c>
      <c r="F366" s="56" t="s">
        <v>123</v>
      </c>
    </row>
    <row r="367" spans="2:6" ht="66" x14ac:dyDescent="0.2">
      <c r="B367" s="57">
        <v>50020384</v>
      </c>
      <c r="C367" s="57">
        <v>50951002</v>
      </c>
      <c r="D367" s="56" t="s">
        <v>726</v>
      </c>
      <c r="E367" s="56" t="s">
        <v>727</v>
      </c>
      <c r="F367" s="56" t="s">
        <v>125</v>
      </c>
    </row>
    <row r="368" spans="2:6" ht="52.8" x14ac:dyDescent="0.2">
      <c r="B368" s="57">
        <v>50020384</v>
      </c>
      <c r="C368" s="57">
        <v>50951003</v>
      </c>
      <c r="D368" s="56" t="s">
        <v>728</v>
      </c>
      <c r="E368" s="56" t="s">
        <v>729</v>
      </c>
      <c r="F368" s="56" t="s">
        <v>128</v>
      </c>
    </row>
    <row r="369" spans="2:6" ht="105.6" x14ac:dyDescent="0.2">
      <c r="B369" s="57">
        <v>50020384</v>
      </c>
      <c r="C369" s="57">
        <v>50951008</v>
      </c>
      <c r="D369" s="56" t="s">
        <v>730</v>
      </c>
      <c r="E369" s="56" t="s">
        <v>731</v>
      </c>
      <c r="F369" s="56" t="s">
        <v>131</v>
      </c>
    </row>
    <row r="370" spans="2:6" ht="52.8" x14ac:dyDescent="0.2">
      <c r="B370" s="57">
        <v>50020384</v>
      </c>
      <c r="C370" s="57">
        <v>50951009</v>
      </c>
      <c r="D370" s="56" t="s">
        <v>732</v>
      </c>
      <c r="E370" s="56" t="s">
        <v>733</v>
      </c>
      <c r="F370" s="56" t="s">
        <v>258</v>
      </c>
    </row>
    <row r="371" spans="2:6" ht="120" customHeight="1" x14ac:dyDescent="0.2">
      <c r="B371" s="57">
        <v>50020384</v>
      </c>
      <c r="C371" s="57">
        <v>50951018</v>
      </c>
      <c r="D371" s="56" t="s">
        <v>734</v>
      </c>
      <c r="E371" s="56" t="s">
        <v>735</v>
      </c>
      <c r="F371" s="56" t="s">
        <v>131</v>
      </c>
    </row>
    <row r="372" spans="2:6" ht="52.8" x14ac:dyDescent="0.2">
      <c r="B372" s="57">
        <v>50020384</v>
      </c>
      <c r="C372" s="57">
        <v>50951016</v>
      </c>
      <c r="D372" s="56" t="s">
        <v>736</v>
      </c>
      <c r="E372" s="56" t="s">
        <v>737</v>
      </c>
      <c r="F372" s="56" t="s">
        <v>134</v>
      </c>
    </row>
    <row r="373" spans="2:6" ht="39.6" x14ac:dyDescent="0.2">
      <c r="B373" s="57">
        <v>50020384</v>
      </c>
      <c r="C373" s="57">
        <v>50951022</v>
      </c>
      <c r="D373" s="56" t="s">
        <v>738</v>
      </c>
      <c r="E373" s="56" t="s">
        <v>739</v>
      </c>
      <c r="F373" s="56" t="s">
        <v>142</v>
      </c>
    </row>
    <row r="374" spans="2:6" ht="52.8" x14ac:dyDescent="0.2">
      <c r="B374" s="57">
        <v>50020384</v>
      </c>
      <c r="C374" s="57">
        <v>50951024</v>
      </c>
      <c r="D374" s="56" t="s">
        <v>740</v>
      </c>
      <c r="E374" s="56" t="s">
        <v>741</v>
      </c>
      <c r="F374" s="56" t="s">
        <v>142</v>
      </c>
    </row>
    <row r="375" spans="2:6" ht="52.8" x14ac:dyDescent="0.2">
      <c r="B375" s="57">
        <v>50020384</v>
      </c>
      <c r="C375" s="57">
        <v>50951025</v>
      </c>
      <c r="D375" s="56" t="s">
        <v>742</v>
      </c>
      <c r="E375" s="56" t="s">
        <v>743</v>
      </c>
      <c r="F375" s="56" t="s">
        <v>142</v>
      </c>
    </row>
    <row r="376" spans="2:6" ht="66" x14ac:dyDescent="0.2">
      <c r="B376" s="57">
        <v>50020385</v>
      </c>
      <c r="C376" s="57">
        <v>50965054</v>
      </c>
      <c r="D376" s="56" t="s">
        <v>744</v>
      </c>
      <c r="E376" s="56" t="s">
        <v>745</v>
      </c>
      <c r="F376" s="56" t="s">
        <v>746</v>
      </c>
    </row>
    <row r="377" spans="2:6" ht="105.6" x14ac:dyDescent="0.2">
      <c r="B377" s="57">
        <v>50020385</v>
      </c>
      <c r="C377" s="57">
        <v>50960103</v>
      </c>
      <c r="D377" s="56" t="s">
        <v>747</v>
      </c>
      <c r="E377" s="56" t="s">
        <v>748</v>
      </c>
      <c r="F377" s="56" t="s">
        <v>749</v>
      </c>
    </row>
    <row r="378" spans="2:6" ht="101.4" customHeight="1" x14ac:dyDescent="0.2">
      <c r="B378" s="57">
        <v>50020385</v>
      </c>
      <c r="C378" s="57">
        <v>50960104</v>
      </c>
      <c r="D378" s="56" t="s">
        <v>750</v>
      </c>
      <c r="E378" s="56" t="s">
        <v>751</v>
      </c>
      <c r="F378" s="56" t="s">
        <v>301</v>
      </c>
    </row>
    <row r="379" spans="2:6" ht="79.2" x14ac:dyDescent="0.2">
      <c r="B379" s="57">
        <v>50020385</v>
      </c>
      <c r="C379" s="57">
        <v>50960105</v>
      </c>
      <c r="D379" s="56" t="s">
        <v>752</v>
      </c>
      <c r="E379" s="56" t="s">
        <v>753</v>
      </c>
      <c r="F379" s="56" t="s">
        <v>754</v>
      </c>
    </row>
    <row r="380" spans="2:6" ht="52.8" x14ac:dyDescent="0.2">
      <c r="B380" s="57">
        <v>50020385</v>
      </c>
      <c r="C380" s="57">
        <v>50960114</v>
      </c>
      <c r="D380" s="56" t="s">
        <v>755</v>
      </c>
      <c r="E380" s="56" t="s">
        <v>756</v>
      </c>
      <c r="F380" s="56" t="s">
        <v>306</v>
      </c>
    </row>
    <row r="381" spans="2:6" ht="66" x14ac:dyDescent="0.2">
      <c r="B381" s="57">
        <v>50020385</v>
      </c>
      <c r="C381" s="57">
        <v>50960116</v>
      </c>
      <c r="D381" s="56" t="s">
        <v>757</v>
      </c>
      <c r="E381" s="56" t="s">
        <v>758</v>
      </c>
      <c r="F381" s="56" t="s">
        <v>309</v>
      </c>
    </row>
    <row r="382" spans="2:6" ht="88.2" customHeight="1" x14ac:dyDescent="0.2">
      <c r="B382" s="57">
        <v>50020385</v>
      </c>
      <c r="C382" s="57">
        <v>50970100</v>
      </c>
      <c r="D382" s="56" t="s">
        <v>759</v>
      </c>
      <c r="E382" s="56" t="s">
        <v>760</v>
      </c>
      <c r="F382" s="56" t="s">
        <v>761</v>
      </c>
    </row>
    <row r="383" spans="2:6" ht="88.95" customHeight="1" x14ac:dyDescent="0.2">
      <c r="B383" s="57">
        <v>50020385</v>
      </c>
      <c r="C383" s="57">
        <v>50970101</v>
      </c>
      <c r="D383" s="56" t="s">
        <v>762</v>
      </c>
      <c r="E383" s="56" t="s">
        <v>763</v>
      </c>
      <c r="F383" s="56" t="s">
        <v>764</v>
      </c>
    </row>
    <row r="384" spans="2:6" ht="52.8" x14ac:dyDescent="0.2">
      <c r="B384" s="57">
        <v>50020385</v>
      </c>
      <c r="C384" s="57">
        <v>50970105</v>
      </c>
      <c r="D384" s="56" t="s">
        <v>765</v>
      </c>
      <c r="E384" s="56" t="s">
        <v>766</v>
      </c>
      <c r="F384" s="56" t="s">
        <v>767</v>
      </c>
    </row>
    <row r="385" spans="2:6" ht="64.95" customHeight="1" x14ac:dyDescent="0.2">
      <c r="B385" s="57">
        <v>50020385</v>
      </c>
      <c r="C385" s="57">
        <v>50970106</v>
      </c>
      <c r="D385" s="56" t="s">
        <v>768</v>
      </c>
      <c r="E385" s="56" t="s">
        <v>769</v>
      </c>
      <c r="F385" s="56" t="s">
        <v>767</v>
      </c>
    </row>
    <row r="386" spans="2:6" ht="115.2" customHeight="1" x14ac:dyDescent="0.2">
      <c r="B386" s="57">
        <v>50020385</v>
      </c>
      <c r="C386" s="57">
        <v>50970109</v>
      </c>
      <c r="D386" s="56" t="s">
        <v>770</v>
      </c>
      <c r="E386" s="56" t="s">
        <v>771</v>
      </c>
      <c r="F386" s="56" t="s">
        <v>772</v>
      </c>
    </row>
    <row r="387" spans="2:6" ht="26.4" x14ac:dyDescent="0.2">
      <c r="B387" s="57">
        <v>50020401</v>
      </c>
      <c r="C387" s="57"/>
      <c r="D387" s="56" t="s">
        <v>773</v>
      </c>
      <c r="E387" s="56" t="s">
        <v>323</v>
      </c>
      <c r="F387" s="56" t="s">
        <v>677</v>
      </c>
    </row>
    <row r="388" spans="2:6" ht="26.4" x14ac:dyDescent="0.2">
      <c r="B388" s="57">
        <v>50020402</v>
      </c>
      <c r="C388" s="57"/>
      <c r="D388" s="56" t="s">
        <v>774</v>
      </c>
      <c r="E388" s="56" t="s">
        <v>682</v>
      </c>
      <c r="F388" s="56" t="s">
        <v>677</v>
      </c>
    </row>
    <row r="389" spans="2:6" ht="66" x14ac:dyDescent="0.2">
      <c r="B389" s="57">
        <v>50020403</v>
      </c>
      <c r="C389" s="57"/>
      <c r="D389" s="56" t="s">
        <v>775</v>
      </c>
      <c r="E389" s="56" t="s">
        <v>369</v>
      </c>
      <c r="F389" s="56" t="s">
        <v>684</v>
      </c>
    </row>
    <row r="390" spans="2:6" ht="26.4" x14ac:dyDescent="0.2">
      <c r="B390" s="57">
        <v>50020407</v>
      </c>
      <c r="C390" s="57"/>
      <c r="D390" s="56" t="s">
        <v>776</v>
      </c>
      <c r="E390" s="56" t="s">
        <v>679</v>
      </c>
      <c r="F390" s="56" t="s">
        <v>652</v>
      </c>
    </row>
    <row r="391" spans="2:6" ht="26.4" x14ac:dyDescent="0.2">
      <c r="B391" s="57">
        <v>50020408</v>
      </c>
      <c r="C391" s="57"/>
      <c r="D391" s="56" t="s">
        <v>777</v>
      </c>
      <c r="E391" s="56" t="s">
        <v>651</v>
      </c>
      <c r="F391" s="56" t="s">
        <v>652</v>
      </c>
    </row>
    <row r="392" spans="2:6" ht="66" x14ac:dyDescent="0.2">
      <c r="B392" s="57">
        <v>50020409</v>
      </c>
      <c r="C392" s="57"/>
      <c r="D392" s="56" t="s">
        <v>778</v>
      </c>
      <c r="E392" s="56" t="s">
        <v>779</v>
      </c>
      <c r="F392" s="56" t="s">
        <v>780</v>
      </c>
    </row>
    <row r="393" spans="2:6" ht="39.6" x14ac:dyDescent="0.2">
      <c r="B393" s="57">
        <v>50020410</v>
      </c>
      <c r="C393" s="57"/>
      <c r="D393" s="56" t="s">
        <v>781</v>
      </c>
      <c r="E393" s="56" t="s">
        <v>782</v>
      </c>
      <c r="F393" s="56" t="s">
        <v>783</v>
      </c>
    </row>
    <row r="394" spans="2:6" ht="26.4" x14ac:dyDescent="0.2">
      <c r="B394" s="57">
        <v>50020501</v>
      </c>
      <c r="C394" s="57"/>
      <c r="D394" s="56" t="s">
        <v>784</v>
      </c>
      <c r="E394" s="56" t="s">
        <v>323</v>
      </c>
      <c r="F394" s="56" t="s">
        <v>677</v>
      </c>
    </row>
    <row r="395" spans="2:6" ht="26.4" x14ac:dyDescent="0.2">
      <c r="B395" s="57">
        <v>50020507</v>
      </c>
      <c r="C395" s="57"/>
      <c r="D395" s="56" t="s">
        <v>785</v>
      </c>
      <c r="E395" s="56" t="s">
        <v>679</v>
      </c>
      <c r="F395" s="56" t="s">
        <v>652</v>
      </c>
    </row>
    <row r="396" spans="2:6" ht="26.4" x14ac:dyDescent="0.2">
      <c r="B396" s="57">
        <v>50020508</v>
      </c>
      <c r="C396" s="57"/>
      <c r="D396" s="56" t="s">
        <v>786</v>
      </c>
      <c r="E396" s="56" t="s">
        <v>651</v>
      </c>
      <c r="F396" s="56" t="s">
        <v>652</v>
      </c>
    </row>
    <row r="397" spans="2:6" ht="26.4" x14ac:dyDescent="0.2">
      <c r="B397" s="57">
        <v>50020601</v>
      </c>
      <c r="C397" s="57"/>
      <c r="D397" s="56" t="s">
        <v>787</v>
      </c>
      <c r="E397" s="56" t="s">
        <v>323</v>
      </c>
      <c r="F397" s="56" t="s">
        <v>324</v>
      </c>
    </row>
    <row r="398" spans="2:6" ht="26.4" x14ac:dyDescent="0.2">
      <c r="B398" s="57">
        <v>50020602</v>
      </c>
      <c r="C398" s="57"/>
      <c r="D398" s="56" t="s">
        <v>788</v>
      </c>
      <c r="E398" s="56" t="s">
        <v>682</v>
      </c>
      <c r="F398" s="56" t="s">
        <v>324</v>
      </c>
    </row>
    <row r="399" spans="2:6" ht="66" x14ac:dyDescent="0.2">
      <c r="B399" s="57">
        <v>50020603</v>
      </c>
      <c r="C399" s="57"/>
      <c r="D399" s="56" t="s">
        <v>789</v>
      </c>
      <c r="E399" s="56" t="s">
        <v>369</v>
      </c>
      <c r="F399" s="56" t="s">
        <v>370</v>
      </c>
    </row>
    <row r="400" spans="2:6" ht="26.4" x14ac:dyDescent="0.2">
      <c r="B400" s="57">
        <v>50020607</v>
      </c>
      <c r="C400" s="57"/>
      <c r="D400" s="56" t="s">
        <v>790</v>
      </c>
      <c r="E400" s="56" t="s">
        <v>679</v>
      </c>
      <c r="F400" s="56" t="s">
        <v>652</v>
      </c>
    </row>
    <row r="401" spans="2:6" ht="26.4" x14ac:dyDescent="0.2">
      <c r="B401" s="57">
        <v>50020701</v>
      </c>
      <c r="C401" s="57"/>
      <c r="D401" s="56" t="s">
        <v>791</v>
      </c>
      <c r="E401" s="56" t="s">
        <v>323</v>
      </c>
      <c r="F401" s="56" t="s">
        <v>677</v>
      </c>
    </row>
    <row r="402" spans="2:6" ht="26.4" x14ac:dyDescent="0.2">
      <c r="B402" s="57">
        <v>50020702</v>
      </c>
      <c r="C402" s="57"/>
      <c r="D402" s="56" t="s">
        <v>792</v>
      </c>
      <c r="E402" s="56" t="s">
        <v>682</v>
      </c>
      <c r="F402" s="56" t="s">
        <v>677</v>
      </c>
    </row>
    <row r="403" spans="2:6" ht="66" x14ac:dyDescent="0.2">
      <c r="B403" s="57">
        <v>50020703</v>
      </c>
      <c r="C403" s="57"/>
      <c r="D403" s="56" t="s">
        <v>793</v>
      </c>
      <c r="E403" s="56" t="s">
        <v>369</v>
      </c>
      <c r="F403" s="56" t="s">
        <v>370</v>
      </c>
    </row>
    <row r="404" spans="2:6" ht="26.4" x14ac:dyDescent="0.2">
      <c r="B404" s="57">
        <v>50020707</v>
      </c>
      <c r="C404" s="57"/>
      <c r="D404" s="56" t="s">
        <v>794</v>
      </c>
      <c r="E404" s="56" t="s">
        <v>679</v>
      </c>
      <c r="F404" s="56" t="s">
        <v>652</v>
      </c>
    </row>
    <row r="405" spans="2:6" ht="26.4" x14ac:dyDescent="0.2">
      <c r="B405" s="57">
        <v>50020708</v>
      </c>
      <c r="C405" s="57"/>
      <c r="D405" s="56" t="s">
        <v>795</v>
      </c>
      <c r="E405" s="56" t="s">
        <v>651</v>
      </c>
      <c r="F405" s="56" t="s">
        <v>652</v>
      </c>
    </row>
    <row r="406" spans="2:6" ht="66" x14ac:dyDescent="0.2">
      <c r="B406" s="57">
        <v>50020709</v>
      </c>
      <c r="C406" s="57"/>
      <c r="D406" s="56" t="s">
        <v>796</v>
      </c>
      <c r="E406" s="56" t="s">
        <v>779</v>
      </c>
      <c r="F406" s="56" t="s">
        <v>780</v>
      </c>
    </row>
    <row r="407" spans="2:6" ht="39.6" x14ac:dyDescent="0.2">
      <c r="B407" s="57">
        <v>50020710</v>
      </c>
      <c r="C407" s="57"/>
      <c r="D407" s="56" t="s">
        <v>797</v>
      </c>
      <c r="E407" s="56" t="s">
        <v>782</v>
      </c>
      <c r="F407" s="56" t="s">
        <v>783</v>
      </c>
    </row>
    <row r="408" spans="2:6" ht="26.4" x14ac:dyDescent="0.2">
      <c r="B408" s="57">
        <v>50020801</v>
      </c>
      <c r="C408" s="57"/>
      <c r="D408" s="56" t="s">
        <v>798</v>
      </c>
      <c r="E408" s="56" t="s">
        <v>323</v>
      </c>
      <c r="F408" s="56" t="s">
        <v>677</v>
      </c>
    </row>
    <row r="409" spans="2:6" ht="26.4" x14ac:dyDescent="0.2">
      <c r="B409" s="57">
        <v>50020802</v>
      </c>
      <c r="C409" s="57"/>
      <c r="D409" s="56" t="s">
        <v>799</v>
      </c>
      <c r="E409" s="56" t="s">
        <v>682</v>
      </c>
      <c r="F409" s="56" t="s">
        <v>677</v>
      </c>
    </row>
    <row r="410" spans="2:6" ht="66" x14ac:dyDescent="0.2">
      <c r="B410" s="57">
        <v>50020803</v>
      </c>
      <c r="C410" s="57"/>
      <c r="D410" s="56" t="s">
        <v>800</v>
      </c>
      <c r="E410" s="56" t="s">
        <v>369</v>
      </c>
      <c r="F410" s="56" t="s">
        <v>684</v>
      </c>
    </row>
    <row r="411" spans="2:6" ht="26.4" x14ac:dyDescent="0.2">
      <c r="B411" s="57">
        <v>50020807</v>
      </c>
      <c r="C411" s="57"/>
      <c r="D411" s="56" t="s">
        <v>801</v>
      </c>
      <c r="E411" s="56" t="s">
        <v>679</v>
      </c>
      <c r="F411" s="56" t="s">
        <v>652</v>
      </c>
    </row>
    <row r="412" spans="2:6" ht="26.4" x14ac:dyDescent="0.2">
      <c r="B412" s="57">
        <v>50020901</v>
      </c>
      <c r="C412" s="57"/>
      <c r="D412" s="56" t="s">
        <v>802</v>
      </c>
      <c r="E412" s="56" t="s">
        <v>323</v>
      </c>
      <c r="F412" s="56" t="s">
        <v>677</v>
      </c>
    </row>
    <row r="413" spans="2:6" ht="26.4" x14ac:dyDescent="0.2">
      <c r="B413" s="57">
        <v>50020907</v>
      </c>
      <c r="C413" s="57"/>
      <c r="D413" s="56" t="s">
        <v>803</v>
      </c>
      <c r="E413" s="56" t="s">
        <v>679</v>
      </c>
      <c r="F413" s="56" t="s">
        <v>652</v>
      </c>
    </row>
    <row r="414" spans="2:6" ht="26.4" x14ac:dyDescent="0.2">
      <c r="B414" s="57">
        <v>50020908</v>
      </c>
      <c r="C414" s="57"/>
      <c r="D414" s="56" t="s">
        <v>804</v>
      </c>
      <c r="E414" s="56" t="s">
        <v>651</v>
      </c>
      <c r="F414" s="56" t="s">
        <v>652</v>
      </c>
    </row>
    <row r="415" spans="2:6" ht="26.4" x14ac:dyDescent="0.2">
      <c r="B415" s="57">
        <v>50021001</v>
      </c>
      <c r="C415" s="57"/>
      <c r="D415" s="56" t="s">
        <v>805</v>
      </c>
      <c r="E415" s="56" t="s">
        <v>323</v>
      </c>
      <c r="F415" s="56" t="s">
        <v>324</v>
      </c>
    </row>
    <row r="416" spans="2:6" ht="26.4" x14ac:dyDescent="0.2">
      <c r="B416" s="57">
        <v>50021002</v>
      </c>
      <c r="C416" s="57"/>
      <c r="D416" s="56" t="s">
        <v>806</v>
      </c>
      <c r="E416" s="56" t="s">
        <v>682</v>
      </c>
      <c r="F416" s="56" t="s">
        <v>324</v>
      </c>
    </row>
    <row r="417" spans="1:6" ht="66" x14ac:dyDescent="0.2">
      <c r="B417" s="57">
        <v>50021003</v>
      </c>
      <c r="C417" s="57"/>
      <c r="D417" s="56" t="s">
        <v>807</v>
      </c>
      <c r="E417" s="56" t="s">
        <v>369</v>
      </c>
      <c r="F417" s="56" t="s">
        <v>370</v>
      </c>
    </row>
    <row r="418" spans="1:6" ht="26.4" x14ac:dyDescent="0.2">
      <c r="B418" s="57">
        <v>50021007</v>
      </c>
      <c r="C418" s="57"/>
      <c r="D418" s="56" t="s">
        <v>808</v>
      </c>
      <c r="E418" s="56" t="s">
        <v>679</v>
      </c>
      <c r="F418" s="56" t="s">
        <v>652</v>
      </c>
    </row>
    <row r="419" spans="1:6" ht="26.4" x14ac:dyDescent="0.2">
      <c r="B419" s="57">
        <v>50021008</v>
      </c>
      <c r="C419" s="57"/>
      <c r="D419" s="56" t="s">
        <v>809</v>
      </c>
      <c r="E419" s="56" t="s">
        <v>651</v>
      </c>
      <c r="F419" s="56" t="s">
        <v>652</v>
      </c>
    </row>
    <row r="420" spans="1:6" x14ac:dyDescent="0.2">
      <c r="B420" s="57">
        <v>50021101</v>
      </c>
      <c r="C420" s="57"/>
      <c r="D420" s="56" t="s">
        <v>810</v>
      </c>
      <c r="E420" s="56" t="s">
        <v>323</v>
      </c>
      <c r="F420" s="56" t="s">
        <v>677</v>
      </c>
    </row>
    <row r="421" spans="1:6" ht="26.4" x14ac:dyDescent="0.2">
      <c r="B421" s="57">
        <v>50021102</v>
      </c>
      <c r="C421" s="61"/>
      <c r="D421" s="62" t="s">
        <v>811</v>
      </c>
      <c r="E421" s="56" t="s">
        <v>682</v>
      </c>
      <c r="F421" s="56" t="s">
        <v>677</v>
      </c>
    </row>
    <row r="422" spans="1:6" ht="66" x14ac:dyDescent="0.2">
      <c r="B422" s="57">
        <v>50021103</v>
      </c>
      <c r="C422" s="57"/>
      <c r="D422" s="56" t="s">
        <v>812</v>
      </c>
      <c r="E422" s="56" t="s">
        <v>369</v>
      </c>
      <c r="F422" s="56" t="s">
        <v>370</v>
      </c>
    </row>
    <row r="423" spans="1:6" ht="26.4" x14ac:dyDescent="0.2">
      <c r="B423" s="57">
        <v>50021107</v>
      </c>
      <c r="C423" s="57"/>
      <c r="D423" s="56" t="s">
        <v>813</v>
      </c>
      <c r="E423" s="56" t="s">
        <v>679</v>
      </c>
      <c r="F423" s="56" t="s">
        <v>652</v>
      </c>
    </row>
    <row r="424" spans="1:6" x14ac:dyDescent="0.2">
      <c r="B424" s="57">
        <v>50021201</v>
      </c>
      <c r="C424" s="57"/>
      <c r="D424" s="56" t="s">
        <v>814</v>
      </c>
      <c r="E424" s="56" t="s">
        <v>323</v>
      </c>
      <c r="F424" s="56" t="s">
        <v>677</v>
      </c>
    </row>
    <row r="425" spans="1:6" ht="48" customHeight="1" x14ac:dyDescent="0.2">
      <c r="B425" s="57">
        <v>50021202</v>
      </c>
      <c r="C425" s="57"/>
      <c r="D425" s="56" t="s">
        <v>815</v>
      </c>
      <c r="E425" s="56" t="s">
        <v>682</v>
      </c>
      <c r="F425" s="56" t="s">
        <v>677</v>
      </c>
    </row>
    <row r="426" spans="1:6" ht="73.2" customHeight="1" x14ac:dyDescent="0.2">
      <c r="B426" s="57">
        <v>50021203</v>
      </c>
      <c r="C426" s="57"/>
      <c r="D426" s="56" t="s">
        <v>816</v>
      </c>
      <c r="E426" s="56" t="s">
        <v>369</v>
      </c>
      <c r="F426" s="56" t="s">
        <v>684</v>
      </c>
    </row>
    <row r="427" spans="1:6" ht="26.4" x14ac:dyDescent="0.2">
      <c r="B427" s="57">
        <v>50021207</v>
      </c>
      <c r="C427" s="57"/>
      <c r="D427" s="56" t="s">
        <v>817</v>
      </c>
      <c r="E427" s="56" t="s">
        <v>679</v>
      </c>
      <c r="F427" s="56" t="s">
        <v>652</v>
      </c>
    </row>
    <row r="428" spans="1:6" ht="26.4" x14ac:dyDescent="0.2">
      <c r="B428" s="57">
        <v>50021301</v>
      </c>
      <c r="C428" s="57"/>
      <c r="D428" s="56" t="s">
        <v>818</v>
      </c>
      <c r="E428" s="56" t="s">
        <v>323</v>
      </c>
      <c r="F428" s="56" t="s">
        <v>677</v>
      </c>
    </row>
    <row r="429" spans="1:6" ht="26.4" x14ac:dyDescent="0.2">
      <c r="B429" s="57">
        <v>50021302</v>
      </c>
      <c r="C429" s="57"/>
      <c r="D429" s="56" t="s">
        <v>819</v>
      </c>
      <c r="E429" s="56" t="s">
        <v>682</v>
      </c>
      <c r="F429" s="56" t="s">
        <v>677</v>
      </c>
    </row>
    <row r="430" spans="1:6" ht="66" x14ac:dyDescent="0.2">
      <c r="B430" s="57">
        <v>50021303</v>
      </c>
      <c r="C430" s="57"/>
      <c r="D430" s="56" t="s">
        <v>820</v>
      </c>
      <c r="E430" s="56" t="s">
        <v>369</v>
      </c>
      <c r="F430" s="56" t="s">
        <v>684</v>
      </c>
    </row>
    <row r="431" spans="1:6" s="66" customFormat="1" ht="26.4" x14ac:dyDescent="0.2">
      <c r="A431" s="96"/>
      <c r="B431" s="57">
        <v>50021307</v>
      </c>
      <c r="C431" s="57"/>
      <c r="D431" s="56" t="s">
        <v>821</v>
      </c>
      <c r="E431" s="56" t="s">
        <v>679</v>
      </c>
      <c r="F431" s="56" t="s">
        <v>652</v>
      </c>
    </row>
    <row r="432" spans="1:6" s="66" customFormat="1" ht="26.4" x14ac:dyDescent="0.2">
      <c r="A432" s="96"/>
      <c r="B432" s="57">
        <v>50021308</v>
      </c>
      <c r="C432" s="57"/>
      <c r="D432" s="56" t="s">
        <v>822</v>
      </c>
      <c r="E432" s="56" t="s">
        <v>651</v>
      </c>
      <c r="F432" s="56" t="s">
        <v>652</v>
      </c>
    </row>
    <row r="433" spans="1:6" s="66" customFormat="1" ht="26.4" x14ac:dyDescent="0.2">
      <c r="A433" s="96"/>
      <c r="B433" s="57">
        <v>50021401</v>
      </c>
      <c r="C433" s="57"/>
      <c r="D433" s="56" t="s">
        <v>823</v>
      </c>
      <c r="E433" s="56" t="s">
        <v>323</v>
      </c>
      <c r="F433" s="56" t="s">
        <v>324</v>
      </c>
    </row>
    <row r="434" spans="1:6" s="66" customFormat="1" ht="26.4" x14ac:dyDescent="0.2">
      <c r="A434" s="96"/>
      <c r="B434" s="57">
        <v>50021402</v>
      </c>
      <c r="C434" s="57"/>
      <c r="D434" s="56" t="s">
        <v>687</v>
      </c>
      <c r="E434" s="56" t="s">
        <v>682</v>
      </c>
      <c r="F434" s="56" t="s">
        <v>324</v>
      </c>
    </row>
    <row r="435" spans="1:6" s="89" customFormat="1" ht="66" x14ac:dyDescent="0.2">
      <c r="A435" s="96"/>
      <c r="B435" s="57">
        <v>50021403</v>
      </c>
      <c r="C435" s="57"/>
      <c r="D435" s="56" t="s">
        <v>688</v>
      </c>
      <c r="E435" s="56" t="s">
        <v>369</v>
      </c>
      <c r="F435" s="56" t="s">
        <v>370</v>
      </c>
    </row>
    <row r="436" spans="1:6" s="92" customFormat="1" ht="26.4" x14ac:dyDescent="0.2">
      <c r="A436" s="96"/>
      <c r="B436" s="57">
        <v>50021407</v>
      </c>
      <c r="C436" s="57"/>
      <c r="D436" s="56" t="s">
        <v>689</v>
      </c>
      <c r="E436" s="56" t="s">
        <v>679</v>
      </c>
      <c r="F436" s="56" t="s">
        <v>652</v>
      </c>
    </row>
    <row r="437" spans="1:6" s="92" customFormat="1" ht="39.6" x14ac:dyDescent="0.2">
      <c r="A437" s="96"/>
      <c r="B437" s="57">
        <v>50021412</v>
      </c>
      <c r="C437" s="57"/>
      <c r="D437" s="56" t="s">
        <v>824</v>
      </c>
      <c r="E437" s="56" t="s">
        <v>691</v>
      </c>
      <c r="F437" s="56" t="s">
        <v>692</v>
      </c>
    </row>
    <row r="438" spans="1:6" s="66" customFormat="1" ht="26.4" x14ac:dyDescent="0.2">
      <c r="A438" s="96"/>
      <c r="B438" s="57">
        <v>50021420</v>
      </c>
      <c r="C438" s="57"/>
      <c r="D438" s="56" t="s">
        <v>693</v>
      </c>
      <c r="E438" s="56" t="s">
        <v>694</v>
      </c>
      <c r="F438" s="56" t="s">
        <v>692</v>
      </c>
    </row>
    <row r="439" spans="1:6" s="66" customFormat="1" ht="76.95" customHeight="1" x14ac:dyDescent="0.2">
      <c r="A439" s="96"/>
      <c r="B439" s="57">
        <v>50021453</v>
      </c>
      <c r="C439" s="57"/>
      <c r="D439" s="56" t="s">
        <v>695</v>
      </c>
      <c r="E439" s="56" t="s">
        <v>369</v>
      </c>
      <c r="F439" s="56" t="s">
        <v>370</v>
      </c>
    </row>
    <row r="440" spans="1:6" s="66" customFormat="1" ht="26.4" x14ac:dyDescent="0.2">
      <c r="A440" s="96"/>
      <c r="B440" s="57">
        <v>50021463</v>
      </c>
      <c r="C440" s="57"/>
      <c r="D440" s="56" t="s">
        <v>696</v>
      </c>
      <c r="E440" s="65" t="s">
        <v>697</v>
      </c>
      <c r="F440" s="56" t="s">
        <v>698</v>
      </c>
    </row>
    <row r="441" spans="1:6" s="66" customFormat="1" ht="26.4" x14ac:dyDescent="0.2">
      <c r="A441" s="96"/>
      <c r="B441" s="57">
        <v>50021464</v>
      </c>
      <c r="C441" s="57"/>
      <c r="D441" s="56" t="s">
        <v>699</v>
      </c>
      <c r="E441" s="65" t="s">
        <v>700</v>
      </c>
      <c r="F441" s="56" t="s">
        <v>701</v>
      </c>
    </row>
    <row r="442" spans="1:6" s="66" customFormat="1" ht="34.200000000000003" customHeight="1" x14ac:dyDescent="0.2">
      <c r="A442" s="96"/>
      <c r="B442" s="57">
        <v>50021466</v>
      </c>
      <c r="C442" s="57"/>
      <c r="D442" s="56" t="s">
        <v>702</v>
      </c>
      <c r="E442" s="65" t="s">
        <v>703</v>
      </c>
      <c r="F442" s="56" t="s">
        <v>704</v>
      </c>
    </row>
    <row r="443" spans="1:6" s="66" customFormat="1" ht="26.4" x14ac:dyDescent="0.2">
      <c r="A443" s="96"/>
      <c r="B443" s="57">
        <v>50021467</v>
      </c>
      <c r="C443" s="57"/>
      <c r="D443" s="56" t="s">
        <v>705</v>
      </c>
      <c r="E443" s="65" t="s">
        <v>706</v>
      </c>
      <c r="F443" s="56" t="s">
        <v>701</v>
      </c>
    </row>
    <row r="444" spans="1:6" s="10" customFormat="1" ht="52.8" x14ac:dyDescent="0.2">
      <c r="A444" s="96"/>
      <c r="B444" s="57">
        <v>50021471</v>
      </c>
      <c r="C444" s="57"/>
      <c r="D444" s="56" t="s">
        <v>707</v>
      </c>
      <c r="E444" s="56" t="s">
        <v>708</v>
      </c>
      <c r="F444" s="56" t="s">
        <v>709</v>
      </c>
    </row>
    <row r="445" spans="1:6" ht="60.6" customHeight="1" x14ac:dyDescent="0.2">
      <c r="B445" s="57">
        <v>50021473</v>
      </c>
      <c r="C445" s="57"/>
      <c r="D445" s="56" t="s">
        <v>345</v>
      </c>
      <c r="E445" s="65" t="s">
        <v>710</v>
      </c>
      <c r="F445" s="56" t="s">
        <v>711</v>
      </c>
    </row>
    <row r="446" spans="1:6" ht="58.95" customHeight="1" x14ac:dyDescent="0.2">
      <c r="B446" s="57">
        <v>50021475</v>
      </c>
      <c r="C446" s="57"/>
      <c r="D446" s="56" t="s">
        <v>712</v>
      </c>
      <c r="E446" s="65" t="s">
        <v>710</v>
      </c>
      <c r="F446" s="56" t="s">
        <v>711</v>
      </c>
    </row>
    <row r="447" spans="1:6" ht="44.4" customHeight="1" x14ac:dyDescent="0.2">
      <c r="B447" s="57">
        <v>50021476</v>
      </c>
      <c r="C447" s="57"/>
      <c r="D447" s="56" t="s">
        <v>352</v>
      </c>
      <c r="E447" s="56" t="s">
        <v>353</v>
      </c>
      <c r="F447" s="56" t="s">
        <v>713</v>
      </c>
    </row>
    <row r="448" spans="1:6" ht="39.6" x14ac:dyDescent="0.2">
      <c r="B448" s="57">
        <v>50021477</v>
      </c>
      <c r="C448" s="57"/>
      <c r="D448" s="56" t="s">
        <v>714</v>
      </c>
      <c r="E448" s="56" t="s">
        <v>353</v>
      </c>
      <c r="F448" s="56" t="s">
        <v>713</v>
      </c>
    </row>
    <row r="449" spans="1:6" s="10" customFormat="1" ht="39.6" x14ac:dyDescent="0.2">
      <c r="A449" s="96"/>
      <c r="B449" s="57">
        <v>50021481</v>
      </c>
      <c r="C449" s="57"/>
      <c r="D449" s="56" t="s">
        <v>825</v>
      </c>
      <c r="E449" s="56" t="s">
        <v>716</v>
      </c>
      <c r="F449" s="56" t="s">
        <v>826</v>
      </c>
    </row>
    <row r="450" spans="1:6" s="10" customFormat="1" ht="79.2" x14ac:dyDescent="0.2">
      <c r="A450" s="96"/>
      <c r="B450" s="57">
        <v>50021483</v>
      </c>
      <c r="C450" s="57"/>
      <c r="D450" s="56" t="s">
        <v>718</v>
      </c>
      <c r="E450" s="56" t="s">
        <v>349</v>
      </c>
      <c r="F450" s="56" t="s">
        <v>719</v>
      </c>
    </row>
    <row r="451" spans="1:6" s="66" customFormat="1" ht="45.6" customHeight="1" x14ac:dyDescent="0.2">
      <c r="A451" s="96"/>
      <c r="B451" s="57">
        <v>50021501</v>
      </c>
      <c r="C451" s="57"/>
      <c r="D451" s="56" t="s">
        <v>827</v>
      </c>
      <c r="E451" s="56" t="s">
        <v>323</v>
      </c>
      <c r="F451" s="56" t="s">
        <v>677</v>
      </c>
    </row>
    <row r="452" spans="1:6" s="66" customFormat="1" ht="47.4" customHeight="1" x14ac:dyDescent="0.2">
      <c r="A452" s="96"/>
      <c r="B452" s="57">
        <v>50021502</v>
      </c>
      <c r="C452" s="57"/>
      <c r="D452" s="56" t="s">
        <v>828</v>
      </c>
      <c r="E452" s="56" t="s">
        <v>682</v>
      </c>
      <c r="F452" s="56" t="s">
        <v>677</v>
      </c>
    </row>
    <row r="453" spans="1:6" s="89" customFormat="1" ht="79.95" customHeight="1" x14ac:dyDescent="0.2">
      <c r="A453" s="96"/>
      <c r="B453" s="57">
        <v>50021503</v>
      </c>
      <c r="C453" s="57"/>
      <c r="D453" s="56" t="s">
        <v>829</v>
      </c>
      <c r="E453" s="56" t="s">
        <v>369</v>
      </c>
      <c r="F453" s="56" t="s">
        <v>370</v>
      </c>
    </row>
    <row r="454" spans="1:6" s="66" customFormat="1" ht="39" customHeight="1" x14ac:dyDescent="0.2">
      <c r="A454" s="96"/>
      <c r="B454" s="57">
        <v>50021507</v>
      </c>
      <c r="C454" s="57"/>
      <c r="D454" s="56" t="s">
        <v>830</v>
      </c>
      <c r="E454" s="56" t="s">
        <v>679</v>
      </c>
      <c r="F454" s="56" t="s">
        <v>652</v>
      </c>
    </row>
    <row r="455" spans="1:6" s="66" customFormat="1" ht="34.950000000000003" customHeight="1" x14ac:dyDescent="0.2">
      <c r="A455" s="96"/>
      <c r="B455" s="57">
        <v>50021508</v>
      </c>
      <c r="C455" s="57"/>
      <c r="D455" s="56" t="s">
        <v>831</v>
      </c>
      <c r="E455" s="56" t="s">
        <v>669</v>
      </c>
      <c r="F455" s="56" t="s">
        <v>832</v>
      </c>
    </row>
    <row r="456" spans="1:6" s="66" customFormat="1" ht="101.4" customHeight="1" x14ac:dyDescent="0.2">
      <c r="A456" s="96"/>
      <c r="B456" s="57">
        <v>50021568</v>
      </c>
      <c r="C456" s="57"/>
      <c r="D456" s="56" t="s">
        <v>833</v>
      </c>
      <c r="E456" s="56" t="s">
        <v>834</v>
      </c>
      <c r="F456" s="56" t="s">
        <v>835</v>
      </c>
    </row>
    <row r="457" spans="1:6" ht="79.95" customHeight="1" x14ac:dyDescent="0.2">
      <c r="B457" s="57">
        <v>50021569</v>
      </c>
      <c r="C457" s="57"/>
      <c r="D457" s="56" t="s">
        <v>836</v>
      </c>
      <c r="E457" s="56" t="s">
        <v>837</v>
      </c>
      <c r="F457" s="56" t="s">
        <v>838</v>
      </c>
    </row>
    <row r="458" spans="1:6" ht="120.6" customHeight="1" x14ac:dyDescent="0.2">
      <c r="B458" s="76">
        <v>50021586</v>
      </c>
      <c r="C458" s="76">
        <v>50971202</v>
      </c>
      <c r="D458" s="56" t="s">
        <v>839</v>
      </c>
      <c r="E458" s="56" t="s">
        <v>840</v>
      </c>
      <c r="F458" s="56" t="s">
        <v>841</v>
      </c>
    </row>
    <row r="459" spans="1:6" ht="126" customHeight="1" x14ac:dyDescent="0.2">
      <c r="B459" s="76">
        <v>50021586</v>
      </c>
      <c r="C459" s="76">
        <v>50971203</v>
      </c>
      <c r="D459" s="56" t="s">
        <v>842</v>
      </c>
      <c r="E459" s="56" t="s">
        <v>843</v>
      </c>
      <c r="F459" s="56" t="s">
        <v>844</v>
      </c>
    </row>
    <row r="460" spans="1:6" ht="105" customHeight="1" x14ac:dyDescent="0.2">
      <c r="B460" s="76">
        <v>50021586</v>
      </c>
      <c r="C460" s="76">
        <v>50971205</v>
      </c>
      <c r="D460" s="56" t="s">
        <v>845</v>
      </c>
      <c r="E460" s="56" t="s">
        <v>846</v>
      </c>
      <c r="F460" s="56" t="s">
        <v>3936</v>
      </c>
    </row>
    <row r="461" spans="1:6" ht="87" customHeight="1" x14ac:dyDescent="0.2">
      <c r="B461" s="76">
        <v>50021586</v>
      </c>
      <c r="C461" s="76">
        <v>50971206</v>
      </c>
      <c r="D461" s="56" t="s">
        <v>847</v>
      </c>
      <c r="E461" s="56" t="s">
        <v>848</v>
      </c>
      <c r="F461" s="56" t="s">
        <v>767</v>
      </c>
    </row>
    <row r="462" spans="1:6" ht="99" customHeight="1" x14ac:dyDescent="0.2">
      <c r="B462" s="76">
        <v>50021586</v>
      </c>
      <c r="C462" s="76">
        <v>50971207</v>
      </c>
      <c r="D462" s="56" t="s">
        <v>849</v>
      </c>
      <c r="E462" s="56" t="s">
        <v>850</v>
      </c>
      <c r="F462" s="56" t="s">
        <v>767</v>
      </c>
    </row>
    <row r="463" spans="1:6" ht="189.6" customHeight="1" x14ac:dyDescent="0.2">
      <c r="B463" s="76">
        <v>50021586</v>
      </c>
      <c r="C463" s="76">
        <v>50971208</v>
      </c>
      <c r="D463" s="56" t="s">
        <v>851</v>
      </c>
      <c r="E463" s="56" t="s">
        <v>852</v>
      </c>
      <c r="F463" s="56" t="s">
        <v>853</v>
      </c>
    </row>
    <row r="464" spans="1:6" ht="157.19999999999999" customHeight="1" x14ac:dyDescent="0.2">
      <c r="A464" s="89"/>
      <c r="B464" s="76">
        <v>50021586</v>
      </c>
      <c r="C464" s="67">
        <v>50971209</v>
      </c>
      <c r="D464" s="73" t="s">
        <v>3933</v>
      </c>
      <c r="E464" s="73" t="s">
        <v>3934</v>
      </c>
      <c r="F464" s="73" t="s">
        <v>854</v>
      </c>
    </row>
    <row r="465" spans="1:6" ht="163.95" customHeight="1" x14ac:dyDescent="0.2">
      <c r="A465" s="89"/>
      <c r="B465" s="76">
        <v>50021586</v>
      </c>
      <c r="C465" s="67">
        <v>50971210</v>
      </c>
      <c r="D465" s="73" t="s">
        <v>855</v>
      </c>
      <c r="E465" s="73" t="s">
        <v>856</v>
      </c>
      <c r="F465" s="73" t="s">
        <v>857</v>
      </c>
    </row>
    <row r="466" spans="1:6" ht="142.94999999999999" customHeight="1" x14ac:dyDescent="0.2">
      <c r="A466" s="89"/>
      <c r="B466" s="76">
        <v>50021586</v>
      </c>
      <c r="C466" s="67">
        <v>50971211</v>
      </c>
      <c r="D466" s="73" t="s">
        <v>858</v>
      </c>
      <c r="E466" s="73" t="s">
        <v>859</v>
      </c>
      <c r="F466" s="73" t="s">
        <v>860</v>
      </c>
    </row>
    <row r="467" spans="1:6" ht="109.95" customHeight="1" x14ac:dyDescent="0.2">
      <c r="A467" s="89"/>
      <c r="B467" s="76">
        <v>50021586</v>
      </c>
      <c r="C467" s="67">
        <v>50971212</v>
      </c>
      <c r="D467" s="73" t="s">
        <v>861</v>
      </c>
      <c r="E467" s="73" t="s">
        <v>862</v>
      </c>
      <c r="F467" s="73" t="s">
        <v>863</v>
      </c>
    </row>
    <row r="468" spans="1:6" ht="120" customHeight="1" x14ac:dyDescent="0.2">
      <c r="A468" s="89"/>
      <c r="B468" s="91">
        <v>50021586</v>
      </c>
      <c r="C468" s="67">
        <v>50971214</v>
      </c>
      <c r="D468" s="73" t="s">
        <v>864</v>
      </c>
      <c r="E468" s="73" t="s">
        <v>865</v>
      </c>
      <c r="F468" s="73" t="s">
        <v>866</v>
      </c>
    </row>
    <row r="469" spans="1:6" ht="131.4" customHeight="1" x14ac:dyDescent="0.2">
      <c r="A469" s="89"/>
      <c r="B469" s="91">
        <v>50021586</v>
      </c>
      <c r="C469" s="90">
        <v>50971215</v>
      </c>
      <c r="D469" s="93" t="s">
        <v>867</v>
      </c>
      <c r="E469" s="93" t="s">
        <v>868</v>
      </c>
      <c r="F469" s="93" t="s">
        <v>869</v>
      </c>
    </row>
    <row r="470" spans="1:6" ht="79.2" x14ac:dyDescent="0.2">
      <c r="A470" s="89"/>
      <c r="B470" s="91">
        <v>50021586</v>
      </c>
      <c r="C470" s="90">
        <v>50971219</v>
      </c>
      <c r="D470" s="93" t="s">
        <v>870</v>
      </c>
      <c r="E470" s="93" t="s">
        <v>871</v>
      </c>
      <c r="F470" s="93" t="s">
        <v>872</v>
      </c>
    </row>
    <row r="471" spans="1:6" s="94" customFormat="1" ht="103.35" customHeight="1" x14ac:dyDescent="0.2">
      <c r="A471" s="89"/>
      <c r="B471" s="76">
        <v>50021586</v>
      </c>
      <c r="C471" s="67">
        <v>50971220</v>
      </c>
      <c r="D471" s="73" t="s">
        <v>873</v>
      </c>
      <c r="E471" s="73" t="s">
        <v>874</v>
      </c>
      <c r="F471" s="73" t="s">
        <v>875</v>
      </c>
    </row>
    <row r="472" spans="1:6" s="66" customFormat="1" ht="137.4" customHeight="1" x14ac:dyDescent="0.2">
      <c r="A472" s="89"/>
      <c r="B472" s="76">
        <v>50021586</v>
      </c>
      <c r="C472" s="67">
        <v>50971221</v>
      </c>
      <c r="D472" s="73" t="s">
        <v>876</v>
      </c>
      <c r="E472" s="73" t="s">
        <v>877</v>
      </c>
      <c r="F472" s="73" t="s">
        <v>878</v>
      </c>
    </row>
    <row r="473" spans="1:6" s="66" customFormat="1" ht="129.6" customHeight="1" x14ac:dyDescent="0.2">
      <c r="A473" s="89"/>
      <c r="B473" s="76">
        <v>50021586</v>
      </c>
      <c r="C473" s="67">
        <v>50971222</v>
      </c>
      <c r="D473" s="73" t="s">
        <v>879</v>
      </c>
      <c r="E473" s="73" t="s">
        <v>880</v>
      </c>
      <c r="F473" s="73" t="s">
        <v>881</v>
      </c>
    </row>
    <row r="474" spans="1:6" s="66" customFormat="1" ht="127.2" customHeight="1" x14ac:dyDescent="0.2">
      <c r="A474" s="89"/>
      <c r="B474" s="76">
        <v>50021586</v>
      </c>
      <c r="C474" s="67">
        <v>50971223</v>
      </c>
      <c r="D474" s="73" t="s">
        <v>882</v>
      </c>
      <c r="E474" s="73" t="s">
        <v>883</v>
      </c>
      <c r="F474" s="73" t="s">
        <v>884</v>
      </c>
    </row>
    <row r="475" spans="1:6" s="66" customFormat="1" ht="145.94999999999999" customHeight="1" x14ac:dyDescent="0.2">
      <c r="A475" s="89"/>
      <c r="B475" s="76">
        <v>50021586</v>
      </c>
      <c r="C475" s="67">
        <v>50971225</v>
      </c>
      <c r="D475" s="73" t="s">
        <v>885</v>
      </c>
      <c r="E475" s="73" t="s">
        <v>886</v>
      </c>
      <c r="F475" s="73" t="s">
        <v>887</v>
      </c>
    </row>
    <row r="476" spans="1:6" ht="124.95" customHeight="1" x14ac:dyDescent="0.2">
      <c r="A476" s="89"/>
      <c r="B476" s="76">
        <v>50021586</v>
      </c>
      <c r="C476" s="67">
        <v>50971227</v>
      </c>
      <c r="D476" s="73" t="s">
        <v>888</v>
      </c>
      <c r="E476" s="73" t="s">
        <v>889</v>
      </c>
      <c r="F476" s="73" t="s">
        <v>890</v>
      </c>
    </row>
    <row r="477" spans="1:6" ht="106.95" customHeight="1" x14ac:dyDescent="0.2">
      <c r="B477" s="91">
        <v>50021586</v>
      </c>
      <c r="C477" s="91">
        <v>50971237</v>
      </c>
      <c r="D477" s="24" t="s">
        <v>891</v>
      </c>
      <c r="E477" s="24" t="s">
        <v>892</v>
      </c>
      <c r="F477" s="24" t="s">
        <v>893</v>
      </c>
    </row>
    <row r="478" spans="1:6" ht="109.95" customHeight="1" x14ac:dyDescent="0.2">
      <c r="B478" s="76">
        <v>50021586</v>
      </c>
      <c r="C478" s="76">
        <v>50971238</v>
      </c>
      <c r="D478" s="56" t="s">
        <v>894</v>
      </c>
      <c r="E478" s="56" t="s">
        <v>895</v>
      </c>
      <c r="F478" s="56" t="s">
        <v>896</v>
      </c>
    </row>
    <row r="479" spans="1:6" ht="83.4" customHeight="1" x14ac:dyDescent="0.2">
      <c r="B479" s="76">
        <v>50021586</v>
      </c>
      <c r="C479" s="76">
        <v>50971239</v>
      </c>
      <c r="D479" s="56" t="s">
        <v>897</v>
      </c>
      <c r="E479" s="56" t="s">
        <v>898</v>
      </c>
      <c r="F479" s="56" t="s">
        <v>899</v>
      </c>
    </row>
    <row r="480" spans="1:6" ht="109.95" customHeight="1" x14ac:dyDescent="0.2">
      <c r="B480" s="76">
        <v>50021586</v>
      </c>
      <c r="C480" s="76">
        <v>50971240</v>
      </c>
      <c r="D480" s="56" t="s">
        <v>900</v>
      </c>
      <c r="E480" s="56" t="s">
        <v>901</v>
      </c>
      <c r="F480" s="56" t="s">
        <v>902</v>
      </c>
    </row>
    <row r="481" spans="1:6" ht="91.95" customHeight="1" x14ac:dyDescent="0.2">
      <c r="B481" s="76">
        <v>50021586</v>
      </c>
      <c r="C481" s="76">
        <v>50971241</v>
      </c>
      <c r="D481" s="56" t="s">
        <v>903</v>
      </c>
      <c r="E481" s="56" t="s">
        <v>904</v>
      </c>
      <c r="F481" s="56" t="s">
        <v>905</v>
      </c>
    </row>
    <row r="482" spans="1:6" ht="90" customHeight="1" x14ac:dyDescent="0.2">
      <c r="B482" s="91">
        <v>50021586</v>
      </c>
      <c r="C482" s="91">
        <v>50971243</v>
      </c>
      <c r="D482" s="24" t="s">
        <v>906</v>
      </c>
      <c r="E482" s="24" t="s">
        <v>907</v>
      </c>
      <c r="F482" s="24" t="s">
        <v>908</v>
      </c>
    </row>
    <row r="483" spans="1:6" ht="114.6" customHeight="1" x14ac:dyDescent="0.2">
      <c r="B483" s="91">
        <v>50021586</v>
      </c>
      <c r="C483" s="91">
        <v>50971245</v>
      </c>
      <c r="D483" s="24" t="s">
        <v>909</v>
      </c>
      <c r="E483" s="24" t="s">
        <v>910</v>
      </c>
      <c r="F483" s="24" t="s">
        <v>911</v>
      </c>
    </row>
    <row r="484" spans="1:6" ht="115.95" customHeight="1" x14ac:dyDescent="0.2">
      <c r="A484" s="89"/>
      <c r="B484" s="76">
        <v>50021586</v>
      </c>
      <c r="C484" s="67">
        <v>50971248</v>
      </c>
      <c r="D484" s="73" t="s">
        <v>912</v>
      </c>
      <c r="E484" s="73" t="s">
        <v>913</v>
      </c>
      <c r="F484" s="73" t="s">
        <v>914</v>
      </c>
    </row>
    <row r="485" spans="1:6" ht="133.94999999999999" customHeight="1" x14ac:dyDescent="0.2">
      <c r="A485" s="89"/>
      <c r="B485" s="76">
        <v>50021586</v>
      </c>
      <c r="C485" s="67">
        <v>50971249</v>
      </c>
      <c r="D485" s="73" t="s">
        <v>915</v>
      </c>
      <c r="E485" s="73" t="s">
        <v>916</v>
      </c>
      <c r="F485" s="73" t="s">
        <v>917</v>
      </c>
    </row>
    <row r="486" spans="1:6" ht="137.4" customHeight="1" x14ac:dyDescent="0.2">
      <c r="A486" s="89"/>
      <c r="B486" s="91">
        <v>50021586</v>
      </c>
      <c r="C486" s="90">
        <v>50971250</v>
      </c>
      <c r="D486" s="93" t="s">
        <v>918</v>
      </c>
      <c r="E486" s="93" t="s">
        <v>919</v>
      </c>
      <c r="F486" s="93" t="s">
        <v>917</v>
      </c>
    </row>
    <row r="487" spans="1:6" ht="119.4" customHeight="1" x14ac:dyDescent="0.2">
      <c r="A487" s="89"/>
      <c r="B487" s="76">
        <v>50021586</v>
      </c>
      <c r="C487" s="67">
        <v>50971253</v>
      </c>
      <c r="D487" s="73" t="s">
        <v>920</v>
      </c>
      <c r="E487" s="73" t="s">
        <v>921</v>
      </c>
      <c r="F487" s="73" t="s">
        <v>922</v>
      </c>
    </row>
    <row r="488" spans="1:6" ht="113.4" customHeight="1" x14ac:dyDescent="0.2">
      <c r="A488" s="89"/>
      <c r="B488" s="76">
        <v>50021586</v>
      </c>
      <c r="C488" s="67">
        <v>50971255</v>
      </c>
      <c r="D488" s="73" t="s">
        <v>923</v>
      </c>
      <c r="E488" s="73" t="s">
        <v>924</v>
      </c>
      <c r="F488" s="73" t="s">
        <v>854</v>
      </c>
    </row>
    <row r="489" spans="1:6" ht="145.94999999999999" customHeight="1" x14ac:dyDescent="0.2">
      <c r="A489" s="89"/>
      <c r="B489" s="76">
        <v>50021586</v>
      </c>
      <c r="C489" s="67">
        <v>50971258</v>
      </c>
      <c r="D489" s="73" t="s">
        <v>925</v>
      </c>
      <c r="E489" s="73" t="s">
        <v>926</v>
      </c>
      <c r="F489" s="73" t="s">
        <v>927</v>
      </c>
    </row>
    <row r="490" spans="1:6" ht="26.4" x14ac:dyDescent="0.2">
      <c r="B490" s="57">
        <v>50021601</v>
      </c>
      <c r="C490" s="57"/>
      <c r="D490" s="56" t="s">
        <v>827</v>
      </c>
      <c r="E490" s="56" t="s">
        <v>323</v>
      </c>
      <c r="F490" s="56" t="s">
        <v>324</v>
      </c>
    </row>
    <row r="491" spans="1:6" ht="26.4" x14ac:dyDescent="0.2">
      <c r="B491" s="57">
        <v>50021602</v>
      </c>
      <c r="C491" s="57"/>
      <c r="D491" s="56" t="s">
        <v>928</v>
      </c>
      <c r="E491" s="56" t="s">
        <v>682</v>
      </c>
      <c r="F491" s="56" t="s">
        <v>324</v>
      </c>
    </row>
    <row r="492" spans="1:6" ht="76.95" customHeight="1" x14ac:dyDescent="0.2">
      <c r="B492" s="57">
        <v>50021603</v>
      </c>
      <c r="C492" s="57"/>
      <c r="D492" s="56" t="s">
        <v>829</v>
      </c>
      <c r="E492" s="56" t="s">
        <v>369</v>
      </c>
      <c r="F492" s="56" t="s">
        <v>370</v>
      </c>
    </row>
    <row r="493" spans="1:6" ht="35.4" customHeight="1" x14ac:dyDescent="0.2">
      <c r="B493" s="57">
        <v>50021607</v>
      </c>
      <c r="C493" s="57"/>
      <c r="D493" s="56" t="s">
        <v>929</v>
      </c>
      <c r="E493" s="56" t="s">
        <v>679</v>
      </c>
      <c r="F493" s="56" t="s">
        <v>652</v>
      </c>
    </row>
    <row r="494" spans="1:6" ht="36" customHeight="1" x14ac:dyDescent="0.2">
      <c r="B494" s="57">
        <v>50021608</v>
      </c>
      <c r="C494" s="57"/>
      <c r="D494" s="56" t="s">
        <v>930</v>
      </c>
      <c r="E494" s="56" t="s">
        <v>669</v>
      </c>
      <c r="F494" s="56" t="s">
        <v>832</v>
      </c>
    </row>
    <row r="495" spans="1:6" ht="101.4" customHeight="1" x14ac:dyDescent="0.2">
      <c r="B495" s="57">
        <v>50021668</v>
      </c>
      <c r="C495" s="57"/>
      <c r="D495" s="56" t="s">
        <v>833</v>
      </c>
      <c r="E495" s="56" t="s">
        <v>931</v>
      </c>
      <c r="F495" s="56" t="s">
        <v>835</v>
      </c>
    </row>
    <row r="496" spans="1:6" ht="76.95" customHeight="1" x14ac:dyDescent="0.2">
      <c r="B496" s="57">
        <v>50021669</v>
      </c>
      <c r="C496" s="57"/>
      <c r="D496" s="56" t="s">
        <v>836</v>
      </c>
      <c r="E496" s="56" t="s">
        <v>837</v>
      </c>
      <c r="F496" s="56" t="s">
        <v>838</v>
      </c>
    </row>
    <row r="497" spans="1:6" ht="26.4" x14ac:dyDescent="0.2">
      <c r="B497" s="57">
        <v>50021701</v>
      </c>
      <c r="C497" s="57"/>
      <c r="D497" s="56" t="s">
        <v>932</v>
      </c>
      <c r="E497" s="56" t="s">
        <v>323</v>
      </c>
      <c r="F497" s="56" t="s">
        <v>677</v>
      </c>
    </row>
    <row r="498" spans="1:6" ht="26.4" x14ac:dyDescent="0.2">
      <c r="B498" s="57">
        <v>50021707</v>
      </c>
      <c r="C498" s="57"/>
      <c r="D498" s="56" t="s">
        <v>933</v>
      </c>
      <c r="E498" s="56" t="s">
        <v>679</v>
      </c>
      <c r="F498" s="56" t="s">
        <v>652</v>
      </c>
    </row>
    <row r="499" spans="1:6" ht="26.4" x14ac:dyDescent="0.2">
      <c r="B499" s="57">
        <v>50021801</v>
      </c>
      <c r="C499" s="57"/>
      <c r="D499" s="56" t="s">
        <v>934</v>
      </c>
      <c r="E499" s="56" t="s">
        <v>323</v>
      </c>
      <c r="F499" s="56" t="s">
        <v>324</v>
      </c>
    </row>
    <row r="500" spans="1:6" ht="26.4" x14ac:dyDescent="0.2">
      <c r="B500" s="57">
        <v>50021802</v>
      </c>
      <c r="C500" s="57"/>
      <c r="D500" s="56" t="s">
        <v>935</v>
      </c>
      <c r="E500" s="56" t="s">
        <v>682</v>
      </c>
      <c r="F500" s="56" t="s">
        <v>324</v>
      </c>
    </row>
    <row r="501" spans="1:6" ht="26.4" x14ac:dyDescent="0.2">
      <c r="B501" s="57">
        <v>50021807</v>
      </c>
      <c r="C501" s="57"/>
      <c r="D501" s="56" t="s">
        <v>936</v>
      </c>
      <c r="E501" s="56" t="s">
        <v>679</v>
      </c>
      <c r="F501" s="56" t="s">
        <v>652</v>
      </c>
    </row>
    <row r="502" spans="1:6" ht="26.4" x14ac:dyDescent="0.2">
      <c r="B502" s="57">
        <v>50021901</v>
      </c>
      <c r="C502" s="57"/>
      <c r="D502" s="56" t="s">
        <v>937</v>
      </c>
      <c r="E502" s="56" t="s">
        <v>323</v>
      </c>
      <c r="F502" s="56" t="s">
        <v>324</v>
      </c>
    </row>
    <row r="503" spans="1:6" ht="26.4" x14ac:dyDescent="0.2">
      <c r="B503" s="57">
        <v>50021907</v>
      </c>
      <c r="C503" s="57"/>
      <c r="D503" s="56" t="s">
        <v>938</v>
      </c>
      <c r="E503" s="56" t="s">
        <v>679</v>
      </c>
      <c r="F503" s="56" t="s">
        <v>652</v>
      </c>
    </row>
    <row r="504" spans="1:6" ht="109.2" customHeight="1" x14ac:dyDescent="0.2">
      <c r="A504" s="102"/>
      <c r="B504" s="57">
        <v>50022001</v>
      </c>
      <c r="C504" s="57"/>
      <c r="D504" s="56" t="s">
        <v>939</v>
      </c>
      <c r="E504" s="56" t="s">
        <v>940</v>
      </c>
      <c r="F504" s="56" t="s">
        <v>941</v>
      </c>
    </row>
    <row r="505" spans="1:6" ht="85.95" customHeight="1" x14ac:dyDescent="0.2">
      <c r="A505" s="89"/>
      <c r="B505" s="57">
        <v>50022007</v>
      </c>
      <c r="C505" s="57"/>
      <c r="D505" s="56" t="s">
        <v>942</v>
      </c>
      <c r="E505" s="56" t="s">
        <v>943</v>
      </c>
      <c r="F505" s="56" t="s">
        <v>944</v>
      </c>
    </row>
    <row r="506" spans="1:6" ht="26.4" x14ac:dyDescent="0.2">
      <c r="A506" s="89"/>
      <c r="B506" s="57">
        <v>50022101</v>
      </c>
      <c r="C506" s="57"/>
      <c r="D506" s="56" t="s">
        <v>945</v>
      </c>
      <c r="E506" s="56" t="s">
        <v>323</v>
      </c>
      <c r="F506" s="56" t="s">
        <v>324</v>
      </c>
    </row>
    <row r="507" spans="1:6" ht="26.4" x14ac:dyDescent="0.2">
      <c r="A507" s="89"/>
      <c r="B507" s="57">
        <v>50022107</v>
      </c>
      <c r="C507" s="57"/>
      <c r="D507" s="56" t="s">
        <v>946</v>
      </c>
      <c r="E507" s="56" t="s">
        <v>679</v>
      </c>
      <c r="F507" s="56" t="s">
        <v>652</v>
      </c>
    </row>
    <row r="508" spans="1:6" ht="26.4" x14ac:dyDescent="0.2">
      <c r="A508" s="89"/>
      <c r="B508" s="57">
        <v>50022108</v>
      </c>
      <c r="C508" s="57"/>
      <c r="D508" s="56" t="s">
        <v>947</v>
      </c>
      <c r="E508" s="56" t="s">
        <v>948</v>
      </c>
      <c r="F508" s="56" t="s">
        <v>832</v>
      </c>
    </row>
    <row r="509" spans="1:6" ht="26.4" x14ac:dyDescent="0.2">
      <c r="B509" s="57">
        <v>50022401</v>
      </c>
      <c r="C509" s="57"/>
      <c r="D509" s="56" t="s">
        <v>949</v>
      </c>
      <c r="E509" s="56" t="s">
        <v>323</v>
      </c>
      <c r="F509" s="56" t="s">
        <v>677</v>
      </c>
    </row>
    <row r="510" spans="1:6" ht="26.4" x14ac:dyDescent="0.2">
      <c r="B510" s="57">
        <v>50022402</v>
      </c>
      <c r="C510" s="57"/>
      <c r="D510" s="56" t="s">
        <v>950</v>
      </c>
      <c r="E510" s="56" t="s">
        <v>682</v>
      </c>
      <c r="F510" s="56" t="s">
        <v>677</v>
      </c>
    </row>
    <row r="511" spans="1:6" ht="66" x14ac:dyDescent="0.2">
      <c r="B511" s="57">
        <v>50022403</v>
      </c>
      <c r="C511" s="57"/>
      <c r="D511" s="56" t="s">
        <v>951</v>
      </c>
      <c r="E511" s="56" t="s">
        <v>369</v>
      </c>
      <c r="F511" s="56" t="s">
        <v>370</v>
      </c>
    </row>
    <row r="512" spans="1:6" ht="26.4" x14ac:dyDescent="0.2">
      <c r="B512" s="57">
        <v>50022407</v>
      </c>
      <c r="C512" s="57"/>
      <c r="D512" s="56" t="s">
        <v>952</v>
      </c>
      <c r="E512" s="56" t="s">
        <v>679</v>
      </c>
      <c r="F512" s="56" t="s">
        <v>652</v>
      </c>
    </row>
    <row r="513" spans="2:6" ht="26.4" x14ac:dyDescent="0.2">
      <c r="B513" s="57">
        <v>50022408</v>
      </c>
      <c r="C513" s="57"/>
      <c r="D513" s="56" t="s">
        <v>953</v>
      </c>
      <c r="E513" s="56" t="s">
        <v>651</v>
      </c>
      <c r="F513" s="56" t="s">
        <v>652</v>
      </c>
    </row>
    <row r="514" spans="2:6" x14ac:dyDescent="0.2">
      <c r="B514" s="57">
        <v>50030001</v>
      </c>
      <c r="C514" s="57"/>
      <c r="D514" s="56" t="s">
        <v>954</v>
      </c>
      <c r="E514" s="56" t="s">
        <v>320</v>
      </c>
      <c r="F514" s="56" t="s">
        <v>321</v>
      </c>
    </row>
    <row r="515" spans="2:6" ht="52.8" x14ac:dyDescent="0.2">
      <c r="B515" s="57">
        <v>50030104</v>
      </c>
      <c r="C515" s="57">
        <v>50030500</v>
      </c>
      <c r="D515" s="56" t="s">
        <v>955</v>
      </c>
      <c r="E515" s="56" t="s">
        <v>956</v>
      </c>
      <c r="F515" s="56" t="s">
        <v>112</v>
      </c>
    </row>
    <row r="516" spans="2:6" ht="39.6" x14ac:dyDescent="0.2">
      <c r="B516" s="57">
        <v>50030106</v>
      </c>
      <c r="C516" s="57"/>
      <c r="D516" s="56" t="s">
        <v>150</v>
      </c>
      <c r="E516" s="56" t="s">
        <v>957</v>
      </c>
      <c r="F516" s="56" t="s">
        <v>958</v>
      </c>
    </row>
    <row r="517" spans="2:6" ht="39.6" x14ac:dyDescent="0.2">
      <c r="B517" s="57">
        <v>50030107</v>
      </c>
      <c r="C517" s="57"/>
      <c r="D517" s="56" t="s">
        <v>153</v>
      </c>
      <c r="E517" s="56" t="s">
        <v>959</v>
      </c>
      <c r="F517" s="56" t="s">
        <v>958</v>
      </c>
    </row>
    <row r="518" spans="2:6" ht="39.6" x14ac:dyDescent="0.2">
      <c r="B518" s="57">
        <v>50030108</v>
      </c>
      <c r="C518" s="57"/>
      <c r="D518" s="56" t="s">
        <v>155</v>
      </c>
      <c r="E518" s="56" t="s">
        <v>960</v>
      </c>
      <c r="F518" s="56" t="s">
        <v>958</v>
      </c>
    </row>
    <row r="519" spans="2:6" ht="39.6" x14ac:dyDescent="0.2">
      <c r="B519" s="57">
        <v>50030109</v>
      </c>
      <c r="C519" s="57"/>
      <c r="D519" s="56" t="s">
        <v>157</v>
      </c>
      <c r="E519" s="56" t="s">
        <v>961</v>
      </c>
      <c r="F519" s="56" t="s">
        <v>958</v>
      </c>
    </row>
    <row r="520" spans="2:6" ht="26.4" x14ac:dyDescent="0.2">
      <c r="B520" s="57">
        <v>50030114</v>
      </c>
      <c r="C520" s="57"/>
      <c r="D520" s="56" t="s">
        <v>962</v>
      </c>
      <c r="E520" s="56" t="s">
        <v>963</v>
      </c>
      <c r="F520" s="56" t="s">
        <v>964</v>
      </c>
    </row>
    <row r="521" spans="2:6" ht="39.6" x14ac:dyDescent="0.2">
      <c r="B521" s="57">
        <v>50031000</v>
      </c>
      <c r="C521" s="57"/>
      <c r="D521" s="56" t="s">
        <v>965</v>
      </c>
      <c r="E521" s="56" t="s">
        <v>327</v>
      </c>
      <c r="F521" s="56" t="s">
        <v>328</v>
      </c>
    </row>
    <row r="522" spans="2:6" ht="52.8" x14ac:dyDescent="0.2">
      <c r="B522" s="57">
        <v>50031001</v>
      </c>
      <c r="C522" s="57"/>
      <c r="D522" s="56" t="s">
        <v>966</v>
      </c>
      <c r="E522" s="56" t="s">
        <v>323</v>
      </c>
      <c r="F522" s="56" t="s">
        <v>324</v>
      </c>
    </row>
    <row r="523" spans="2:6" ht="66" x14ac:dyDescent="0.2">
      <c r="B523" s="57">
        <v>50031002</v>
      </c>
      <c r="C523" s="57"/>
      <c r="D523" s="56" t="s">
        <v>967</v>
      </c>
      <c r="E523" s="56" t="s">
        <v>369</v>
      </c>
      <c r="F523" s="56" t="s">
        <v>370</v>
      </c>
    </row>
    <row r="524" spans="2:6" ht="39.6" x14ac:dyDescent="0.2">
      <c r="B524" s="57">
        <v>50031100</v>
      </c>
      <c r="C524" s="57"/>
      <c r="D524" s="56" t="s">
        <v>968</v>
      </c>
      <c r="E524" s="56" t="s">
        <v>327</v>
      </c>
      <c r="F524" s="56" t="s">
        <v>328</v>
      </c>
    </row>
    <row r="525" spans="2:6" ht="52.8" x14ac:dyDescent="0.2">
      <c r="B525" s="57">
        <v>50031101</v>
      </c>
      <c r="C525" s="57"/>
      <c r="D525" s="56" t="s">
        <v>969</v>
      </c>
      <c r="E525" s="56" t="s">
        <v>323</v>
      </c>
      <c r="F525" s="56" t="s">
        <v>324</v>
      </c>
    </row>
    <row r="526" spans="2:6" ht="66" x14ac:dyDescent="0.2">
      <c r="B526" s="57">
        <v>50031102</v>
      </c>
      <c r="C526" s="57"/>
      <c r="D526" s="56" t="s">
        <v>970</v>
      </c>
      <c r="E526" s="56" t="s">
        <v>369</v>
      </c>
      <c r="F526" s="56" t="s">
        <v>370</v>
      </c>
    </row>
    <row r="527" spans="2:6" ht="52.8" x14ac:dyDescent="0.2">
      <c r="B527" s="57">
        <v>50031110</v>
      </c>
      <c r="C527" s="57"/>
      <c r="D527" s="56" t="s">
        <v>971</v>
      </c>
      <c r="E527" s="56" t="s">
        <v>972</v>
      </c>
      <c r="F527" s="56" t="s">
        <v>973</v>
      </c>
    </row>
    <row r="528" spans="2:6" ht="39.6" x14ac:dyDescent="0.2">
      <c r="B528" s="57">
        <v>50031200</v>
      </c>
      <c r="C528" s="57"/>
      <c r="D528" s="56" t="s">
        <v>974</v>
      </c>
      <c r="E528" s="56" t="s">
        <v>327</v>
      </c>
      <c r="F528" s="56" t="s">
        <v>328</v>
      </c>
    </row>
    <row r="529" spans="2:6" ht="52.8" x14ac:dyDescent="0.2">
      <c r="B529" s="57">
        <v>50031201</v>
      </c>
      <c r="C529" s="57"/>
      <c r="D529" s="56" t="s">
        <v>975</v>
      </c>
      <c r="E529" s="56" t="s">
        <v>323</v>
      </c>
      <c r="F529" s="56" t="s">
        <v>324</v>
      </c>
    </row>
    <row r="530" spans="2:6" ht="66" x14ac:dyDescent="0.2">
      <c r="B530" s="57">
        <v>50031202</v>
      </c>
      <c r="C530" s="57"/>
      <c r="D530" s="56" t="s">
        <v>970</v>
      </c>
      <c r="E530" s="56" t="s">
        <v>369</v>
      </c>
      <c r="F530" s="56" t="s">
        <v>370</v>
      </c>
    </row>
    <row r="531" spans="2:6" ht="39.6" x14ac:dyDescent="0.2">
      <c r="B531" s="57">
        <v>50031300</v>
      </c>
      <c r="C531" s="57"/>
      <c r="D531" s="56" t="s">
        <v>976</v>
      </c>
      <c r="E531" s="56" t="s">
        <v>327</v>
      </c>
      <c r="F531" s="56" t="s">
        <v>328</v>
      </c>
    </row>
    <row r="532" spans="2:6" ht="52.8" x14ac:dyDescent="0.2">
      <c r="B532" s="57">
        <v>50031301</v>
      </c>
      <c r="C532" s="57"/>
      <c r="D532" s="56" t="s">
        <v>977</v>
      </c>
      <c r="E532" s="56" t="s">
        <v>323</v>
      </c>
      <c r="F532" s="56" t="s">
        <v>324</v>
      </c>
    </row>
    <row r="533" spans="2:6" ht="66" x14ac:dyDescent="0.2">
      <c r="B533" s="57">
        <v>50031302</v>
      </c>
      <c r="C533" s="57"/>
      <c r="D533" s="56" t="s">
        <v>978</v>
      </c>
      <c r="E533" s="56" t="s">
        <v>369</v>
      </c>
      <c r="F533" s="56" t="s">
        <v>370</v>
      </c>
    </row>
    <row r="534" spans="2:6" ht="52.8" x14ac:dyDescent="0.2">
      <c r="B534" s="57">
        <v>50031310</v>
      </c>
      <c r="C534" s="57"/>
      <c r="D534" s="56" t="s">
        <v>979</v>
      </c>
      <c r="E534" s="56" t="s">
        <v>980</v>
      </c>
      <c r="F534" s="56" t="s">
        <v>973</v>
      </c>
    </row>
    <row r="535" spans="2:6" ht="57" customHeight="1" x14ac:dyDescent="0.2">
      <c r="B535" s="57">
        <v>50031311</v>
      </c>
      <c r="C535" s="57"/>
      <c r="D535" s="56" t="s">
        <v>981</v>
      </c>
      <c r="E535" s="56" t="s">
        <v>982</v>
      </c>
      <c r="F535" s="56" t="s">
        <v>983</v>
      </c>
    </row>
    <row r="536" spans="2:6" ht="39.6" x14ac:dyDescent="0.2">
      <c r="B536" s="57">
        <v>50031312</v>
      </c>
      <c r="C536" s="57"/>
      <c r="D536" s="56" t="s">
        <v>984</v>
      </c>
      <c r="E536" s="56" t="s">
        <v>985</v>
      </c>
      <c r="F536" s="56" t="s">
        <v>986</v>
      </c>
    </row>
    <row r="537" spans="2:6" ht="52.8" x14ac:dyDescent="0.2">
      <c r="B537" s="57">
        <v>50031313</v>
      </c>
      <c r="C537" s="57"/>
      <c r="D537" s="56" t="s">
        <v>987</v>
      </c>
      <c r="E537" s="56" t="s">
        <v>988</v>
      </c>
      <c r="F537" s="56" t="s">
        <v>989</v>
      </c>
    </row>
    <row r="538" spans="2:6" ht="66" x14ac:dyDescent="0.2">
      <c r="B538" s="57">
        <v>50031314</v>
      </c>
      <c r="C538" s="57"/>
      <c r="D538" s="56" t="s">
        <v>990</v>
      </c>
      <c r="E538" s="56" t="s">
        <v>991</v>
      </c>
      <c r="F538" s="56" t="s">
        <v>992</v>
      </c>
    </row>
    <row r="539" spans="2:6" ht="26.4" x14ac:dyDescent="0.2">
      <c r="B539" s="57">
        <v>50031400</v>
      </c>
      <c r="C539" s="57"/>
      <c r="D539" s="56" t="s">
        <v>993</v>
      </c>
      <c r="E539" s="56" t="s">
        <v>327</v>
      </c>
      <c r="F539" s="56" t="s">
        <v>328</v>
      </c>
    </row>
    <row r="540" spans="2:6" ht="26.4" x14ac:dyDescent="0.2">
      <c r="B540" s="57">
        <v>50031401</v>
      </c>
      <c r="C540" s="57"/>
      <c r="D540" s="56" t="s">
        <v>994</v>
      </c>
      <c r="E540" s="56" t="s">
        <v>323</v>
      </c>
      <c r="F540" s="56" t="s">
        <v>324</v>
      </c>
    </row>
    <row r="541" spans="2:6" ht="26.4" x14ac:dyDescent="0.2">
      <c r="B541" s="57">
        <v>50031500</v>
      </c>
      <c r="C541" s="57"/>
      <c r="D541" s="56" t="s">
        <v>995</v>
      </c>
      <c r="E541" s="56" t="s">
        <v>327</v>
      </c>
      <c r="F541" s="56" t="s">
        <v>328</v>
      </c>
    </row>
    <row r="542" spans="2:6" ht="26.4" x14ac:dyDescent="0.2">
      <c r="B542" s="57">
        <v>50031501</v>
      </c>
      <c r="C542" s="57"/>
      <c r="D542" s="56" t="s">
        <v>996</v>
      </c>
      <c r="E542" s="56" t="s">
        <v>323</v>
      </c>
      <c r="F542" s="56" t="s">
        <v>324</v>
      </c>
    </row>
    <row r="543" spans="2:6" ht="66" x14ac:dyDescent="0.2">
      <c r="B543" s="57">
        <v>50031502</v>
      </c>
      <c r="C543" s="57"/>
      <c r="D543" s="56" t="s">
        <v>997</v>
      </c>
      <c r="E543" s="56" t="s">
        <v>998</v>
      </c>
      <c r="F543" s="56" t="s">
        <v>999</v>
      </c>
    </row>
    <row r="544" spans="2:6" ht="52.8" x14ac:dyDescent="0.2">
      <c r="B544" s="57">
        <v>50031510</v>
      </c>
      <c r="C544" s="57"/>
      <c r="D544" s="56" t="s">
        <v>1000</v>
      </c>
      <c r="E544" s="56" t="s">
        <v>1001</v>
      </c>
      <c r="F544" s="56" t="s">
        <v>973</v>
      </c>
    </row>
    <row r="545" spans="2:6" ht="52.8" x14ac:dyDescent="0.2">
      <c r="B545" s="57">
        <v>50031513</v>
      </c>
      <c r="C545" s="57"/>
      <c r="D545" s="56" t="s">
        <v>1002</v>
      </c>
      <c r="E545" s="56" t="s">
        <v>988</v>
      </c>
      <c r="F545" s="56" t="s">
        <v>989</v>
      </c>
    </row>
    <row r="546" spans="2:6" ht="77.400000000000006" customHeight="1" x14ac:dyDescent="0.2">
      <c r="B546" s="57">
        <v>50031514</v>
      </c>
      <c r="C546" s="57"/>
      <c r="D546" s="56" t="s">
        <v>1003</v>
      </c>
      <c r="E546" s="56" t="s">
        <v>991</v>
      </c>
      <c r="F546" s="56" t="s">
        <v>992</v>
      </c>
    </row>
    <row r="547" spans="2:6" ht="26.4" x14ac:dyDescent="0.2">
      <c r="B547" s="57">
        <v>50031600</v>
      </c>
      <c r="C547" s="57"/>
      <c r="D547" s="56" t="s">
        <v>1004</v>
      </c>
      <c r="E547" s="56" t="s">
        <v>327</v>
      </c>
      <c r="F547" s="56" t="s">
        <v>328</v>
      </c>
    </row>
    <row r="548" spans="2:6" ht="26.4" x14ac:dyDescent="0.2">
      <c r="B548" s="57">
        <v>50031601</v>
      </c>
      <c r="C548" s="57"/>
      <c r="D548" s="56" t="s">
        <v>1005</v>
      </c>
      <c r="E548" s="56" t="s">
        <v>323</v>
      </c>
      <c r="F548" s="56" t="s">
        <v>324</v>
      </c>
    </row>
    <row r="549" spans="2:6" ht="78" customHeight="1" x14ac:dyDescent="0.2">
      <c r="B549" s="57">
        <v>50031602</v>
      </c>
      <c r="C549" s="57"/>
      <c r="D549" s="56" t="s">
        <v>1006</v>
      </c>
      <c r="E549" s="56" t="s">
        <v>998</v>
      </c>
      <c r="F549" s="56" t="s">
        <v>999</v>
      </c>
    </row>
    <row r="550" spans="2:6" ht="52.8" x14ac:dyDescent="0.2">
      <c r="B550" s="57">
        <v>50031610</v>
      </c>
      <c r="C550" s="57"/>
      <c r="D550" s="56" t="s">
        <v>1007</v>
      </c>
      <c r="E550" s="56" t="s">
        <v>1008</v>
      </c>
      <c r="F550" s="56" t="s">
        <v>973</v>
      </c>
    </row>
    <row r="551" spans="2:6" ht="26.4" x14ac:dyDescent="0.2">
      <c r="B551" s="57">
        <v>50031700</v>
      </c>
      <c r="C551" s="57"/>
      <c r="D551" s="56" t="s">
        <v>1009</v>
      </c>
      <c r="E551" s="56" t="s">
        <v>327</v>
      </c>
      <c r="F551" s="56" t="s">
        <v>328</v>
      </c>
    </row>
    <row r="552" spans="2:6" ht="26.4" x14ac:dyDescent="0.2">
      <c r="B552" s="57">
        <v>50031701</v>
      </c>
      <c r="C552" s="57"/>
      <c r="D552" s="56" t="s">
        <v>1010</v>
      </c>
      <c r="E552" s="56" t="s">
        <v>323</v>
      </c>
      <c r="F552" s="56" t="s">
        <v>324</v>
      </c>
    </row>
    <row r="553" spans="2:6" ht="70.95" customHeight="1" x14ac:dyDescent="0.2">
      <c r="B553" s="57">
        <v>50031702</v>
      </c>
      <c r="C553" s="57"/>
      <c r="D553" s="56" t="s">
        <v>1011</v>
      </c>
      <c r="E553" s="56" t="s">
        <v>998</v>
      </c>
      <c r="F553" s="56" t="s">
        <v>999</v>
      </c>
    </row>
    <row r="554" spans="2:6" ht="59.4" customHeight="1" x14ac:dyDescent="0.2">
      <c r="B554" s="57">
        <v>50031710</v>
      </c>
      <c r="C554" s="57"/>
      <c r="D554" s="56" t="s">
        <v>1012</v>
      </c>
      <c r="E554" s="56" t="s">
        <v>1013</v>
      </c>
      <c r="F554" s="56" t="s">
        <v>1014</v>
      </c>
    </row>
    <row r="555" spans="2:6" ht="26.4" x14ac:dyDescent="0.2">
      <c r="B555" s="57">
        <v>50032000</v>
      </c>
      <c r="C555" s="57"/>
      <c r="D555" s="56" t="s">
        <v>1015</v>
      </c>
      <c r="E555" s="56" t="s">
        <v>327</v>
      </c>
      <c r="F555" s="56" t="s">
        <v>328</v>
      </c>
    </row>
    <row r="556" spans="2:6" ht="26.4" x14ac:dyDescent="0.2">
      <c r="B556" s="57">
        <v>50032001</v>
      </c>
      <c r="C556" s="57"/>
      <c r="D556" s="56" t="s">
        <v>1016</v>
      </c>
      <c r="E556" s="56" t="s">
        <v>323</v>
      </c>
      <c r="F556" s="56" t="s">
        <v>324</v>
      </c>
    </row>
    <row r="557" spans="2:6" ht="66" x14ac:dyDescent="0.2">
      <c r="B557" s="57">
        <v>50032002</v>
      </c>
      <c r="C557" s="57"/>
      <c r="D557" s="56" t="s">
        <v>1017</v>
      </c>
      <c r="E557" s="56" t="s">
        <v>369</v>
      </c>
      <c r="F557" s="56" t="s">
        <v>370</v>
      </c>
    </row>
    <row r="558" spans="2:6" ht="26.4" x14ac:dyDescent="0.2">
      <c r="B558" s="57">
        <v>50032100</v>
      </c>
      <c r="C558" s="57"/>
      <c r="D558" s="56" t="s">
        <v>1018</v>
      </c>
      <c r="E558" s="56" t="s">
        <v>327</v>
      </c>
      <c r="F558" s="56" t="s">
        <v>328</v>
      </c>
    </row>
    <row r="559" spans="2:6" ht="26.4" x14ac:dyDescent="0.2">
      <c r="B559" s="57">
        <v>50032101</v>
      </c>
      <c r="C559" s="57"/>
      <c r="D559" s="56" t="s">
        <v>1019</v>
      </c>
      <c r="E559" s="56" t="s">
        <v>323</v>
      </c>
      <c r="F559" s="56" t="s">
        <v>324</v>
      </c>
    </row>
    <row r="560" spans="2:6" ht="26.4" x14ac:dyDescent="0.2">
      <c r="B560" s="57">
        <v>50032200</v>
      </c>
      <c r="C560" s="57"/>
      <c r="D560" s="56" t="s">
        <v>1020</v>
      </c>
      <c r="E560" s="56" t="s">
        <v>327</v>
      </c>
      <c r="F560" s="56" t="s">
        <v>328</v>
      </c>
    </row>
    <row r="561" spans="2:6" ht="26.4" x14ac:dyDescent="0.2">
      <c r="B561" s="57">
        <v>50032201</v>
      </c>
      <c r="C561" s="57"/>
      <c r="D561" s="56" t="s">
        <v>1021</v>
      </c>
      <c r="E561" s="56" t="s">
        <v>323</v>
      </c>
      <c r="F561" s="56" t="s">
        <v>324</v>
      </c>
    </row>
    <row r="562" spans="2:6" ht="55.35" customHeight="1" x14ac:dyDescent="0.2">
      <c r="B562" s="57">
        <v>50032202</v>
      </c>
      <c r="C562" s="57"/>
      <c r="D562" s="56" t="s">
        <v>1022</v>
      </c>
      <c r="E562" s="56" t="s">
        <v>369</v>
      </c>
      <c r="F562" s="56" t="s">
        <v>370</v>
      </c>
    </row>
    <row r="563" spans="2:6" ht="26.4" x14ac:dyDescent="0.2">
      <c r="B563" s="67">
        <v>50033000</v>
      </c>
      <c r="C563" s="67"/>
      <c r="D563" s="68" t="s">
        <v>1023</v>
      </c>
      <c r="E563" s="56" t="s">
        <v>327</v>
      </c>
      <c r="F563" s="56" t="s">
        <v>328</v>
      </c>
    </row>
    <row r="564" spans="2:6" ht="26.4" x14ac:dyDescent="0.2">
      <c r="B564" s="67">
        <v>50033001</v>
      </c>
      <c r="C564" s="67"/>
      <c r="D564" s="68" t="s">
        <v>1024</v>
      </c>
      <c r="E564" s="56" t="s">
        <v>323</v>
      </c>
      <c r="F564" s="56" t="s">
        <v>324</v>
      </c>
    </row>
    <row r="565" spans="2:6" ht="66" x14ac:dyDescent="0.2">
      <c r="B565" s="67">
        <v>50033002</v>
      </c>
      <c r="C565" s="67"/>
      <c r="D565" s="68" t="s">
        <v>1025</v>
      </c>
      <c r="E565" s="56" t="s">
        <v>369</v>
      </c>
      <c r="F565" s="56" t="s">
        <v>370</v>
      </c>
    </row>
    <row r="566" spans="2:6" ht="52.8" x14ac:dyDescent="0.2">
      <c r="B566" s="57">
        <v>50035215</v>
      </c>
      <c r="C566" s="57"/>
      <c r="D566" s="69" t="s">
        <v>1026</v>
      </c>
      <c r="E566" s="56" t="s">
        <v>1027</v>
      </c>
      <c r="F566" s="56" t="s">
        <v>1028</v>
      </c>
    </row>
    <row r="567" spans="2:6" ht="41.4" customHeight="1" x14ac:dyDescent="0.2">
      <c r="B567" s="57">
        <v>50035216</v>
      </c>
      <c r="C567" s="57"/>
      <c r="D567" s="70" t="s">
        <v>1029</v>
      </c>
      <c r="E567" s="56" t="s">
        <v>1030</v>
      </c>
      <c r="F567" s="56" t="s">
        <v>1031</v>
      </c>
    </row>
    <row r="568" spans="2:6" ht="26.4" x14ac:dyDescent="0.2">
      <c r="B568" s="57">
        <v>50035217</v>
      </c>
      <c r="C568" s="57"/>
      <c r="D568" s="70" t="s">
        <v>1032</v>
      </c>
      <c r="E568" s="56" t="s">
        <v>1030</v>
      </c>
      <c r="F568" s="56" t="s">
        <v>1031</v>
      </c>
    </row>
    <row r="569" spans="2:6" ht="53.4" customHeight="1" x14ac:dyDescent="0.2">
      <c r="B569" s="57">
        <v>50035219</v>
      </c>
      <c r="C569" s="57"/>
      <c r="D569" s="69" t="s">
        <v>1033</v>
      </c>
      <c r="E569" s="56" t="s">
        <v>1034</v>
      </c>
      <c r="F569" s="56" t="s">
        <v>1035</v>
      </c>
    </row>
    <row r="570" spans="2:6" ht="26.4" x14ac:dyDescent="0.2">
      <c r="B570" s="57">
        <v>50035220</v>
      </c>
      <c r="C570" s="57"/>
      <c r="D570" s="69" t="s">
        <v>1036</v>
      </c>
      <c r="E570" s="56" t="s">
        <v>1037</v>
      </c>
      <c r="F570" s="56" t="s">
        <v>1038</v>
      </c>
    </row>
    <row r="571" spans="2:6" ht="66" x14ac:dyDescent="0.2">
      <c r="B571" s="57">
        <v>50035221</v>
      </c>
      <c r="C571" s="57"/>
      <c r="D571" s="70" t="s">
        <v>1039</v>
      </c>
      <c r="E571" s="56" t="s">
        <v>1040</v>
      </c>
      <c r="F571" s="56" t="s">
        <v>1041</v>
      </c>
    </row>
    <row r="572" spans="2:6" ht="66" x14ac:dyDescent="0.2">
      <c r="B572" s="57">
        <v>50035222</v>
      </c>
      <c r="C572" s="57"/>
      <c r="D572" s="70" t="s">
        <v>1042</v>
      </c>
      <c r="E572" s="56" t="s">
        <v>1043</v>
      </c>
      <c r="F572" s="56" t="s">
        <v>1044</v>
      </c>
    </row>
    <row r="573" spans="2:6" ht="57" customHeight="1" x14ac:dyDescent="0.2">
      <c r="B573" s="57">
        <v>50035223</v>
      </c>
      <c r="C573" s="57"/>
      <c r="D573" s="70" t="s">
        <v>1045</v>
      </c>
      <c r="E573" s="56" t="s">
        <v>1046</v>
      </c>
      <c r="F573" s="56" t="s">
        <v>1047</v>
      </c>
    </row>
    <row r="574" spans="2:6" ht="26.4" x14ac:dyDescent="0.2">
      <c r="B574" s="57">
        <v>50038301</v>
      </c>
      <c r="C574" s="57"/>
      <c r="D574" s="70" t="s">
        <v>1048</v>
      </c>
      <c r="E574" s="56" t="s">
        <v>323</v>
      </c>
      <c r="F574" s="56" t="s">
        <v>324</v>
      </c>
    </row>
    <row r="575" spans="2:6" ht="26.4" x14ac:dyDescent="0.2">
      <c r="B575" s="57">
        <v>50038302</v>
      </c>
      <c r="C575" s="57"/>
      <c r="D575" s="70" t="s">
        <v>1049</v>
      </c>
      <c r="E575" s="56" t="s">
        <v>1050</v>
      </c>
      <c r="F575" s="56" t="s">
        <v>1051</v>
      </c>
    </row>
    <row r="576" spans="2:6" ht="39.6" x14ac:dyDescent="0.2">
      <c r="B576" s="57">
        <v>50038306</v>
      </c>
      <c r="C576" s="57"/>
      <c r="D576" s="70" t="s">
        <v>1052</v>
      </c>
      <c r="E576" s="56" t="s">
        <v>1053</v>
      </c>
      <c r="F576" s="56" t="s">
        <v>1054</v>
      </c>
    </row>
    <row r="577" spans="2:7" ht="26.4" x14ac:dyDescent="0.2">
      <c r="B577" s="57">
        <v>50038307</v>
      </c>
      <c r="C577" s="57"/>
      <c r="D577" s="70" t="s">
        <v>1055</v>
      </c>
      <c r="E577" s="56" t="s">
        <v>1056</v>
      </c>
      <c r="F577" s="56" t="s">
        <v>1054</v>
      </c>
    </row>
    <row r="578" spans="2:7" ht="39.6" x14ac:dyDescent="0.2">
      <c r="B578" s="57">
        <v>50038308</v>
      </c>
      <c r="C578" s="57"/>
      <c r="D578" s="70" t="s">
        <v>1057</v>
      </c>
      <c r="E578" s="56" t="s">
        <v>1058</v>
      </c>
      <c r="F578" s="56" t="s">
        <v>1059</v>
      </c>
    </row>
    <row r="579" spans="2:7" ht="26.4" x14ac:dyDescent="0.2">
      <c r="B579" s="57">
        <v>50038601</v>
      </c>
      <c r="C579" s="57"/>
      <c r="D579" s="70" t="s">
        <v>1060</v>
      </c>
      <c r="E579" s="56" t="s">
        <v>323</v>
      </c>
      <c r="F579" s="56" t="s">
        <v>324</v>
      </c>
    </row>
    <row r="580" spans="2:7" x14ac:dyDescent="0.2">
      <c r="B580" s="57">
        <v>50040001</v>
      </c>
      <c r="C580" s="57"/>
      <c r="D580" s="56" t="s">
        <v>675</v>
      </c>
      <c r="E580" s="56" t="s">
        <v>320</v>
      </c>
      <c r="F580" s="56" t="s">
        <v>321</v>
      </c>
    </row>
    <row r="581" spans="2:7" x14ac:dyDescent="0.2">
      <c r="B581" s="57">
        <v>50040101</v>
      </c>
      <c r="C581" s="57"/>
      <c r="D581" s="56" t="s">
        <v>1061</v>
      </c>
      <c r="E581" s="56" t="s">
        <v>323</v>
      </c>
      <c r="F581" s="56" t="s">
        <v>324</v>
      </c>
    </row>
    <row r="582" spans="2:7" ht="26.4" x14ac:dyDescent="0.2">
      <c r="B582" s="57">
        <v>50040103</v>
      </c>
      <c r="C582" s="57"/>
      <c r="D582" s="56" t="s">
        <v>1062</v>
      </c>
      <c r="E582" s="56" t="s">
        <v>679</v>
      </c>
      <c r="F582" s="56" t="s">
        <v>328</v>
      </c>
    </row>
    <row r="583" spans="2:7" ht="26.4" x14ac:dyDescent="0.2">
      <c r="B583" s="57">
        <v>50040104</v>
      </c>
      <c r="C583" s="57"/>
      <c r="D583" s="56" t="s">
        <v>1063</v>
      </c>
      <c r="E583" s="56" t="s">
        <v>327</v>
      </c>
      <c r="F583" s="56" t="s">
        <v>328</v>
      </c>
    </row>
    <row r="584" spans="2:7" ht="43.95" customHeight="1" x14ac:dyDescent="0.2">
      <c r="B584" s="57">
        <v>50040105</v>
      </c>
      <c r="C584" s="57"/>
      <c r="D584" s="56" t="s">
        <v>1064</v>
      </c>
      <c r="E584" s="56" t="s">
        <v>1065</v>
      </c>
      <c r="F584" s="56" t="s">
        <v>1066</v>
      </c>
    </row>
    <row r="585" spans="2:7" ht="26.4" x14ac:dyDescent="0.2">
      <c r="B585" s="57">
        <v>50040107</v>
      </c>
      <c r="C585" s="57"/>
      <c r="D585" s="56" t="s">
        <v>1067</v>
      </c>
      <c r="E585" s="56" t="s">
        <v>1068</v>
      </c>
      <c r="F585" s="56" t="s">
        <v>1069</v>
      </c>
    </row>
    <row r="586" spans="2:7" ht="66" x14ac:dyDescent="0.2">
      <c r="B586" s="57">
        <v>50040108</v>
      </c>
      <c r="C586" s="57"/>
      <c r="D586" s="56" t="s">
        <v>1070</v>
      </c>
      <c r="E586" s="56" t="s">
        <v>1071</v>
      </c>
      <c r="F586" s="56" t="s">
        <v>1072</v>
      </c>
    </row>
    <row r="587" spans="2:7" ht="26.4" x14ac:dyDescent="0.2">
      <c r="B587" s="57">
        <v>50040112</v>
      </c>
      <c r="C587" s="57"/>
      <c r="D587" s="56" t="s">
        <v>1073</v>
      </c>
      <c r="E587" s="56" t="s">
        <v>1074</v>
      </c>
      <c r="F587" s="56" t="s">
        <v>1075</v>
      </c>
    </row>
    <row r="588" spans="2:7" ht="26.4" x14ac:dyDescent="0.2">
      <c r="B588" s="57">
        <v>50040201</v>
      </c>
      <c r="C588" s="57"/>
      <c r="D588" s="56" t="s">
        <v>1076</v>
      </c>
      <c r="E588" s="56" t="s">
        <v>323</v>
      </c>
      <c r="F588" s="56" t="s">
        <v>324</v>
      </c>
      <c r="G588" s="74"/>
    </row>
    <row r="589" spans="2:7" ht="26.4" x14ac:dyDescent="0.2">
      <c r="B589" s="57">
        <v>50040203</v>
      </c>
      <c r="C589" s="57"/>
      <c r="D589" s="56" t="s">
        <v>1077</v>
      </c>
      <c r="E589" s="56" t="s">
        <v>679</v>
      </c>
      <c r="F589" s="56" t="s">
        <v>328</v>
      </c>
    </row>
    <row r="590" spans="2:7" ht="26.4" x14ac:dyDescent="0.2">
      <c r="B590" s="57">
        <v>50040204</v>
      </c>
      <c r="C590" s="57"/>
      <c r="D590" s="56" t="s">
        <v>1078</v>
      </c>
      <c r="E590" s="56" t="s">
        <v>327</v>
      </c>
      <c r="F590" s="56" t="s">
        <v>328</v>
      </c>
    </row>
    <row r="591" spans="2:7" ht="26.4" x14ac:dyDescent="0.2">
      <c r="B591" s="57">
        <v>50040207</v>
      </c>
      <c r="C591" s="57"/>
      <c r="D591" s="56" t="s">
        <v>1079</v>
      </c>
      <c r="E591" s="56" t="s">
        <v>1068</v>
      </c>
      <c r="F591" s="56" t="s">
        <v>1069</v>
      </c>
    </row>
    <row r="592" spans="2:7" ht="26.4" x14ac:dyDescent="0.2">
      <c r="B592" s="57">
        <v>50040301</v>
      </c>
      <c r="C592" s="57"/>
      <c r="D592" s="56" t="s">
        <v>1080</v>
      </c>
      <c r="E592" s="56" t="s">
        <v>323</v>
      </c>
      <c r="F592" s="56" t="s">
        <v>324</v>
      </c>
    </row>
    <row r="593" spans="2:6" ht="26.4" x14ac:dyDescent="0.2">
      <c r="B593" s="57">
        <v>50040303</v>
      </c>
      <c r="C593" s="57"/>
      <c r="D593" s="56" t="s">
        <v>1081</v>
      </c>
      <c r="E593" s="56" t="s">
        <v>679</v>
      </c>
      <c r="F593" s="56" t="s">
        <v>328</v>
      </c>
    </row>
    <row r="594" spans="2:6" ht="26.4" x14ac:dyDescent="0.2">
      <c r="B594" s="57">
        <v>50040401</v>
      </c>
      <c r="C594" s="57"/>
      <c r="D594" s="56" t="s">
        <v>1082</v>
      </c>
      <c r="E594" s="56" t="s">
        <v>323</v>
      </c>
      <c r="F594" s="56" t="s">
        <v>324</v>
      </c>
    </row>
    <row r="595" spans="2:6" ht="26.4" x14ac:dyDescent="0.2">
      <c r="B595" s="57">
        <v>50040402</v>
      </c>
      <c r="C595" s="57"/>
      <c r="D595" s="56" t="s">
        <v>1083</v>
      </c>
      <c r="E595" s="56" t="s">
        <v>1084</v>
      </c>
      <c r="F595" s="56" t="s">
        <v>1085</v>
      </c>
    </row>
    <row r="596" spans="2:6" ht="26.4" x14ac:dyDescent="0.2">
      <c r="B596" s="57">
        <v>50040403</v>
      </c>
      <c r="C596" s="57"/>
      <c r="D596" s="56" t="s">
        <v>1086</v>
      </c>
      <c r="E596" s="56" t="s">
        <v>679</v>
      </c>
      <c r="F596" s="56" t="s">
        <v>328</v>
      </c>
    </row>
    <row r="597" spans="2:6" ht="26.4" x14ac:dyDescent="0.2">
      <c r="B597" s="57">
        <v>50040404</v>
      </c>
      <c r="C597" s="57"/>
      <c r="D597" s="56" t="s">
        <v>1087</v>
      </c>
      <c r="E597" s="56" t="s">
        <v>327</v>
      </c>
      <c r="F597" s="56" t="s">
        <v>328</v>
      </c>
    </row>
    <row r="598" spans="2:6" ht="39.6" x14ac:dyDescent="0.2">
      <c r="B598" s="57">
        <v>50040405</v>
      </c>
      <c r="C598" s="71"/>
      <c r="D598" s="56" t="s">
        <v>1088</v>
      </c>
      <c r="E598" s="56" t="s">
        <v>1065</v>
      </c>
      <c r="F598" s="56" t="s">
        <v>1066</v>
      </c>
    </row>
    <row r="599" spans="2:6" ht="26.4" x14ac:dyDescent="0.2">
      <c r="B599" s="57">
        <v>50040407</v>
      </c>
      <c r="C599" s="57"/>
      <c r="D599" s="56" t="s">
        <v>1089</v>
      </c>
      <c r="E599" s="56" t="s">
        <v>1068</v>
      </c>
      <c r="F599" s="56" t="s">
        <v>1069</v>
      </c>
    </row>
    <row r="600" spans="2:6" ht="29.4" customHeight="1" x14ac:dyDescent="0.2">
      <c r="B600" s="57">
        <v>50040409</v>
      </c>
      <c r="C600" s="57"/>
      <c r="D600" s="56" t="s">
        <v>1090</v>
      </c>
      <c r="E600" s="56" t="s">
        <v>1091</v>
      </c>
      <c r="F600" s="56" t="s">
        <v>1092</v>
      </c>
    </row>
    <row r="601" spans="2:6" ht="26.4" x14ac:dyDescent="0.2">
      <c r="B601" s="57">
        <v>50040410</v>
      </c>
      <c r="C601" s="57"/>
      <c r="D601" s="56" t="s">
        <v>1093</v>
      </c>
      <c r="E601" s="56" t="s">
        <v>1094</v>
      </c>
      <c r="F601" s="56" t="s">
        <v>1095</v>
      </c>
    </row>
    <row r="602" spans="2:6" ht="26.4" x14ac:dyDescent="0.2">
      <c r="B602" s="57">
        <v>50040411</v>
      </c>
      <c r="C602" s="57"/>
      <c r="D602" s="56" t="s">
        <v>1096</v>
      </c>
      <c r="E602" s="56" t="s">
        <v>1097</v>
      </c>
      <c r="F602" s="56" t="s">
        <v>1098</v>
      </c>
    </row>
    <row r="603" spans="2:6" ht="26.4" x14ac:dyDescent="0.2">
      <c r="B603" s="57">
        <v>50040413</v>
      </c>
      <c r="C603" s="71"/>
      <c r="D603" s="56" t="s">
        <v>1099</v>
      </c>
      <c r="E603" s="56" t="s">
        <v>357</v>
      </c>
      <c r="F603" s="56" t="s">
        <v>1100</v>
      </c>
    </row>
    <row r="604" spans="2:6" ht="39.6" x14ac:dyDescent="0.2">
      <c r="B604" s="57">
        <v>50040417</v>
      </c>
      <c r="C604" s="71"/>
      <c r="D604" s="56" t="s">
        <v>1101</v>
      </c>
      <c r="E604" s="56" t="s">
        <v>1102</v>
      </c>
      <c r="F604" s="56" t="s">
        <v>674</v>
      </c>
    </row>
    <row r="605" spans="2:6" ht="26.4" x14ac:dyDescent="0.2">
      <c r="B605" s="57">
        <v>50040418</v>
      </c>
      <c r="C605" s="71"/>
      <c r="D605" s="56" t="s">
        <v>1103</v>
      </c>
      <c r="E605" s="56" t="s">
        <v>327</v>
      </c>
      <c r="F605" s="56" t="s">
        <v>1100</v>
      </c>
    </row>
    <row r="606" spans="2:6" ht="39.6" x14ac:dyDescent="0.2">
      <c r="B606" s="57">
        <v>50040419</v>
      </c>
      <c r="C606" s="71"/>
      <c r="D606" s="56" t="s">
        <v>1104</v>
      </c>
      <c r="E606" s="56" t="s">
        <v>1105</v>
      </c>
      <c r="F606" s="56" t="s">
        <v>1106</v>
      </c>
    </row>
    <row r="607" spans="2:6" ht="52.8" x14ac:dyDescent="0.2">
      <c r="B607" s="57">
        <v>50040420</v>
      </c>
      <c r="C607" s="71"/>
      <c r="D607" s="56" t="s">
        <v>1107</v>
      </c>
      <c r="E607" s="56" t="s">
        <v>700</v>
      </c>
      <c r="F607" s="56" t="s">
        <v>1108</v>
      </c>
    </row>
    <row r="608" spans="2:6" ht="52.8" x14ac:dyDescent="0.2">
      <c r="B608" s="57">
        <v>50040421</v>
      </c>
      <c r="C608" s="71"/>
      <c r="D608" s="56" t="s">
        <v>1109</v>
      </c>
      <c r="E608" s="56" t="s">
        <v>1110</v>
      </c>
      <c r="F608" s="56" t="s">
        <v>1111</v>
      </c>
    </row>
    <row r="609" spans="2:12" ht="52.8" x14ac:dyDescent="0.2">
      <c r="B609" s="57">
        <v>50040422</v>
      </c>
      <c r="C609" s="71"/>
      <c r="D609" s="56" t="s">
        <v>1112</v>
      </c>
      <c r="E609" s="56" t="s">
        <v>1113</v>
      </c>
      <c r="F609" s="56" t="s">
        <v>1114</v>
      </c>
    </row>
    <row r="610" spans="2:12" ht="52.8" x14ac:dyDescent="0.2">
      <c r="B610" s="57">
        <v>50040423</v>
      </c>
      <c r="C610" s="71"/>
      <c r="D610" s="56" t="s">
        <v>1115</v>
      </c>
      <c r="E610" s="56" t="s">
        <v>1116</v>
      </c>
      <c r="F610" s="56" t="s">
        <v>1108</v>
      </c>
    </row>
    <row r="611" spans="2:12" ht="52.8" x14ac:dyDescent="0.2">
      <c r="B611" s="57">
        <v>50040424</v>
      </c>
      <c r="C611" s="71"/>
      <c r="D611" s="56" t="s">
        <v>1117</v>
      </c>
      <c r="E611" s="56" t="s">
        <v>1118</v>
      </c>
      <c r="F611" s="56" t="s">
        <v>1119</v>
      </c>
    </row>
    <row r="612" spans="2:12" ht="52.8" x14ac:dyDescent="0.2">
      <c r="B612" s="57">
        <v>50040425</v>
      </c>
      <c r="C612" s="71"/>
      <c r="D612" s="56" t="s">
        <v>1120</v>
      </c>
      <c r="E612" s="56" t="s">
        <v>1121</v>
      </c>
      <c r="F612" s="56" t="s">
        <v>1122</v>
      </c>
    </row>
    <row r="613" spans="2:12" ht="66" x14ac:dyDescent="0.2">
      <c r="B613" s="57">
        <v>50040428</v>
      </c>
      <c r="C613" s="71"/>
      <c r="D613" s="56" t="s">
        <v>1123</v>
      </c>
      <c r="E613" s="56" t="s">
        <v>1124</v>
      </c>
      <c r="F613" s="56" t="s">
        <v>1125</v>
      </c>
    </row>
    <row r="614" spans="2:12" ht="79.2" x14ac:dyDescent="0.2">
      <c r="B614" s="57">
        <v>50040430</v>
      </c>
      <c r="C614" s="71"/>
      <c r="D614" s="56" t="s">
        <v>1126</v>
      </c>
      <c r="E614" s="56" t="s">
        <v>1127</v>
      </c>
      <c r="F614" s="56" t="s">
        <v>1128</v>
      </c>
    </row>
    <row r="615" spans="2:12" ht="79.2" x14ac:dyDescent="0.2">
      <c r="B615" s="57">
        <v>50040431</v>
      </c>
      <c r="C615" s="71"/>
      <c r="D615" s="56" t="s">
        <v>1129</v>
      </c>
      <c r="E615" s="56" t="s">
        <v>1130</v>
      </c>
      <c r="F615" s="56" t="s">
        <v>1131</v>
      </c>
    </row>
    <row r="616" spans="2:12" ht="79.2" x14ac:dyDescent="0.2">
      <c r="B616" s="57">
        <v>50040432</v>
      </c>
      <c r="C616" s="71"/>
      <c r="D616" s="56" t="s">
        <v>1132</v>
      </c>
      <c r="E616" s="56" t="s">
        <v>1133</v>
      </c>
      <c r="F616" s="56" t="s">
        <v>1134</v>
      </c>
    </row>
    <row r="617" spans="2:12" ht="26.4" x14ac:dyDescent="0.2">
      <c r="B617" s="57">
        <v>50040701</v>
      </c>
      <c r="C617" s="57"/>
      <c r="D617" s="56" t="s">
        <v>1135</v>
      </c>
      <c r="E617" s="56" t="s">
        <v>323</v>
      </c>
      <c r="F617" s="56" t="s">
        <v>324</v>
      </c>
    </row>
    <row r="618" spans="2:12" ht="26.4" x14ac:dyDescent="0.2">
      <c r="B618" s="57">
        <v>50040703</v>
      </c>
      <c r="C618" s="71"/>
      <c r="D618" s="56" t="s">
        <v>1136</v>
      </c>
      <c r="E618" s="56" t="s">
        <v>679</v>
      </c>
      <c r="F618" s="56" t="s">
        <v>328</v>
      </c>
    </row>
    <row r="619" spans="2:12" ht="26.4" x14ac:dyDescent="0.2">
      <c r="B619" s="57">
        <v>50040801</v>
      </c>
      <c r="C619" s="71"/>
      <c r="D619" s="56" t="s">
        <v>1137</v>
      </c>
      <c r="E619" s="56" t="s">
        <v>323</v>
      </c>
      <c r="F619" s="56" t="s">
        <v>324</v>
      </c>
      <c r="H619" s="74"/>
      <c r="I619" s="74"/>
      <c r="J619" s="74"/>
      <c r="K619" s="74"/>
      <c r="L619" s="74"/>
    </row>
    <row r="620" spans="2:12" ht="26.4" x14ac:dyDescent="0.2">
      <c r="B620" s="57">
        <v>50040803</v>
      </c>
      <c r="C620" s="71"/>
      <c r="D620" s="56" t="s">
        <v>1138</v>
      </c>
      <c r="E620" s="56" t="s">
        <v>679</v>
      </c>
      <c r="F620" s="56" t="s">
        <v>328</v>
      </c>
    </row>
    <row r="621" spans="2:12" ht="26.4" x14ac:dyDescent="0.2">
      <c r="B621" s="57">
        <v>50040804</v>
      </c>
      <c r="C621" s="71"/>
      <c r="D621" s="56" t="s">
        <v>1139</v>
      </c>
      <c r="E621" s="56" t="s">
        <v>327</v>
      </c>
      <c r="F621" s="56" t="s">
        <v>328</v>
      </c>
    </row>
    <row r="622" spans="2:12" ht="39.6" x14ac:dyDescent="0.2">
      <c r="B622" s="57">
        <v>50040805</v>
      </c>
      <c r="C622" s="71"/>
      <c r="D622" s="56" t="s">
        <v>1140</v>
      </c>
      <c r="E622" s="56" t="s">
        <v>1065</v>
      </c>
      <c r="F622" s="56" t="s">
        <v>1066</v>
      </c>
    </row>
    <row r="623" spans="2:12" ht="58.2" customHeight="1" x14ac:dyDescent="0.2">
      <c r="B623" s="57">
        <v>50040809</v>
      </c>
      <c r="C623" s="71"/>
      <c r="D623" s="56" t="s">
        <v>1141</v>
      </c>
      <c r="E623" s="56" t="s">
        <v>1091</v>
      </c>
      <c r="F623" s="56" t="s">
        <v>1142</v>
      </c>
    </row>
    <row r="624" spans="2:12" ht="26.4" x14ac:dyDescent="0.2">
      <c r="B624" s="57">
        <v>50040811</v>
      </c>
      <c r="C624" s="71"/>
      <c r="D624" s="56" t="s">
        <v>1143</v>
      </c>
      <c r="E624" s="56" t="s">
        <v>1144</v>
      </c>
      <c r="F624" s="56" t="s">
        <v>1145</v>
      </c>
    </row>
    <row r="625" spans="2:6" ht="26.4" x14ac:dyDescent="0.2">
      <c r="B625" s="57">
        <v>50040813</v>
      </c>
      <c r="C625" s="71"/>
      <c r="D625" s="56" t="s">
        <v>1146</v>
      </c>
      <c r="E625" s="56" t="s">
        <v>357</v>
      </c>
      <c r="F625" s="56" t="s">
        <v>1100</v>
      </c>
    </row>
    <row r="626" spans="2:6" ht="26.4" x14ac:dyDescent="0.2">
      <c r="B626" s="57">
        <v>50040815</v>
      </c>
      <c r="C626" s="71"/>
      <c r="D626" s="56" t="s">
        <v>1147</v>
      </c>
      <c r="E626" s="56" t="s">
        <v>1148</v>
      </c>
      <c r="F626" s="56" t="s">
        <v>1149</v>
      </c>
    </row>
    <row r="627" spans="2:6" ht="26.4" x14ac:dyDescent="0.2">
      <c r="B627" s="57">
        <v>50040817</v>
      </c>
      <c r="C627" s="71"/>
      <c r="D627" s="56" t="s">
        <v>1150</v>
      </c>
      <c r="E627" s="56" t="s">
        <v>1151</v>
      </c>
      <c r="F627" s="56" t="s">
        <v>1152</v>
      </c>
    </row>
    <row r="628" spans="2:6" ht="26.4" x14ac:dyDescent="0.2">
      <c r="B628" s="57">
        <v>50040818</v>
      </c>
      <c r="C628" s="71"/>
      <c r="D628" s="56" t="s">
        <v>1153</v>
      </c>
      <c r="E628" s="56" t="s">
        <v>327</v>
      </c>
      <c r="F628" s="56" t="s">
        <v>1100</v>
      </c>
    </row>
    <row r="629" spans="2:6" ht="26.4" x14ac:dyDescent="0.2">
      <c r="B629" s="67">
        <v>50040819</v>
      </c>
      <c r="C629" s="72"/>
      <c r="D629" s="73" t="s">
        <v>1154</v>
      </c>
      <c r="E629" s="73" t="s">
        <v>1155</v>
      </c>
      <c r="F629" s="73" t="s">
        <v>1156</v>
      </c>
    </row>
    <row r="630" spans="2:6" ht="52.8" x14ac:dyDescent="0.2">
      <c r="B630" s="57">
        <v>50040820</v>
      </c>
      <c r="C630" s="71"/>
      <c r="D630" s="56" t="s">
        <v>1157</v>
      </c>
      <c r="E630" s="56" t="s">
        <v>700</v>
      </c>
      <c r="F630" s="56" t="s">
        <v>1108</v>
      </c>
    </row>
    <row r="631" spans="2:6" ht="52.8" x14ac:dyDescent="0.2">
      <c r="B631" s="57">
        <v>50040821</v>
      </c>
      <c r="C631" s="71"/>
      <c r="D631" s="56" t="s">
        <v>1158</v>
      </c>
      <c r="E631" s="56" t="s">
        <v>1110</v>
      </c>
      <c r="F631" s="56" t="s">
        <v>1111</v>
      </c>
    </row>
    <row r="632" spans="2:6" ht="52.8" x14ac:dyDescent="0.2">
      <c r="B632" s="57">
        <v>50040822</v>
      </c>
      <c r="C632" s="71"/>
      <c r="D632" s="56" t="s">
        <v>1159</v>
      </c>
      <c r="E632" s="56" t="s">
        <v>1113</v>
      </c>
      <c r="F632" s="56" t="s">
        <v>1114</v>
      </c>
    </row>
    <row r="633" spans="2:6" ht="52.8" x14ac:dyDescent="0.2">
      <c r="B633" s="57">
        <v>50040823</v>
      </c>
      <c r="C633" s="71"/>
      <c r="D633" s="56" t="s">
        <v>1160</v>
      </c>
      <c r="E633" s="56" t="s">
        <v>1161</v>
      </c>
      <c r="F633" s="56" t="s">
        <v>1162</v>
      </c>
    </row>
    <row r="634" spans="2:6" ht="52.8" x14ac:dyDescent="0.2">
      <c r="B634" s="57">
        <v>50040824</v>
      </c>
      <c r="C634" s="71"/>
      <c r="D634" s="56" t="s">
        <v>1163</v>
      </c>
      <c r="E634" s="56" t="s">
        <v>1118</v>
      </c>
      <c r="F634" s="56" t="s">
        <v>1119</v>
      </c>
    </row>
    <row r="635" spans="2:6" ht="52.8" x14ac:dyDescent="0.2">
      <c r="B635" s="57">
        <v>50040825</v>
      </c>
      <c r="C635" s="71"/>
      <c r="D635" s="56" t="s">
        <v>1164</v>
      </c>
      <c r="E635" s="56" t="s">
        <v>1165</v>
      </c>
      <c r="F635" s="56" t="s">
        <v>1166</v>
      </c>
    </row>
    <row r="636" spans="2:6" ht="61.2" customHeight="1" x14ac:dyDescent="0.2">
      <c r="B636" s="57">
        <v>50040826</v>
      </c>
      <c r="C636" s="71"/>
      <c r="D636" s="56" t="s">
        <v>1167</v>
      </c>
      <c r="E636" s="56" t="s">
        <v>1168</v>
      </c>
      <c r="F636" s="56" t="s">
        <v>1166</v>
      </c>
    </row>
    <row r="637" spans="2:6" ht="52.8" x14ac:dyDescent="0.2">
      <c r="B637" s="57">
        <v>50040827</v>
      </c>
      <c r="C637" s="71"/>
      <c r="D637" s="56" t="s">
        <v>1169</v>
      </c>
      <c r="E637" s="56" t="s">
        <v>1170</v>
      </c>
      <c r="F637" s="56" t="s">
        <v>1171</v>
      </c>
    </row>
    <row r="638" spans="2:6" ht="84.6" customHeight="1" x14ac:dyDescent="0.2">
      <c r="B638" s="57">
        <v>50040830</v>
      </c>
      <c r="C638" s="71"/>
      <c r="D638" s="56" t="s">
        <v>1172</v>
      </c>
      <c r="E638" s="56" t="s">
        <v>1127</v>
      </c>
      <c r="F638" s="56" t="s">
        <v>1128</v>
      </c>
    </row>
    <row r="639" spans="2:6" ht="90.6" customHeight="1" x14ac:dyDescent="0.2">
      <c r="B639" s="57">
        <v>50040831</v>
      </c>
      <c r="C639" s="71"/>
      <c r="D639" s="56" t="s">
        <v>1173</v>
      </c>
      <c r="E639" s="56" t="s">
        <v>1130</v>
      </c>
      <c r="F639" s="56" t="s">
        <v>1131</v>
      </c>
    </row>
    <row r="640" spans="2:6" ht="79.2" x14ac:dyDescent="0.2">
      <c r="B640" s="57">
        <v>50040832</v>
      </c>
      <c r="C640" s="71"/>
      <c r="D640" s="56" t="s">
        <v>1174</v>
      </c>
      <c r="E640" s="56" t="s">
        <v>1133</v>
      </c>
      <c r="F640" s="56" t="s">
        <v>1134</v>
      </c>
    </row>
    <row r="641" spans="2:6" ht="26.4" x14ac:dyDescent="0.2">
      <c r="B641" s="57">
        <v>50041101</v>
      </c>
      <c r="C641" s="57"/>
      <c r="D641" s="56" t="s">
        <v>1175</v>
      </c>
      <c r="E641" s="56" t="s">
        <v>323</v>
      </c>
      <c r="F641" s="56" t="s">
        <v>324</v>
      </c>
    </row>
    <row r="642" spans="2:6" ht="46.2" customHeight="1" x14ac:dyDescent="0.2">
      <c r="B642" s="57">
        <v>50041103</v>
      </c>
      <c r="C642" s="57"/>
      <c r="D642" s="56" t="s">
        <v>1176</v>
      </c>
      <c r="E642" s="107" t="s">
        <v>679</v>
      </c>
      <c r="F642" s="56" t="s">
        <v>328</v>
      </c>
    </row>
    <row r="643" spans="2:6" ht="26.4" x14ac:dyDescent="0.2">
      <c r="B643" s="57">
        <v>50041107</v>
      </c>
      <c r="C643" s="57"/>
      <c r="D643" s="56" t="s">
        <v>1177</v>
      </c>
      <c r="E643" s="56" t="s">
        <v>1068</v>
      </c>
      <c r="F643" s="56" t="s">
        <v>1069</v>
      </c>
    </row>
    <row r="644" spans="2:6" ht="26.4" x14ac:dyDescent="0.2">
      <c r="B644" s="57">
        <v>50041110</v>
      </c>
      <c r="C644" s="57"/>
      <c r="D644" s="56" t="s">
        <v>1178</v>
      </c>
      <c r="E644" s="56" t="s">
        <v>1094</v>
      </c>
      <c r="F644" s="56" t="s">
        <v>1095</v>
      </c>
    </row>
    <row r="645" spans="2:6" x14ac:dyDescent="0.2">
      <c r="B645" s="57">
        <v>50050002</v>
      </c>
      <c r="C645" s="57"/>
      <c r="D645" s="56" t="s">
        <v>675</v>
      </c>
      <c r="E645" s="56" t="s">
        <v>320</v>
      </c>
      <c r="F645" s="56" t="s">
        <v>321</v>
      </c>
    </row>
    <row r="646" spans="2:6" ht="26.4" x14ac:dyDescent="0.2">
      <c r="B646" s="57">
        <v>50050101</v>
      </c>
      <c r="C646" s="57"/>
      <c r="D646" s="56" t="s">
        <v>1179</v>
      </c>
      <c r="E646" s="56" t="s">
        <v>323</v>
      </c>
      <c r="F646" s="56" t="s">
        <v>324</v>
      </c>
    </row>
    <row r="647" spans="2:6" ht="26.4" x14ac:dyDescent="0.2">
      <c r="B647" s="57">
        <v>50050104</v>
      </c>
      <c r="C647" s="57"/>
      <c r="D647" s="56" t="s">
        <v>1180</v>
      </c>
      <c r="E647" s="56" t="s">
        <v>327</v>
      </c>
      <c r="F647" s="56" t="s">
        <v>328</v>
      </c>
    </row>
    <row r="648" spans="2:6" ht="66" x14ac:dyDescent="0.2">
      <c r="B648" s="57">
        <v>50050117</v>
      </c>
      <c r="C648" s="57"/>
      <c r="D648" s="56" t="s">
        <v>1181</v>
      </c>
      <c r="E648" s="56" t="s">
        <v>1182</v>
      </c>
      <c r="F648" s="56" t="s">
        <v>1183</v>
      </c>
    </row>
    <row r="649" spans="2:6" ht="26.4" x14ac:dyDescent="0.2">
      <c r="B649" s="57">
        <v>50050201</v>
      </c>
      <c r="C649" s="57"/>
      <c r="D649" s="56" t="s">
        <v>1184</v>
      </c>
      <c r="E649" s="56" t="s">
        <v>323</v>
      </c>
      <c r="F649" s="56" t="s">
        <v>324</v>
      </c>
    </row>
    <row r="650" spans="2:6" ht="26.4" x14ac:dyDescent="0.2">
      <c r="B650" s="57">
        <v>50050301</v>
      </c>
      <c r="C650" s="57"/>
      <c r="D650" s="56" t="s">
        <v>1185</v>
      </c>
      <c r="E650" s="56" t="s">
        <v>323</v>
      </c>
      <c r="F650" s="56" t="s">
        <v>324</v>
      </c>
    </row>
    <row r="651" spans="2:6" ht="26.4" x14ac:dyDescent="0.2">
      <c r="B651" s="57">
        <v>50050304</v>
      </c>
      <c r="C651" s="57"/>
      <c r="D651" s="56" t="s">
        <v>1186</v>
      </c>
      <c r="E651" s="56" t="s">
        <v>327</v>
      </c>
      <c r="F651" s="56" t="s">
        <v>328</v>
      </c>
    </row>
    <row r="652" spans="2:6" ht="52.8" x14ac:dyDescent="0.2">
      <c r="B652" s="57">
        <v>50050306</v>
      </c>
      <c r="C652" s="57"/>
      <c r="D652" s="56" t="s">
        <v>1187</v>
      </c>
      <c r="E652" s="56" t="s">
        <v>327</v>
      </c>
      <c r="F652" s="56" t="s">
        <v>328</v>
      </c>
    </row>
    <row r="653" spans="2:6" ht="52.8" x14ac:dyDescent="0.2">
      <c r="B653" s="57">
        <v>50050311</v>
      </c>
      <c r="C653" s="57"/>
      <c r="D653" s="56" t="s">
        <v>1188</v>
      </c>
      <c r="E653" s="56" t="s">
        <v>327</v>
      </c>
      <c r="F653" s="56" t="s">
        <v>328</v>
      </c>
    </row>
    <row r="654" spans="2:6" ht="26.4" x14ac:dyDescent="0.2">
      <c r="B654" s="57">
        <v>50050401</v>
      </c>
      <c r="C654" s="57"/>
      <c r="D654" s="56" t="s">
        <v>1189</v>
      </c>
      <c r="E654" s="56" t="s">
        <v>323</v>
      </c>
      <c r="F654" s="56" t="s">
        <v>324</v>
      </c>
    </row>
    <row r="655" spans="2:6" ht="66" x14ac:dyDescent="0.2">
      <c r="B655" s="57">
        <v>50050406</v>
      </c>
      <c r="C655" s="57"/>
      <c r="D655" s="56" t="s">
        <v>1190</v>
      </c>
      <c r="E655" s="56" t="s">
        <v>1191</v>
      </c>
      <c r="F655" s="56" t="s">
        <v>1192</v>
      </c>
    </row>
    <row r="656" spans="2:6" ht="52.8" x14ac:dyDescent="0.2">
      <c r="B656" s="57">
        <v>50050408</v>
      </c>
      <c r="C656" s="57"/>
      <c r="D656" s="56" t="s">
        <v>1193</v>
      </c>
      <c r="E656" s="56" t="s">
        <v>1194</v>
      </c>
      <c r="F656" s="56" t="s">
        <v>1195</v>
      </c>
    </row>
    <row r="657" spans="2:7" ht="26.4" x14ac:dyDescent="0.2">
      <c r="B657" s="57">
        <v>50050501</v>
      </c>
      <c r="C657" s="57"/>
      <c r="D657" s="56" t="s">
        <v>1196</v>
      </c>
      <c r="E657" s="56" t="s">
        <v>323</v>
      </c>
      <c r="F657" s="56" t="s">
        <v>324</v>
      </c>
    </row>
    <row r="658" spans="2:7" ht="26.4" x14ac:dyDescent="0.2">
      <c r="B658" s="57">
        <v>50050504</v>
      </c>
      <c r="C658" s="57"/>
      <c r="D658" s="56" t="s">
        <v>1197</v>
      </c>
      <c r="E658" s="56" t="s">
        <v>327</v>
      </c>
      <c r="F658" s="56" t="s">
        <v>328</v>
      </c>
    </row>
    <row r="659" spans="2:7" ht="66" x14ac:dyDescent="0.2">
      <c r="B659" s="57">
        <v>50050506</v>
      </c>
      <c r="C659" s="57"/>
      <c r="D659" s="56" t="s">
        <v>1198</v>
      </c>
      <c r="E659" s="56" t="s">
        <v>1199</v>
      </c>
      <c r="F659" s="56" t="s">
        <v>1200</v>
      </c>
    </row>
    <row r="660" spans="2:7" ht="66" x14ac:dyDescent="0.2">
      <c r="B660" s="57">
        <v>50050510</v>
      </c>
      <c r="C660" s="57"/>
      <c r="D660" s="56" t="s">
        <v>1201</v>
      </c>
      <c r="E660" s="56" t="s">
        <v>1202</v>
      </c>
      <c r="F660" s="56" t="s">
        <v>1203</v>
      </c>
    </row>
    <row r="661" spans="2:7" ht="66" x14ac:dyDescent="0.2">
      <c r="B661" s="57">
        <v>50050512</v>
      </c>
      <c r="C661" s="57"/>
      <c r="D661" s="56" t="s">
        <v>1204</v>
      </c>
      <c r="E661" s="56" t="s">
        <v>1205</v>
      </c>
      <c r="F661" s="56" t="s">
        <v>1206</v>
      </c>
    </row>
    <row r="662" spans="2:7" ht="26.4" x14ac:dyDescent="0.2">
      <c r="B662" s="57">
        <v>50050601</v>
      </c>
      <c r="C662" s="57"/>
      <c r="D662" s="56" t="s">
        <v>1207</v>
      </c>
      <c r="E662" s="56" t="s">
        <v>323</v>
      </c>
      <c r="F662" s="56" t="s">
        <v>324</v>
      </c>
    </row>
    <row r="663" spans="2:7" ht="26.4" x14ac:dyDescent="0.2">
      <c r="B663" s="57">
        <v>50050701</v>
      </c>
      <c r="C663" s="57"/>
      <c r="D663" s="56" t="s">
        <v>1208</v>
      </c>
      <c r="E663" s="56" t="s">
        <v>323</v>
      </c>
      <c r="F663" s="56" t="s">
        <v>324</v>
      </c>
    </row>
    <row r="664" spans="2:7" ht="66" x14ac:dyDescent="0.2">
      <c r="B664" s="57">
        <v>50050706</v>
      </c>
      <c r="C664" s="57"/>
      <c r="D664" s="56" t="s">
        <v>1209</v>
      </c>
      <c r="E664" s="56" t="s">
        <v>1210</v>
      </c>
      <c r="F664" s="56" t="s">
        <v>1211</v>
      </c>
    </row>
    <row r="665" spans="2:7" ht="66" x14ac:dyDescent="0.2">
      <c r="B665" s="57">
        <v>50050711</v>
      </c>
      <c r="C665" s="57"/>
      <c r="D665" s="56" t="s">
        <v>1212</v>
      </c>
      <c r="E665" s="56" t="s">
        <v>1199</v>
      </c>
      <c r="F665" s="56" t="s">
        <v>1200</v>
      </c>
    </row>
    <row r="666" spans="2:7" ht="66" x14ac:dyDescent="0.2">
      <c r="B666" s="57">
        <v>50050712</v>
      </c>
      <c r="C666" s="57"/>
      <c r="D666" s="56" t="s">
        <v>1213</v>
      </c>
      <c r="E666" s="56" t="s">
        <v>1205</v>
      </c>
      <c r="F666" s="56" t="s">
        <v>1206</v>
      </c>
    </row>
    <row r="667" spans="2:7" ht="26.4" x14ac:dyDescent="0.2">
      <c r="B667" s="57">
        <v>50050801</v>
      </c>
      <c r="C667" s="57"/>
      <c r="D667" s="56" t="s">
        <v>1214</v>
      </c>
      <c r="E667" s="56" t="s">
        <v>323</v>
      </c>
      <c r="F667" s="56" t="s">
        <v>324</v>
      </c>
    </row>
    <row r="668" spans="2:7" ht="66" x14ac:dyDescent="0.2">
      <c r="B668" s="57">
        <v>50050806</v>
      </c>
      <c r="C668" s="57"/>
      <c r="D668" s="56" t="s">
        <v>1215</v>
      </c>
      <c r="E668" s="56" t="s">
        <v>1216</v>
      </c>
      <c r="F668" s="56" t="s">
        <v>1217</v>
      </c>
    </row>
    <row r="669" spans="2:7" ht="26.4" x14ac:dyDescent="0.2">
      <c r="B669" s="57">
        <v>50050901</v>
      </c>
      <c r="C669" s="57"/>
      <c r="D669" s="56" t="s">
        <v>1218</v>
      </c>
      <c r="E669" s="56" t="s">
        <v>323</v>
      </c>
      <c r="F669" s="56" t="s">
        <v>324</v>
      </c>
    </row>
    <row r="670" spans="2:7" ht="26.4" x14ac:dyDescent="0.2">
      <c r="B670" s="57">
        <v>50050904</v>
      </c>
      <c r="C670" s="57"/>
      <c r="D670" s="56" t="s">
        <v>1219</v>
      </c>
      <c r="E670" s="56" t="s">
        <v>327</v>
      </c>
      <c r="F670" s="56" t="s">
        <v>328</v>
      </c>
      <c r="G670" s="74"/>
    </row>
    <row r="671" spans="2:7" ht="26.4" x14ac:dyDescent="0.2">
      <c r="B671" s="57">
        <v>50051001</v>
      </c>
      <c r="C671" s="57"/>
      <c r="D671" s="56" t="s">
        <v>1220</v>
      </c>
      <c r="E671" s="56" t="s">
        <v>323</v>
      </c>
      <c r="F671" s="56" t="s">
        <v>324</v>
      </c>
    </row>
    <row r="672" spans="2:7" ht="26.4" x14ac:dyDescent="0.2">
      <c r="B672" s="57">
        <v>50051304</v>
      </c>
      <c r="C672" s="57"/>
      <c r="D672" s="56" t="s">
        <v>1221</v>
      </c>
      <c r="E672" s="56" t="s">
        <v>327</v>
      </c>
      <c r="F672" s="56" t="s">
        <v>328</v>
      </c>
    </row>
    <row r="673" spans="2:6" ht="84" customHeight="1" x14ac:dyDescent="0.2">
      <c r="B673" s="57">
        <v>50051306</v>
      </c>
      <c r="C673" s="57"/>
      <c r="D673" s="56" t="s">
        <v>1222</v>
      </c>
      <c r="E673" s="56" t="s">
        <v>1223</v>
      </c>
      <c r="F673" s="56" t="s">
        <v>1224</v>
      </c>
    </row>
    <row r="674" spans="2:6" ht="88.95" customHeight="1" x14ac:dyDescent="0.2">
      <c r="B674" s="57">
        <v>50051406</v>
      </c>
      <c r="C674" s="57"/>
      <c r="D674" s="56" t="s">
        <v>1225</v>
      </c>
      <c r="E674" s="56" t="s">
        <v>1223</v>
      </c>
      <c r="F674" s="56" t="s">
        <v>1224</v>
      </c>
    </row>
    <row r="675" spans="2:6" ht="26.4" x14ac:dyDescent="0.2">
      <c r="B675" s="57">
        <v>50051501</v>
      </c>
      <c r="C675" s="57"/>
      <c r="D675" s="56" t="s">
        <v>1226</v>
      </c>
      <c r="E675" s="56" t="s">
        <v>323</v>
      </c>
      <c r="F675" s="56" t="s">
        <v>324</v>
      </c>
    </row>
    <row r="676" spans="2:6" ht="26.4" x14ac:dyDescent="0.2">
      <c r="B676" s="57">
        <v>50051601</v>
      </c>
      <c r="C676" s="57"/>
      <c r="D676" s="56" t="s">
        <v>1227</v>
      </c>
      <c r="E676" s="56" t="s">
        <v>323</v>
      </c>
      <c r="F676" s="56" t="s">
        <v>324</v>
      </c>
    </row>
    <row r="677" spans="2:6" x14ac:dyDescent="0.2">
      <c r="B677" s="57">
        <v>50051701</v>
      </c>
      <c r="C677" s="57"/>
      <c r="D677" s="56" t="s">
        <v>1228</v>
      </c>
      <c r="E677" s="56" t="s">
        <v>323</v>
      </c>
      <c r="F677" s="56" t="s">
        <v>324</v>
      </c>
    </row>
    <row r="678" spans="2:6" ht="26.4" x14ac:dyDescent="0.2">
      <c r="B678" s="57">
        <v>50051704</v>
      </c>
      <c r="C678" s="57"/>
      <c r="D678" s="56" t="s">
        <v>1229</v>
      </c>
      <c r="E678" s="56" t="s">
        <v>327</v>
      </c>
      <c r="F678" s="56" t="s">
        <v>328</v>
      </c>
    </row>
    <row r="679" spans="2:6" ht="26.4" x14ac:dyDescent="0.2">
      <c r="B679" s="57">
        <v>50051801</v>
      </c>
      <c r="C679" s="57"/>
      <c r="D679" s="56" t="s">
        <v>1230</v>
      </c>
      <c r="E679" s="56" t="s">
        <v>323</v>
      </c>
      <c r="F679" s="56" t="s">
        <v>324</v>
      </c>
    </row>
    <row r="680" spans="2:6" ht="26.4" x14ac:dyDescent="0.2">
      <c r="B680" s="57">
        <v>50051804</v>
      </c>
      <c r="C680" s="57"/>
      <c r="D680" s="56" t="s">
        <v>1231</v>
      </c>
      <c r="E680" s="56" t="s">
        <v>327</v>
      </c>
      <c r="F680" s="56" t="s">
        <v>328</v>
      </c>
    </row>
    <row r="681" spans="2:6" ht="66" x14ac:dyDescent="0.2">
      <c r="B681" s="57">
        <v>50051806</v>
      </c>
      <c r="C681" s="57"/>
      <c r="D681" s="56" t="s">
        <v>1232</v>
      </c>
      <c r="E681" s="56" t="s">
        <v>369</v>
      </c>
      <c r="F681" s="56" t="s">
        <v>370</v>
      </c>
    </row>
    <row r="682" spans="2:6" ht="66" x14ac:dyDescent="0.2">
      <c r="B682" s="57">
        <v>50051810</v>
      </c>
      <c r="C682" s="57"/>
      <c r="D682" s="56" t="s">
        <v>1233</v>
      </c>
      <c r="E682" s="56" t="s">
        <v>1234</v>
      </c>
      <c r="F682" s="56" t="s">
        <v>1235</v>
      </c>
    </row>
    <row r="683" spans="2:6" ht="26.4" x14ac:dyDescent="0.2">
      <c r="B683" s="57">
        <v>50051901</v>
      </c>
      <c r="C683" s="57"/>
      <c r="D683" s="56" t="s">
        <v>1236</v>
      </c>
      <c r="E683" s="56" t="s">
        <v>323</v>
      </c>
      <c r="F683" s="56" t="s">
        <v>324</v>
      </c>
    </row>
    <row r="684" spans="2:6" ht="26.4" x14ac:dyDescent="0.2">
      <c r="B684" s="57">
        <v>50052001</v>
      </c>
      <c r="C684" s="57"/>
      <c r="D684" s="56" t="s">
        <v>1237</v>
      </c>
      <c r="E684" s="56" t="s">
        <v>323</v>
      </c>
      <c r="F684" s="56" t="s">
        <v>324</v>
      </c>
    </row>
    <row r="685" spans="2:6" ht="26.4" x14ac:dyDescent="0.2">
      <c r="B685" s="57">
        <v>50052004</v>
      </c>
      <c r="C685" s="57"/>
      <c r="D685" s="56" t="s">
        <v>1238</v>
      </c>
      <c r="E685" s="56" t="s">
        <v>327</v>
      </c>
      <c r="F685" s="56" t="s">
        <v>328</v>
      </c>
    </row>
    <row r="686" spans="2:6" ht="66" x14ac:dyDescent="0.2">
      <c r="B686" s="57">
        <v>50052006</v>
      </c>
      <c r="C686" s="57"/>
      <c r="D686" s="56" t="s">
        <v>1239</v>
      </c>
      <c r="E686" s="56" t="s">
        <v>369</v>
      </c>
      <c r="F686" s="56" t="s">
        <v>370</v>
      </c>
    </row>
    <row r="687" spans="2:6" ht="26.4" x14ac:dyDescent="0.2">
      <c r="B687" s="57">
        <v>50052101</v>
      </c>
      <c r="C687" s="57"/>
      <c r="D687" s="56" t="s">
        <v>1240</v>
      </c>
      <c r="E687" s="56" t="s">
        <v>323</v>
      </c>
      <c r="F687" s="56" t="s">
        <v>324</v>
      </c>
    </row>
    <row r="688" spans="2:6" ht="26.4" x14ac:dyDescent="0.2">
      <c r="B688" s="57">
        <v>50052104</v>
      </c>
      <c r="C688" s="57"/>
      <c r="D688" s="56" t="s">
        <v>1241</v>
      </c>
      <c r="E688" s="56" t="s">
        <v>327</v>
      </c>
      <c r="F688" s="56" t="s">
        <v>328</v>
      </c>
    </row>
    <row r="689" spans="2:6" ht="26.4" x14ac:dyDescent="0.2">
      <c r="B689" s="57">
        <v>50052201</v>
      </c>
      <c r="C689" s="57"/>
      <c r="D689" s="56" t="s">
        <v>1242</v>
      </c>
      <c r="E689" s="56" t="s">
        <v>323</v>
      </c>
      <c r="F689" s="56" t="s">
        <v>324</v>
      </c>
    </row>
    <row r="690" spans="2:6" ht="26.4" x14ac:dyDescent="0.2">
      <c r="B690" s="57">
        <v>50052301</v>
      </c>
      <c r="C690" s="57"/>
      <c r="D690" s="56" t="s">
        <v>1243</v>
      </c>
      <c r="E690" s="56" t="s">
        <v>323</v>
      </c>
      <c r="F690" s="56" t="s">
        <v>324</v>
      </c>
    </row>
    <row r="691" spans="2:6" ht="26.4" x14ac:dyDescent="0.2">
      <c r="B691" s="57">
        <v>50052304</v>
      </c>
      <c r="C691" s="57"/>
      <c r="D691" s="56" t="s">
        <v>1244</v>
      </c>
      <c r="E691" s="56" t="s">
        <v>327</v>
      </c>
      <c r="F691" s="56" t="s">
        <v>328</v>
      </c>
    </row>
    <row r="692" spans="2:6" ht="39.6" x14ac:dyDescent="0.2">
      <c r="B692" s="57">
        <v>50052320</v>
      </c>
      <c r="C692" s="57"/>
      <c r="D692" s="56" t="s">
        <v>1245</v>
      </c>
      <c r="E692" s="56" t="s">
        <v>1246</v>
      </c>
      <c r="F692" s="56" t="s">
        <v>1247</v>
      </c>
    </row>
    <row r="693" spans="2:6" ht="39.6" x14ac:dyDescent="0.2">
      <c r="B693" s="57">
        <v>50052321</v>
      </c>
      <c r="C693" s="57"/>
      <c r="D693" s="56" t="s">
        <v>1248</v>
      </c>
      <c r="E693" s="56" t="s">
        <v>1249</v>
      </c>
      <c r="F693" s="56" t="s">
        <v>1250</v>
      </c>
    </row>
    <row r="694" spans="2:6" ht="39.6" x14ac:dyDescent="0.2">
      <c r="B694" s="57">
        <v>50052322</v>
      </c>
      <c r="C694" s="57"/>
      <c r="D694" s="56" t="s">
        <v>1251</v>
      </c>
      <c r="E694" s="56" t="s">
        <v>1252</v>
      </c>
      <c r="F694" s="56" t="s">
        <v>1250</v>
      </c>
    </row>
    <row r="695" spans="2:6" ht="39.6" x14ac:dyDescent="0.2">
      <c r="B695" s="57">
        <v>50052323</v>
      </c>
      <c r="C695" s="57"/>
      <c r="D695" s="56" t="s">
        <v>1253</v>
      </c>
      <c r="E695" s="56" t="s">
        <v>1254</v>
      </c>
      <c r="F695" s="56" t="s">
        <v>1250</v>
      </c>
    </row>
    <row r="696" spans="2:6" ht="39.6" x14ac:dyDescent="0.2">
      <c r="B696" s="57">
        <v>50052324</v>
      </c>
      <c r="C696" s="57"/>
      <c r="D696" s="56" t="s">
        <v>1255</v>
      </c>
      <c r="E696" s="56" t="s">
        <v>1256</v>
      </c>
      <c r="F696" s="56" t="s">
        <v>1257</v>
      </c>
    </row>
    <row r="697" spans="2:6" ht="39.6" x14ac:dyDescent="0.2">
      <c r="B697" s="57">
        <v>50052325</v>
      </c>
      <c r="C697" s="57"/>
      <c r="D697" s="56" t="s">
        <v>1258</v>
      </c>
      <c r="E697" s="56" t="s">
        <v>1259</v>
      </c>
      <c r="F697" s="56" t="s">
        <v>1257</v>
      </c>
    </row>
    <row r="698" spans="2:6" ht="52.8" x14ac:dyDescent="0.2">
      <c r="B698" s="57">
        <v>50052326</v>
      </c>
      <c r="C698" s="57"/>
      <c r="D698" s="56" t="s">
        <v>1260</v>
      </c>
      <c r="E698" s="56" t="s">
        <v>1261</v>
      </c>
      <c r="F698" s="56" t="s">
        <v>1262</v>
      </c>
    </row>
    <row r="699" spans="2:6" ht="52.8" x14ac:dyDescent="0.2">
      <c r="B699" s="57">
        <v>50052327</v>
      </c>
      <c r="C699" s="57"/>
      <c r="D699" s="56" t="s">
        <v>1263</v>
      </c>
      <c r="E699" s="56" t="s">
        <v>1256</v>
      </c>
      <c r="F699" s="56" t="s">
        <v>1264</v>
      </c>
    </row>
    <row r="700" spans="2:6" ht="39.6" x14ac:dyDescent="0.2">
      <c r="B700" s="57">
        <v>50052328</v>
      </c>
      <c r="C700" s="57"/>
      <c r="D700" s="56" t="s">
        <v>1265</v>
      </c>
      <c r="E700" s="56" t="s">
        <v>1246</v>
      </c>
      <c r="F700" s="56" t="s">
        <v>1266</v>
      </c>
    </row>
    <row r="701" spans="2:6" ht="26.4" x14ac:dyDescent="0.2">
      <c r="B701" s="57">
        <v>50052801</v>
      </c>
      <c r="C701" s="57"/>
      <c r="D701" s="56" t="s">
        <v>1267</v>
      </c>
      <c r="E701" s="56" t="s">
        <v>1268</v>
      </c>
      <c r="F701" s="56" t="s">
        <v>1269</v>
      </c>
    </row>
    <row r="702" spans="2:6" ht="26.4" x14ac:dyDescent="0.2">
      <c r="B702" s="57">
        <v>50052901</v>
      </c>
      <c r="C702" s="57"/>
      <c r="D702" s="56" t="s">
        <v>1270</v>
      </c>
      <c r="E702" s="56" t="s">
        <v>1268</v>
      </c>
      <c r="F702" s="56" t="s">
        <v>1269</v>
      </c>
    </row>
    <row r="703" spans="2:6" ht="26.4" x14ac:dyDescent="0.2">
      <c r="B703" s="57">
        <v>50053001</v>
      </c>
      <c r="C703" s="57"/>
      <c r="D703" s="56" t="s">
        <v>1271</v>
      </c>
      <c r="E703" s="56" t="s">
        <v>1268</v>
      </c>
      <c r="F703" s="56" t="s">
        <v>1269</v>
      </c>
    </row>
    <row r="704" spans="2:6" ht="26.4" x14ac:dyDescent="0.2">
      <c r="B704" s="57">
        <v>50053101</v>
      </c>
      <c r="C704" s="57"/>
      <c r="D704" s="56" t="s">
        <v>1272</v>
      </c>
      <c r="E704" s="56" t="s">
        <v>1268</v>
      </c>
      <c r="F704" s="56" t="s">
        <v>1269</v>
      </c>
    </row>
    <row r="705" spans="2:6" ht="39.6" x14ac:dyDescent="0.2">
      <c r="B705" s="57">
        <v>50060001</v>
      </c>
      <c r="C705" s="57"/>
      <c r="D705" s="56" t="s">
        <v>1273</v>
      </c>
      <c r="E705" s="56" t="s">
        <v>1274</v>
      </c>
      <c r="F705" s="56" t="s">
        <v>1275</v>
      </c>
    </row>
    <row r="706" spans="2:6" ht="39.6" x14ac:dyDescent="0.2">
      <c r="B706" s="57">
        <v>50060002</v>
      </c>
      <c r="C706" s="57"/>
      <c r="D706" s="56" t="s">
        <v>1276</v>
      </c>
      <c r="E706" s="56" t="s">
        <v>1277</v>
      </c>
      <c r="F706" s="56" t="s">
        <v>1278</v>
      </c>
    </row>
    <row r="707" spans="2:6" ht="26.4" x14ac:dyDescent="0.2">
      <c r="B707" s="57">
        <v>50060004</v>
      </c>
      <c r="C707" s="57"/>
      <c r="D707" s="56" t="s">
        <v>1279</v>
      </c>
      <c r="E707" s="56" t="s">
        <v>1280</v>
      </c>
      <c r="F707" s="56" t="s">
        <v>1281</v>
      </c>
    </row>
    <row r="708" spans="2:6" ht="26.4" x14ac:dyDescent="0.2">
      <c r="B708" s="57">
        <v>50060005</v>
      </c>
      <c r="C708" s="57">
        <v>50060006</v>
      </c>
      <c r="D708" s="56" t="s">
        <v>1282</v>
      </c>
      <c r="E708" s="56" t="s">
        <v>1283</v>
      </c>
      <c r="F708" s="56" t="s">
        <v>1284</v>
      </c>
    </row>
    <row r="709" spans="2:6" ht="39.6" x14ac:dyDescent="0.2">
      <c r="B709" s="57">
        <v>50060005</v>
      </c>
      <c r="C709" s="57">
        <v>50060007</v>
      </c>
      <c r="D709" s="56" t="s">
        <v>1285</v>
      </c>
      <c r="E709" s="56" t="s">
        <v>1283</v>
      </c>
      <c r="F709" s="56" t="s">
        <v>1286</v>
      </c>
    </row>
    <row r="710" spans="2:6" ht="26.4" x14ac:dyDescent="0.2">
      <c r="B710" s="57">
        <v>50060010</v>
      </c>
      <c r="C710" s="57"/>
      <c r="D710" s="56" t="s">
        <v>1287</v>
      </c>
      <c r="E710" s="56" t="s">
        <v>1288</v>
      </c>
      <c r="F710" s="56" t="s">
        <v>670</v>
      </c>
    </row>
    <row r="711" spans="2:6" ht="39.6" x14ac:dyDescent="0.2">
      <c r="B711" s="67">
        <v>50060011</v>
      </c>
      <c r="C711" s="67"/>
      <c r="D711" s="73" t="s">
        <v>1289</v>
      </c>
      <c r="E711" s="73" t="s">
        <v>1290</v>
      </c>
      <c r="F711" s="73" t="s">
        <v>1291</v>
      </c>
    </row>
    <row r="712" spans="2:6" ht="26.4" x14ac:dyDescent="0.2">
      <c r="B712" s="57">
        <v>50060013</v>
      </c>
      <c r="C712" s="57"/>
      <c r="D712" s="56" t="s">
        <v>1292</v>
      </c>
      <c r="E712" s="56" t="s">
        <v>1293</v>
      </c>
      <c r="F712" s="56" t="s">
        <v>1294</v>
      </c>
    </row>
    <row r="713" spans="2:6" ht="92.4" x14ac:dyDescent="0.2">
      <c r="B713" s="57">
        <v>50060014</v>
      </c>
      <c r="C713" s="57"/>
      <c r="D713" s="56" t="s">
        <v>1295</v>
      </c>
      <c r="E713" s="56" t="s">
        <v>1296</v>
      </c>
      <c r="F713" s="56" t="s">
        <v>1297</v>
      </c>
    </row>
    <row r="714" spans="2:6" ht="52.8" x14ac:dyDescent="0.2">
      <c r="B714" s="57">
        <v>50060017</v>
      </c>
      <c r="C714" s="57"/>
      <c r="D714" s="56" t="s">
        <v>1298</v>
      </c>
      <c r="E714" s="56" t="s">
        <v>1299</v>
      </c>
      <c r="F714" s="56" t="s">
        <v>1300</v>
      </c>
    </row>
    <row r="715" spans="2:6" ht="52.8" x14ac:dyDescent="0.2">
      <c r="B715" s="57">
        <v>50060026</v>
      </c>
      <c r="C715" s="57"/>
      <c r="D715" s="56" t="s">
        <v>1301</v>
      </c>
      <c r="E715" s="56" t="s">
        <v>1302</v>
      </c>
      <c r="F715" s="56" t="s">
        <v>1303</v>
      </c>
    </row>
    <row r="716" spans="2:6" x14ac:dyDescent="0.2">
      <c r="B716" s="57">
        <v>50060103</v>
      </c>
      <c r="C716" s="57"/>
      <c r="D716" s="56" t="s">
        <v>1304</v>
      </c>
      <c r="E716" s="56" t="s">
        <v>1305</v>
      </c>
      <c r="F716" s="56" t="s">
        <v>1306</v>
      </c>
    </row>
    <row r="717" spans="2:6" ht="26.4" x14ac:dyDescent="0.2">
      <c r="B717" s="57">
        <v>50060110</v>
      </c>
      <c r="C717" s="57"/>
      <c r="D717" s="56" t="s">
        <v>1307</v>
      </c>
      <c r="E717" s="56" t="s">
        <v>1288</v>
      </c>
      <c r="F717" s="56" t="s">
        <v>832</v>
      </c>
    </row>
    <row r="718" spans="2:6" ht="26.4" x14ac:dyDescent="0.2">
      <c r="B718" s="57">
        <v>50060113</v>
      </c>
      <c r="C718" s="57"/>
      <c r="D718" s="56" t="s">
        <v>1308</v>
      </c>
      <c r="E718" s="56" t="s">
        <v>1293</v>
      </c>
      <c r="F718" s="56" t="s">
        <v>1294</v>
      </c>
    </row>
    <row r="719" spans="2:6" ht="39.6" x14ac:dyDescent="0.2">
      <c r="B719" s="57">
        <v>50060610</v>
      </c>
      <c r="C719" s="57"/>
      <c r="D719" s="56" t="s">
        <v>1309</v>
      </c>
      <c r="E719" s="56" t="s">
        <v>1288</v>
      </c>
      <c r="F719" s="56" t="s">
        <v>670</v>
      </c>
    </row>
    <row r="720" spans="2:6" ht="66" x14ac:dyDescent="0.2">
      <c r="B720" s="57">
        <v>50060611</v>
      </c>
      <c r="C720" s="57">
        <v>19060002</v>
      </c>
      <c r="D720" s="56" t="s">
        <v>1310</v>
      </c>
      <c r="E720" s="56" t="s">
        <v>1311</v>
      </c>
      <c r="F720" s="56" t="s">
        <v>1312</v>
      </c>
    </row>
    <row r="721" spans="2:12" ht="66" x14ac:dyDescent="0.2">
      <c r="B721" s="57">
        <v>50060611</v>
      </c>
      <c r="C721" s="57">
        <v>19060003</v>
      </c>
      <c r="D721" s="56" t="s">
        <v>1313</v>
      </c>
      <c r="E721" s="56" t="s">
        <v>1314</v>
      </c>
      <c r="F721" s="56" t="s">
        <v>1312</v>
      </c>
    </row>
    <row r="722" spans="2:12" ht="66" x14ac:dyDescent="0.2">
      <c r="B722" s="57">
        <v>50060611</v>
      </c>
      <c r="C722" s="57">
        <v>19060004</v>
      </c>
      <c r="D722" s="56" t="s">
        <v>1315</v>
      </c>
      <c r="E722" s="56" t="s">
        <v>1316</v>
      </c>
      <c r="F722" s="56" t="s">
        <v>1312</v>
      </c>
    </row>
    <row r="723" spans="2:12" ht="66" x14ac:dyDescent="0.2">
      <c r="B723" s="57">
        <v>50060611</v>
      </c>
      <c r="C723" s="57">
        <v>19060005</v>
      </c>
      <c r="D723" s="56" t="s">
        <v>1317</v>
      </c>
      <c r="E723" s="56" t="s">
        <v>1318</v>
      </c>
      <c r="F723" s="56" t="s">
        <v>1312</v>
      </c>
    </row>
    <row r="724" spans="2:12" ht="26.4" x14ac:dyDescent="0.2">
      <c r="B724" s="57">
        <v>50060613</v>
      </c>
      <c r="C724" s="57"/>
      <c r="D724" s="56" t="s">
        <v>1319</v>
      </c>
      <c r="E724" s="56" t="s">
        <v>1293</v>
      </c>
      <c r="F724" s="56" t="s">
        <v>1294</v>
      </c>
      <c r="H724" s="74"/>
      <c r="I724" s="74"/>
      <c r="J724" s="74"/>
      <c r="K724" s="74"/>
      <c r="L724" s="74"/>
    </row>
    <row r="725" spans="2:12" ht="26.4" x14ac:dyDescent="0.2">
      <c r="B725" s="57">
        <v>50060615</v>
      </c>
      <c r="C725" s="57"/>
      <c r="D725" s="56" t="s">
        <v>1320</v>
      </c>
      <c r="E725" s="56" t="s">
        <v>1321</v>
      </c>
      <c r="F725" s="56" t="s">
        <v>1322</v>
      </c>
    </row>
    <row r="726" spans="2:12" ht="66" x14ac:dyDescent="0.2">
      <c r="B726" s="57">
        <v>50060616</v>
      </c>
      <c r="C726" s="57"/>
      <c r="D726" s="56" t="s">
        <v>1323</v>
      </c>
      <c r="E726" s="56" t="s">
        <v>1324</v>
      </c>
      <c r="F726" s="56" t="s">
        <v>1325</v>
      </c>
    </row>
    <row r="727" spans="2:12" ht="26.4" x14ac:dyDescent="0.2">
      <c r="B727" s="57">
        <v>50060617</v>
      </c>
      <c r="C727" s="57"/>
      <c r="D727" s="56" t="s">
        <v>1326</v>
      </c>
      <c r="E727" s="56" t="s">
        <v>1327</v>
      </c>
      <c r="F727" s="56" t="s">
        <v>1328</v>
      </c>
    </row>
    <row r="728" spans="2:12" ht="52.8" x14ac:dyDescent="0.2">
      <c r="B728" s="57">
        <v>50060619</v>
      </c>
      <c r="C728" s="57"/>
      <c r="D728" s="56" t="s">
        <v>1329</v>
      </c>
      <c r="E728" s="56" t="s">
        <v>1330</v>
      </c>
      <c r="F728" s="56" t="s">
        <v>1331</v>
      </c>
    </row>
    <row r="729" spans="2:12" ht="39.6" x14ac:dyDescent="0.2">
      <c r="B729" s="57">
        <v>50060620</v>
      </c>
      <c r="C729" s="57"/>
      <c r="D729" s="56" t="s">
        <v>1332</v>
      </c>
      <c r="E729" s="56" t="s">
        <v>1333</v>
      </c>
      <c r="F729" s="56" t="s">
        <v>1334</v>
      </c>
    </row>
    <row r="730" spans="2:12" ht="39.6" x14ac:dyDescent="0.2">
      <c r="B730" s="57">
        <v>50060626</v>
      </c>
      <c r="C730" s="57"/>
      <c r="D730" s="56" t="s">
        <v>1335</v>
      </c>
      <c r="E730" s="56" t="s">
        <v>1336</v>
      </c>
      <c r="F730" s="56" t="s">
        <v>1337</v>
      </c>
    </row>
    <row r="731" spans="2:12" ht="39.6" x14ac:dyDescent="0.2">
      <c r="B731" s="57">
        <v>50060710</v>
      </c>
      <c r="C731" s="57"/>
      <c r="D731" s="56" t="s">
        <v>1338</v>
      </c>
      <c r="E731" s="56" t="s">
        <v>1288</v>
      </c>
      <c r="F731" s="56" t="s">
        <v>832</v>
      </c>
    </row>
    <row r="732" spans="2:12" ht="26.4" x14ac:dyDescent="0.2">
      <c r="B732" s="57">
        <v>50060713</v>
      </c>
      <c r="C732" s="57"/>
      <c r="D732" s="56" t="s">
        <v>1339</v>
      </c>
      <c r="E732" s="56" t="s">
        <v>1293</v>
      </c>
      <c r="F732" s="56" t="s">
        <v>1294</v>
      </c>
    </row>
    <row r="733" spans="2:12" ht="39.6" x14ac:dyDescent="0.2">
      <c r="B733" s="57">
        <v>50060715</v>
      </c>
      <c r="C733" s="57"/>
      <c r="D733" s="56" t="s">
        <v>1340</v>
      </c>
      <c r="E733" s="56" t="s">
        <v>1321</v>
      </c>
      <c r="F733" s="56" t="s">
        <v>1341</v>
      </c>
    </row>
    <row r="734" spans="2:12" ht="52.8" x14ac:dyDescent="0.2">
      <c r="B734" s="57">
        <v>50060716</v>
      </c>
      <c r="C734" s="57"/>
      <c r="D734" s="56" t="s">
        <v>1342</v>
      </c>
      <c r="E734" s="56" t="s">
        <v>1343</v>
      </c>
      <c r="F734" s="56" t="s">
        <v>1344</v>
      </c>
    </row>
    <row r="735" spans="2:12" ht="26.4" x14ac:dyDescent="0.2">
      <c r="B735" s="57">
        <v>50060717</v>
      </c>
      <c r="C735" s="57"/>
      <c r="D735" s="56" t="s">
        <v>1345</v>
      </c>
      <c r="E735" s="56" t="s">
        <v>1327</v>
      </c>
      <c r="F735" s="56" t="s">
        <v>1328</v>
      </c>
    </row>
    <row r="736" spans="2:12" ht="39.6" x14ac:dyDescent="0.2">
      <c r="B736" s="57">
        <v>50060719</v>
      </c>
      <c r="C736" s="57"/>
      <c r="D736" s="56" t="s">
        <v>1346</v>
      </c>
      <c r="E736" s="56" t="s">
        <v>1347</v>
      </c>
      <c r="F736" s="56" t="s">
        <v>1348</v>
      </c>
    </row>
    <row r="737" spans="2:6" ht="39.6" x14ac:dyDescent="0.2">
      <c r="B737" s="57">
        <v>50060810</v>
      </c>
      <c r="C737" s="57"/>
      <c r="D737" s="56" t="s">
        <v>1349</v>
      </c>
      <c r="E737" s="56" t="s">
        <v>1288</v>
      </c>
      <c r="F737" s="56" t="s">
        <v>832</v>
      </c>
    </row>
    <row r="738" spans="2:6" ht="26.4" x14ac:dyDescent="0.2">
      <c r="B738" s="57">
        <v>50060813</v>
      </c>
      <c r="C738" s="57"/>
      <c r="D738" s="56" t="s">
        <v>1350</v>
      </c>
      <c r="E738" s="56" t="s">
        <v>1293</v>
      </c>
      <c r="F738" s="56" t="s">
        <v>1294</v>
      </c>
    </row>
    <row r="739" spans="2:6" ht="39.6" x14ac:dyDescent="0.2">
      <c r="B739" s="57">
        <v>50060815</v>
      </c>
      <c r="C739" s="57"/>
      <c r="D739" s="56" t="s">
        <v>1351</v>
      </c>
      <c r="E739" s="56" t="s">
        <v>1352</v>
      </c>
      <c r="F739" s="56" t="s">
        <v>1341</v>
      </c>
    </row>
    <row r="740" spans="2:6" ht="52.8" x14ac:dyDescent="0.2">
      <c r="B740" s="57">
        <v>50060816</v>
      </c>
      <c r="C740" s="57"/>
      <c r="D740" s="56" t="s">
        <v>1353</v>
      </c>
      <c r="E740" s="56" t="s">
        <v>1354</v>
      </c>
      <c r="F740" s="56" t="s">
        <v>1355</v>
      </c>
    </row>
    <row r="741" spans="2:6" ht="26.4" x14ac:dyDescent="0.2">
      <c r="B741" s="57">
        <v>50060817</v>
      </c>
      <c r="C741" s="57"/>
      <c r="D741" s="56" t="s">
        <v>1356</v>
      </c>
      <c r="E741" s="56" t="s">
        <v>1327</v>
      </c>
      <c r="F741" s="56" t="s">
        <v>1328</v>
      </c>
    </row>
    <row r="742" spans="2:6" ht="39.6" x14ac:dyDescent="0.2">
      <c r="B742" s="57">
        <v>50060819</v>
      </c>
      <c r="C742" s="57"/>
      <c r="D742" s="56" t="s">
        <v>1357</v>
      </c>
      <c r="E742" s="56" t="s">
        <v>1358</v>
      </c>
      <c r="F742" s="56" t="s">
        <v>1359</v>
      </c>
    </row>
    <row r="743" spans="2:6" ht="79.2" x14ac:dyDescent="0.2">
      <c r="B743" s="57">
        <v>50060904</v>
      </c>
      <c r="C743" s="57"/>
      <c r="D743" s="56" t="s">
        <v>1360</v>
      </c>
      <c r="E743" s="56" t="s">
        <v>1361</v>
      </c>
      <c r="F743" s="56" t="s">
        <v>1362</v>
      </c>
    </row>
    <row r="744" spans="2:6" ht="52.8" x14ac:dyDescent="0.2">
      <c r="B744" s="57">
        <v>50060906</v>
      </c>
      <c r="C744" s="57"/>
      <c r="D744" s="56" t="s">
        <v>1363</v>
      </c>
      <c r="E744" s="56" t="s">
        <v>1364</v>
      </c>
      <c r="F744" s="56" t="s">
        <v>1365</v>
      </c>
    </row>
    <row r="745" spans="2:6" ht="39.6" x14ac:dyDescent="0.2">
      <c r="B745" s="57">
        <v>50060910</v>
      </c>
      <c r="C745" s="57"/>
      <c r="D745" s="56" t="s">
        <v>1366</v>
      </c>
      <c r="E745" s="56" t="s">
        <v>1367</v>
      </c>
      <c r="F745" s="56" t="s">
        <v>670</v>
      </c>
    </row>
    <row r="746" spans="2:6" ht="66" x14ac:dyDescent="0.2">
      <c r="B746" s="57">
        <v>50060911</v>
      </c>
      <c r="C746" s="57">
        <v>19060001</v>
      </c>
      <c r="D746" s="56" t="s">
        <v>1368</v>
      </c>
      <c r="E746" s="56" t="s">
        <v>1369</v>
      </c>
      <c r="F746" s="56" t="s">
        <v>1370</v>
      </c>
    </row>
    <row r="747" spans="2:6" ht="66" x14ac:dyDescent="0.2">
      <c r="B747" s="57">
        <v>50060911</v>
      </c>
      <c r="C747" s="57">
        <v>19060002</v>
      </c>
      <c r="D747" s="56" t="s">
        <v>1371</v>
      </c>
      <c r="E747" s="56" t="s">
        <v>1311</v>
      </c>
      <c r="F747" s="56" t="s">
        <v>1370</v>
      </c>
    </row>
    <row r="748" spans="2:6" ht="66" x14ac:dyDescent="0.2">
      <c r="B748" s="57">
        <v>50060911</v>
      </c>
      <c r="C748" s="57">
        <v>19060003</v>
      </c>
      <c r="D748" s="56" t="s">
        <v>1372</v>
      </c>
      <c r="E748" s="56" t="s">
        <v>1314</v>
      </c>
      <c r="F748" s="56" t="s">
        <v>1370</v>
      </c>
    </row>
    <row r="749" spans="2:6" ht="66" x14ac:dyDescent="0.2">
      <c r="B749" s="57">
        <v>50060911</v>
      </c>
      <c r="C749" s="57">
        <v>19060004</v>
      </c>
      <c r="D749" s="56" t="s">
        <v>1373</v>
      </c>
      <c r="E749" s="56" t="s">
        <v>1316</v>
      </c>
      <c r="F749" s="56" t="s">
        <v>1370</v>
      </c>
    </row>
    <row r="750" spans="2:6" ht="66" x14ac:dyDescent="0.2">
      <c r="B750" s="57">
        <v>50060911</v>
      </c>
      <c r="C750" s="57">
        <v>19060005</v>
      </c>
      <c r="D750" s="56" t="s">
        <v>1374</v>
      </c>
      <c r="E750" s="56" t="s">
        <v>1318</v>
      </c>
      <c r="F750" s="56" t="s">
        <v>1370</v>
      </c>
    </row>
    <row r="751" spans="2:6" ht="26.4" x14ac:dyDescent="0.2">
      <c r="B751" s="57">
        <v>50060913</v>
      </c>
      <c r="C751" s="57"/>
      <c r="D751" s="56" t="s">
        <v>1375</v>
      </c>
      <c r="E751" s="56" t="s">
        <v>1293</v>
      </c>
      <c r="F751" s="56" t="s">
        <v>1294</v>
      </c>
    </row>
    <row r="752" spans="2:6" ht="39.6" x14ac:dyDescent="0.2">
      <c r="B752" s="57">
        <v>50060914</v>
      </c>
      <c r="C752" s="57"/>
      <c r="D752" s="56" t="s">
        <v>1376</v>
      </c>
      <c r="E752" s="56" t="s">
        <v>1377</v>
      </c>
      <c r="F752" s="56" t="s">
        <v>1378</v>
      </c>
    </row>
    <row r="753" spans="2:6" ht="26.4" x14ac:dyDescent="0.2">
      <c r="B753" s="57">
        <v>50060915</v>
      </c>
      <c r="C753" s="57"/>
      <c r="D753" s="56" t="s">
        <v>1379</v>
      </c>
      <c r="E753" s="56" t="s">
        <v>1321</v>
      </c>
      <c r="F753" s="56" t="s">
        <v>1322</v>
      </c>
    </row>
    <row r="754" spans="2:6" ht="66" x14ac:dyDescent="0.2">
      <c r="B754" s="57">
        <v>50060916</v>
      </c>
      <c r="C754" s="57"/>
      <c r="D754" s="56" t="s">
        <v>1380</v>
      </c>
      <c r="E754" s="56" t="s">
        <v>1354</v>
      </c>
      <c r="F754" s="56" t="s">
        <v>1381</v>
      </c>
    </row>
    <row r="755" spans="2:6" ht="66" x14ac:dyDescent="0.2">
      <c r="B755" s="57">
        <v>50060917</v>
      </c>
      <c r="C755" s="57"/>
      <c r="D755" s="56" t="s">
        <v>1382</v>
      </c>
      <c r="E755" s="56" t="s">
        <v>1383</v>
      </c>
      <c r="F755" s="56" t="s">
        <v>1384</v>
      </c>
    </row>
    <row r="756" spans="2:6" ht="39.6" x14ac:dyDescent="0.2">
      <c r="B756" s="57">
        <v>50060919</v>
      </c>
      <c r="C756" s="57"/>
      <c r="D756" s="56" t="s">
        <v>1385</v>
      </c>
      <c r="E756" s="56" t="s">
        <v>1386</v>
      </c>
      <c r="F756" s="56" t="s">
        <v>1348</v>
      </c>
    </row>
    <row r="757" spans="2:6" ht="39.6" x14ac:dyDescent="0.2">
      <c r="B757" s="57">
        <v>50060920</v>
      </c>
      <c r="C757" s="57"/>
      <c r="D757" s="56" t="s">
        <v>1387</v>
      </c>
      <c r="E757" s="56" t="s">
        <v>1333</v>
      </c>
      <c r="F757" s="56" t="s">
        <v>1334</v>
      </c>
    </row>
    <row r="758" spans="2:6" ht="39.6" x14ac:dyDescent="0.2">
      <c r="B758" s="57">
        <v>50060926</v>
      </c>
      <c r="C758" s="57"/>
      <c r="D758" s="56" t="s">
        <v>1388</v>
      </c>
      <c r="E758" s="56" t="s">
        <v>1389</v>
      </c>
      <c r="F758" s="56" t="s">
        <v>1337</v>
      </c>
    </row>
    <row r="759" spans="2:6" ht="66" x14ac:dyDescent="0.2">
      <c r="B759" s="57">
        <v>50061004</v>
      </c>
      <c r="C759" s="57"/>
      <c r="D759" s="56" t="s">
        <v>1390</v>
      </c>
      <c r="E759" s="56" t="s">
        <v>1391</v>
      </c>
      <c r="F759" s="56" t="s">
        <v>1362</v>
      </c>
    </row>
    <row r="760" spans="2:6" ht="39.6" x14ac:dyDescent="0.2">
      <c r="B760" s="57">
        <v>50061006</v>
      </c>
      <c r="C760" s="57"/>
      <c r="D760" s="56" t="s">
        <v>1392</v>
      </c>
      <c r="E760" s="56" t="s">
        <v>1393</v>
      </c>
      <c r="F760" s="56" t="s">
        <v>1365</v>
      </c>
    </row>
    <row r="761" spans="2:6" ht="39.6" x14ac:dyDescent="0.2">
      <c r="B761" s="57">
        <v>50061010</v>
      </c>
      <c r="C761" s="57"/>
      <c r="D761" s="56" t="s">
        <v>1394</v>
      </c>
      <c r="E761" s="56" t="s">
        <v>1367</v>
      </c>
      <c r="F761" s="56" t="s">
        <v>670</v>
      </c>
    </row>
    <row r="762" spans="2:6" ht="26.4" x14ac:dyDescent="0.2">
      <c r="B762" s="57">
        <v>50061013</v>
      </c>
      <c r="C762" s="57"/>
      <c r="D762" s="56" t="s">
        <v>1395</v>
      </c>
      <c r="E762" s="56" t="s">
        <v>1293</v>
      </c>
      <c r="F762" s="56" t="s">
        <v>1294</v>
      </c>
    </row>
    <row r="763" spans="2:6" ht="26.4" x14ac:dyDescent="0.2">
      <c r="B763" s="57">
        <v>50061015</v>
      </c>
      <c r="C763" s="57"/>
      <c r="D763" s="56" t="s">
        <v>1396</v>
      </c>
      <c r="E763" s="56" t="s">
        <v>1397</v>
      </c>
      <c r="F763" s="56" t="s">
        <v>1322</v>
      </c>
    </row>
    <row r="764" spans="2:6" ht="52.8" x14ac:dyDescent="0.2">
      <c r="B764" s="57">
        <v>50061016</v>
      </c>
      <c r="C764" s="57"/>
      <c r="D764" s="56" t="s">
        <v>1398</v>
      </c>
      <c r="E764" s="56" t="s">
        <v>1354</v>
      </c>
      <c r="F764" s="56" t="s">
        <v>1399</v>
      </c>
    </row>
    <row r="765" spans="2:6" ht="26.4" x14ac:dyDescent="0.2">
      <c r="B765" s="57">
        <v>50061017</v>
      </c>
      <c r="C765" s="57"/>
      <c r="D765" s="56" t="s">
        <v>1400</v>
      </c>
      <c r="E765" s="56" t="s">
        <v>1327</v>
      </c>
      <c r="F765" s="56" t="s">
        <v>1328</v>
      </c>
    </row>
    <row r="766" spans="2:6" ht="39.6" x14ac:dyDescent="0.2">
      <c r="B766" s="57">
        <v>50061019</v>
      </c>
      <c r="C766" s="57"/>
      <c r="D766" s="56" t="s">
        <v>1401</v>
      </c>
      <c r="E766" s="56" t="s">
        <v>1402</v>
      </c>
      <c r="F766" s="56" t="s">
        <v>1348</v>
      </c>
    </row>
    <row r="767" spans="2:6" ht="39.6" x14ac:dyDescent="0.2">
      <c r="B767" s="57">
        <v>50061108</v>
      </c>
      <c r="C767" s="57"/>
      <c r="D767" s="56" t="s">
        <v>1403</v>
      </c>
      <c r="E767" s="56" t="s">
        <v>1404</v>
      </c>
      <c r="F767" s="56" t="s">
        <v>1405</v>
      </c>
    </row>
    <row r="768" spans="2:6" ht="39.6" x14ac:dyDescent="0.2">
      <c r="B768" s="57">
        <v>50061110</v>
      </c>
      <c r="C768" s="57"/>
      <c r="D768" s="56" t="s">
        <v>1406</v>
      </c>
      <c r="E768" s="56" t="s">
        <v>1367</v>
      </c>
      <c r="F768" s="56" t="s">
        <v>670</v>
      </c>
    </row>
    <row r="769" spans="2:6" ht="26.4" x14ac:dyDescent="0.2">
      <c r="B769" s="57">
        <v>50061113</v>
      </c>
      <c r="C769" s="57"/>
      <c r="D769" s="56" t="s">
        <v>1407</v>
      </c>
      <c r="E769" s="56" t="s">
        <v>1293</v>
      </c>
      <c r="F769" s="56" t="s">
        <v>1294</v>
      </c>
    </row>
    <row r="770" spans="2:6" ht="52.8" x14ac:dyDescent="0.2">
      <c r="B770" s="57">
        <v>50061115</v>
      </c>
      <c r="C770" s="57"/>
      <c r="D770" s="56" t="s">
        <v>1408</v>
      </c>
      <c r="E770" s="56" t="s">
        <v>1397</v>
      </c>
      <c r="F770" s="56" t="s">
        <v>1409</v>
      </c>
    </row>
    <row r="771" spans="2:6" ht="52.8" x14ac:dyDescent="0.2">
      <c r="B771" s="57">
        <v>50061116</v>
      </c>
      <c r="C771" s="57"/>
      <c r="D771" s="56" t="s">
        <v>1410</v>
      </c>
      <c r="E771" s="56" t="s">
        <v>1354</v>
      </c>
      <c r="F771" s="56" t="s">
        <v>1399</v>
      </c>
    </row>
    <row r="772" spans="2:6" ht="26.4" x14ac:dyDescent="0.2">
      <c r="B772" s="57">
        <v>50061117</v>
      </c>
      <c r="C772" s="57"/>
      <c r="D772" s="56" t="s">
        <v>1411</v>
      </c>
      <c r="E772" s="56" t="s">
        <v>1327</v>
      </c>
      <c r="F772" s="56" t="s">
        <v>1328</v>
      </c>
    </row>
    <row r="773" spans="2:6" ht="39.6" x14ac:dyDescent="0.2">
      <c r="B773" s="57">
        <v>50061119</v>
      </c>
      <c r="C773" s="57"/>
      <c r="D773" s="56" t="s">
        <v>1412</v>
      </c>
      <c r="E773" s="56" t="s">
        <v>1402</v>
      </c>
      <c r="F773" s="56" t="s">
        <v>1348</v>
      </c>
    </row>
    <row r="774" spans="2:6" ht="39.6" x14ac:dyDescent="0.2">
      <c r="B774" s="57">
        <v>50061120</v>
      </c>
      <c r="C774" s="57"/>
      <c r="D774" s="56" t="s">
        <v>1413</v>
      </c>
      <c r="E774" s="56" t="s">
        <v>1333</v>
      </c>
      <c r="F774" s="56" t="s">
        <v>1414</v>
      </c>
    </row>
    <row r="775" spans="2:6" ht="39.6" x14ac:dyDescent="0.2">
      <c r="B775" s="57">
        <v>50061210</v>
      </c>
      <c r="C775" s="57"/>
      <c r="D775" s="56" t="s">
        <v>1415</v>
      </c>
      <c r="E775" s="56" t="s">
        <v>1367</v>
      </c>
      <c r="F775" s="56" t="s">
        <v>670</v>
      </c>
    </row>
    <row r="776" spans="2:6" ht="26.4" x14ac:dyDescent="0.2">
      <c r="B776" s="57">
        <v>50061213</v>
      </c>
      <c r="C776" s="57"/>
      <c r="D776" s="56" t="s">
        <v>1416</v>
      </c>
      <c r="E776" s="56" t="s">
        <v>1293</v>
      </c>
      <c r="F776" s="56" t="s">
        <v>1294</v>
      </c>
    </row>
    <row r="777" spans="2:6" ht="39.6" x14ac:dyDescent="0.2">
      <c r="B777" s="57">
        <v>50061215</v>
      </c>
      <c r="C777" s="57"/>
      <c r="D777" s="56" t="s">
        <v>1417</v>
      </c>
      <c r="E777" s="56" t="s">
        <v>1321</v>
      </c>
      <c r="F777" s="56" t="s">
        <v>1341</v>
      </c>
    </row>
    <row r="778" spans="2:6" ht="52.8" x14ac:dyDescent="0.2">
      <c r="B778" s="57">
        <v>50061216</v>
      </c>
      <c r="C778" s="57"/>
      <c r="D778" s="56" t="s">
        <v>1418</v>
      </c>
      <c r="E778" s="56" t="s">
        <v>1419</v>
      </c>
      <c r="F778" s="56" t="s">
        <v>1420</v>
      </c>
    </row>
    <row r="779" spans="2:6" ht="26.4" x14ac:dyDescent="0.2">
      <c r="B779" s="57">
        <v>50061217</v>
      </c>
      <c r="C779" s="57"/>
      <c r="D779" s="56" t="s">
        <v>1421</v>
      </c>
      <c r="E779" s="56" t="s">
        <v>1327</v>
      </c>
      <c r="F779" s="56" t="s">
        <v>1328</v>
      </c>
    </row>
    <row r="780" spans="2:6" ht="39.6" x14ac:dyDescent="0.2">
      <c r="B780" s="57">
        <v>50061219</v>
      </c>
      <c r="C780" s="57"/>
      <c r="D780" s="56" t="s">
        <v>1422</v>
      </c>
      <c r="E780" s="56" t="s">
        <v>1402</v>
      </c>
      <c r="F780" s="56" t="s">
        <v>1348</v>
      </c>
    </row>
    <row r="781" spans="2:6" ht="39.6" x14ac:dyDescent="0.2">
      <c r="B781" s="57">
        <v>50061310</v>
      </c>
      <c r="C781" s="57"/>
      <c r="D781" s="56" t="s">
        <v>1423</v>
      </c>
      <c r="E781" s="56" t="s">
        <v>1367</v>
      </c>
      <c r="F781" s="56" t="s">
        <v>832</v>
      </c>
    </row>
    <row r="782" spans="2:6" ht="26.4" x14ac:dyDescent="0.2">
      <c r="B782" s="57">
        <v>50061313</v>
      </c>
      <c r="C782" s="57"/>
      <c r="D782" s="56" t="s">
        <v>1424</v>
      </c>
      <c r="E782" s="56" t="s">
        <v>1293</v>
      </c>
      <c r="F782" s="56" t="s">
        <v>1294</v>
      </c>
    </row>
    <row r="783" spans="2:6" ht="39.6" x14ac:dyDescent="0.2">
      <c r="B783" s="57">
        <v>50061315</v>
      </c>
      <c r="C783" s="57"/>
      <c r="D783" s="56" t="s">
        <v>1425</v>
      </c>
      <c r="E783" s="56" t="s">
        <v>1321</v>
      </c>
      <c r="F783" s="56" t="s">
        <v>1341</v>
      </c>
    </row>
    <row r="784" spans="2:6" ht="52.8" x14ac:dyDescent="0.2">
      <c r="B784" s="57">
        <v>50061316</v>
      </c>
      <c r="C784" s="57"/>
      <c r="D784" s="56" t="s">
        <v>1426</v>
      </c>
      <c r="E784" s="56" t="s">
        <v>1427</v>
      </c>
      <c r="F784" s="56" t="s">
        <v>1399</v>
      </c>
    </row>
    <row r="785" spans="2:6" ht="26.4" x14ac:dyDescent="0.2">
      <c r="B785" s="57">
        <v>50061317</v>
      </c>
      <c r="C785" s="57"/>
      <c r="D785" s="56" t="s">
        <v>1428</v>
      </c>
      <c r="E785" s="56" t="s">
        <v>1327</v>
      </c>
      <c r="F785" s="56" t="s">
        <v>1328</v>
      </c>
    </row>
    <row r="786" spans="2:6" ht="39.6" x14ac:dyDescent="0.2">
      <c r="B786" s="57">
        <v>50061319</v>
      </c>
      <c r="C786" s="57"/>
      <c r="D786" s="56" t="s">
        <v>1429</v>
      </c>
      <c r="E786" s="56" t="s">
        <v>1430</v>
      </c>
      <c r="F786" s="56" t="s">
        <v>1348</v>
      </c>
    </row>
    <row r="787" spans="2:6" ht="79.2" x14ac:dyDescent="0.2">
      <c r="B787" s="57">
        <v>50061404</v>
      </c>
      <c r="C787" s="57"/>
      <c r="D787" s="56" t="s">
        <v>1431</v>
      </c>
      <c r="E787" s="56" t="s">
        <v>1432</v>
      </c>
      <c r="F787" s="56" t="s">
        <v>1433</v>
      </c>
    </row>
    <row r="788" spans="2:6" ht="66" x14ac:dyDescent="0.2">
      <c r="B788" s="57">
        <v>50061406</v>
      </c>
      <c r="C788" s="57"/>
      <c r="D788" s="56" t="s">
        <v>1434</v>
      </c>
      <c r="E788" s="56" t="s">
        <v>1435</v>
      </c>
      <c r="F788" s="56" t="s">
        <v>1436</v>
      </c>
    </row>
    <row r="789" spans="2:6" ht="39.6" x14ac:dyDescent="0.2">
      <c r="B789" s="57">
        <v>50061407</v>
      </c>
      <c r="C789" s="57"/>
      <c r="D789" s="56" t="s">
        <v>1437</v>
      </c>
      <c r="E789" s="56" t="s">
        <v>1438</v>
      </c>
      <c r="F789" s="56" t="s">
        <v>1439</v>
      </c>
    </row>
    <row r="790" spans="2:6" ht="39.6" x14ac:dyDescent="0.2">
      <c r="B790" s="57">
        <v>50061408</v>
      </c>
      <c r="C790" s="57"/>
      <c r="D790" s="56" t="s">
        <v>1440</v>
      </c>
      <c r="E790" s="56" t="s">
        <v>1441</v>
      </c>
      <c r="F790" s="56" t="s">
        <v>1442</v>
      </c>
    </row>
    <row r="791" spans="2:6" ht="39.6" x14ac:dyDescent="0.2">
      <c r="B791" s="57">
        <v>50061410</v>
      </c>
      <c r="C791" s="57"/>
      <c r="D791" s="56" t="s">
        <v>1443</v>
      </c>
      <c r="E791" s="56" t="s">
        <v>1367</v>
      </c>
      <c r="F791" s="56" t="s">
        <v>670</v>
      </c>
    </row>
    <row r="792" spans="2:6" ht="39.6" x14ac:dyDescent="0.2">
      <c r="B792" s="57">
        <v>50061411</v>
      </c>
      <c r="C792" s="57"/>
      <c r="D792" s="56" t="s">
        <v>1444</v>
      </c>
      <c r="E792" s="56" t="s">
        <v>1445</v>
      </c>
      <c r="F792" s="56" t="s">
        <v>1446</v>
      </c>
    </row>
    <row r="793" spans="2:6" ht="52.8" x14ac:dyDescent="0.2">
      <c r="B793" s="57">
        <v>50061413</v>
      </c>
      <c r="C793" s="57"/>
      <c r="D793" s="56" t="s">
        <v>1447</v>
      </c>
      <c r="E793" s="56" t="s">
        <v>1448</v>
      </c>
      <c r="F793" s="56" t="s">
        <v>1449</v>
      </c>
    </row>
    <row r="794" spans="2:6" ht="66" x14ac:dyDescent="0.2">
      <c r="B794" s="57">
        <v>50061414</v>
      </c>
      <c r="C794" s="57"/>
      <c r="D794" s="56" t="s">
        <v>1450</v>
      </c>
      <c r="E794" s="56" t="s">
        <v>1451</v>
      </c>
      <c r="F794" s="56" t="s">
        <v>1452</v>
      </c>
    </row>
    <row r="795" spans="2:6" ht="52.8" x14ac:dyDescent="0.2">
      <c r="B795" s="57">
        <v>50061415</v>
      </c>
      <c r="C795" s="57"/>
      <c r="D795" s="56" t="s">
        <v>1453</v>
      </c>
      <c r="E795" s="56" t="s">
        <v>1397</v>
      </c>
      <c r="F795" s="56" t="s">
        <v>1409</v>
      </c>
    </row>
    <row r="796" spans="2:6" ht="52.8" x14ac:dyDescent="0.2">
      <c r="B796" s="57">
        <v>50061416</v>
      </c>
      <c r="C796" s="57"/>
      <c r="D796" s="56" t="s">
        <v>1454</v>
      </c>
      <c r="E796" s="56" t="s">
        <v>1354</v>
      </c>
      <c r="F796" s="56" t="s">
        <v>1399</v>
      </c>
    </row>
    <row r="797" spans="2:6" ht="26.4" x14ac:dyDescent="0.2">
      <c r="B797" s="57">
        <v>50061417</v>
      </c>
      <c r="C797" s="57"/>
      <c r="D797" s="56" t="s">
        <v>1455</v>
      </c>
      <c r="E797" s="56" t="s">
        <v>1327</v>
      </c>
      <c r="F797" s="56" t="s">
        <v>1328</v>
      </c>
    </row>
    <row r="798" spans="2:6" ht="39.6" x14ac:dyDescent="0.2">
      <c r="B798" s="57">
        <v>50061419</v>
      </c>
      <c r="C798" s="57"/>
      <c r="D798" s="56" t="s">
        <v>1456</v>
      </c>
      <c r="E798" s="56" t="s">
        <v>1386</v>
      </c>
      <c r="F798" s="56" t="s">
        <v>1457</v>
      </c>
    </row>
    <row r="799" spans="2:6" ht="39.6" x14ac:dyDescent="0.2">
      <c r="B799" s="57">
        <v>50061420</v>
      </c>
      <c r="C799" s="57"/>
      <c r="D799" s="56" t="s">
        <v>1458</v>
      </c>
      <c r="E799" s="56" t="s">
        <v>1333</v>
      </c>
      <c r="F799" s="56" t="s">
        <v>1414</v>
      </c>
    </row>
    <row r="800" spans="2:6" ht="52.8" x14ac:dyDescent="0.2">
      <c r="B800" s="57">
        <v>50061505</v>
      </c>
      <c r="C800" s="57"/>
      <c r="D800" s="56" t="s">
        <v>1459</v>
      </c>
      <c r="E800" s="56" t="s">
        <v>1460</v>
      </c>
      <c r="F800" s="56" t="s">
        <v>1461</v>
      </c>
    </row>
    <row r="801" spans="1:6" ht="26.4" x14ac:dyDescent="0.2">
      <c r="B801" s="57">
        <v>50061508</v>
      </c>
      <c r="C801" s="57"/>
      <c r="D801" s="56" t="s">
        <v>1462</v>
      </c>
      <c r="E801" s="56" t="s">
        <v>1463</v>
      </c>
      <c r="F801" s="56" t="s">
        <v>1464</v>
      </c>
    </row>
    <row r="802" spans="1:6" ht="39.6" x14ac:dyDescent="0.2">
      <c r="B802" s="57">
        <v>50061510</v>
      </c>
      <c r="C802" s="57"/>
      <c r="D802" s="56" t="s">
        <v>1465</v>
      </c>
      <c r="E802" s="56" t="s">
        <v>1367</v>
      </c>
      <c r="F802" s="56" t="s">
        <v>832</v>
      </c>
    </row>
    <row r="803" spans="1:6" ht="66" x14ac:dyDescent="0.2">
      <c r="B803" s="57">
        <v>50061511</v>
      </c>
      <c r="C803" s="57"/>
      <c r="D803" s="56" t="s">
        <v>1466</v>
      </c>
      <c r="E803" s="56" t="s">
        <v>1467</v>
      </c>
      <c r="F803" s="56" t="s">
        <v>1468</v>
      </c>
    </row>
    <row r="804" spans="1:6" ht="26.4" x14ac:dyDescent="0.2">
      <c r="B804" s="57">
        <v>50061513</v>
      </c>
      <c r="C804" s="57"/>
      <c r="D804" s="56" t="s">
        <v>1469</v>
      </c>
      <c r="E804" s="56" t="s">
        <v>1293</v>
      </c>
      <c r="F804" s="56" t="s">
        <v>1294</v>
      </c>
    </row>
    <row r="805" spans="1:6" ht="39.6" x14ac:dyDescent="0.2">
      <c r="B805" s="57">
        <v>50061514</v>
      </c>
      <c r="C805" s="57"/>
      <c r="D805" s="56" t="s">
        <v>1470</v>
      </c>
      <c r="E805" s="56" t="s">
        <v>1471</v>
      </c>
      <c r="F805" s="56" t="s">
        <v>1472</v>
      </c>
    </row>
    <row r="806" spans="1:6" ht="52.8" x14ac:dyDescent="0.2">
      <c r="B806" s="57">
        <v>50061515</v>
      </c>
      <c r="C806" s="57"/>
      <c r="D806" s="56" t="s">
        <v>1473</v>
      </c>
      <c r="E806" s="56" t="s">
        <v>1397</v>
      </c>
      <c r="F806" s="56" t="s">
        <v>1409</v>
      </c>
    </row>
    <row r="807" spans="1:6" ht="52.8" x14ac:dyDescent="0.2">
      <c r="B807" s="57">
        <v>50061516</v>
      </c>
      <c r="C807" s="57"/>
      <c r="D807" s="56" t="s">
        <v>1474</v>
      </c>
      <c r="E807" s="56" t="s">
        <v>1354</v>
      </c>
      <c r="F807" s="56" t="s">
        <v>1399</v>
      </c>
    </row>
    <row r="808" spans="1:6" ht="26.4" x14ac:dyDescent="0.2">
      <c r="B808" s="57">
        <v>50061517</v>
      </c>
      <c r="C808" s="57"/>
      <c r="D808" s="56" t="s">
        <v>1475</v>
      </c>
      <c r="E808" s="56" t="s">
        <v>1327</v>
      </c>
      <c r="F808" s="56" t="s">
        <v>1328</v>
      </c>
    </row>
    <row r="809" spans="1:6" ht="39.6" x14ac:dyDescent="0.2">
      <c r="B809" s="57">
        <v>50061519</v>
      </c>
      <c r="C809" s="57"/>
      <c r="D809" s="56" t="s">
        <v>1476</v>
      </c>
      <c r="E809" s="56" t="s">
        <v>1402</v>
      </c>
      <c r="F809" s="56" t="s">
        <v>1457</v>
      </c>
    </row>
    <row r="810" spans="1:6" ht="39.6" x14ac:dyDescent="0.2">
      <c r="B810" s="57">
        <v>50061610</v>
      </c>
      <c r="C810" s="57"/>
      <c r="D810" s="56" t="s">
        <v>1477</v>
      </c>
      <c r="E810" s="56" t="s">
        <v>1367</v>
      </c>
      <c r="F810" s="56" t="s">
        <v>832</v>
      </c>
    </row>
    <row r="811" spans="1:6" s="66" customFormat="1" ht="26.4" x14ac:dyDescent="0.2">
      <c r="A811" s="96"/>
      <c r="B811" s="57">
        <v>50061613</v>
      </c>
      <c r="C811" s="57"/>
      <c r="D811" s="56" t="s">
        <v>1478</v>
      </c>
      <c r="E811" s="56" t="s">
        <v>1293</v>
      </c>
      <c r="F811" s="56" t="s">
        <v>1294</v>
      </c>
    </row>
    <row r="812" spans="1:6" s="66" customFormat="1" ht="39.6" x14ac:dyDescent="0.2">
      <c r="A812" s="96"/>
      <c r="B812" s="57">
        <v>50061615</v>
      </c>
      <c r="C812" s="57"/>
      <c r="D812" s="56" t="s">
        <v>1479</v>
      </c>
      <c r="E812" s="56" t="s">
        <v>1397</v>
      </c>
      <c r="F812" s="56" t="s">
        <v>1409</v>
      </c>
    </row>
    <row r="813" spans="1:6" s="66" customFormat="1" ht="26.4" x14ac:dyDescent="0.2">
      <c r="A813" s="96"/>
      <c r="B813" s="57">
        <v>50061617</v>
      </c>
      <c r="C813" s="57"/>
      <c r="D813" s="56" t="s">
        <v>1480</v>
      </c>
      <c r="E813" s="56" t="s">
        <v>1299</v>
      </c>
      <c r="F813" s="56" t="s">
        <v>1481</v>
      </c>
    </row>
    <row r="814" spans="1:6" s="66" customFormat="1" ht="39.6" x14ac:dyDescent="0.2">
      <c r="A814" s="96"/>
      <c r="B814" s="57">
        <v>50061710</v>
      </c>
      <c r="C814" s="57"/>
      <c r="D814" s="56" t="s">
        <v>1482</v>
      </c>
      <c r="E814" s="56" t="s">
        <v>1367</v>
      </c>
      <c r="F814" s="56" t="s">
        <v>832</v>
      </c>
    </row>
    <row r="815" spans="1:6" s="66" customFormat="1" ht="26.4" x14ac:dyDescent="0.2">
      <c r="A815" s="96"/>
      <c r="B815" s="57">
        <v>50061713</v>
      </c>
      <c r="C815" s="57"/>
      <c r="D815" s="56" t="s">
        <v>1483</v>
      </c>
      <c r="E815" s="56" t="s">
        <v>1293</v>
      </c>
      <c r="F815" s="56" t="s">
        <v>1294</v>
      </c>
    </row>
    <row r="816" spans="1:6" s="66" customFormat="1" ht="79.2" x14ac:dyDescent="0.2">
      <c r="A816" s="96"/>
      <c r="B816" s="57">
        <v>50061714</v>
      </c>
      <c r="C816" s="57"/>
      <c r="D816" s="56" t="s">
        <v>1484</v>
      </c>
      <c r="E816" s="56" t="s">
        <v>1485</v>
      </c>
      <c r="F816" s="56" t="s">
        <v>1486</v>
      </c>
    </row>
    <row r="817" spans="1:6" s="66" customFormat="1" ht="39.6" x14ac:dyDescent="0.2">
      <c r="A817" s="96"/>
      <c r="B817" s="57">
        <v>50061715</v>
      </c>
      <c r="C817" s="57"/>
      <c r="D817" s="56" t="s">
        <v>1487</v>
      </c>
      <c r="E817" s="56" t="s">
        <v>1397</v>
      </c>
      <c r="F817" s="56" t="s">
        <v>1409</v>
      </c>
    </row>
    <row r="818" spans="1:6" s="66" customFormat="1" ht="52.8" x14ac:dyDescent="0.2">
      <c r="A818" s="96"/>
      <c r="B818" s="57">
        <v>50061717</v>
      </c>
      <c r="C818" s="57"/>
      <c r="D818" s="56" t="s">
        <v>1488</v>
      </c>
      <c r="E818" s="56" t="s">
        <v>1489</v>
      </c>
      <c r="F818" s="56" t="s">
        <v>1300</v>
      </c>
    </row>
    <row r="819" spans="1:6" s="66" customFormat="1" ht="26.4" x14ac:dyDescent="0.2">
      <c r="A819" s="96"/>
      <c r="B819" s="57">
        <v>50061720</v>
      </c>
      <c r="C819" s="57"/>
      <c r="D819" s="56" t="s">
        <v>1490</v>
      </c>
      <c r="E819" s="56" t="s">
        <v>669</v>
      </c>
      <c r="F819" s="56" t="s">
        <v>832</v>
      </c>
    </row>
    <row r="820" spans="1:6" s="66" customFormat="1" ht="52.8" x14ac:dyDescent="0.2">
      <c r="A820" s="96"/>
      <c r="B820" s="57">
        <v>50061730</v>
      </c>
      <c r="C820" s="57"/>
      <c r="D820" s="56" t="s">
        <v>1491</v>
      </c>
      <c r="E820" s="56" t="s">
        <v>669</v>
      </c>
      <c r="F820" s="56" t="s">
        <v>832</v>
      </c>
    </row>
    <row r="821" spans="1:6" s="66" customFormat="1" ht="26.4" x14ac:dyDescent="0.2">
      <c r="A821" s="96"/>
      <c r="B821" s="57">
        <v>50061740</v>
      </c>
      <c r="C821" s="57"/>
      <c r="D821" s="56" t="s">
        <v>1492</v>
      </c>
      <c r="E821" s="56" t="s">
        <v>669</v>
      </c>
      <c r="F821" s="56" t="s">
        <v>832</v>
      </c>
    </row>
    <row r="822" spans="1:6" s="66" customFormat="1" ht="39.6" x14ac:dyDescent="0.2">
      <c r="A822" s="96"/>
      <c r="B822" s="57">
        <v>50061750</v>
      </c>
      <c r="C822" s="57"/>
      <c r="D822" s="56" t="s">
        <v>1493</v>
      </c>
      <c r="E822" s="56" t="s">
        <v>669</v>
      </c>
      <c r="F822" s="56" t="s">
        <v>832</v>
      </c>
    </row>
    <row r="823" spans="1:6" s="66" customFormat="1" ht="39.6" x14ac:dyDescent="0.2">
      <c r="A823" s="96"/>
      <c r="B823" s="57">
        <v>50061760</v>
      </c>
      <c r="C823" s="57"/>
      <c r="D823" s="56" t="s">
        <v>1494</v>
      </c>
      <c r="E823" s="56" t="s">
        <v>669</v>
      </c>
      <c r="F823" s="56" t="s">
        <v>832</v>
      </c>
    </row>
    <row r="824" spans="1:6" s="66" customFormat="1" ht="39.6" x14ac:dyDescent="0.2">
      <c r="A824" s="96"/>
      <c r="B824" s="57">
        <v>50061801</v>
      </c>
      <c r="C824" s="57"/>
      <c r="D824" s="56" t="s">
        <v>1495</v>
      </c>
      <c r="E824" s="56" t="s">
        <v>1496</v>
      </c>
      <c r="F824" s="56" t="s">
        <v>1497</v>
      </c>
    </row>
    <row r="825" spans="1:6" s="66" customFormat="1" ht="66" x14ac:dyDescent="0.2">
      <c r="A825" s="96"/>
      <c r="B825" s="57">
        <v>50061802</v>
      </c>
      <c r="C825" s="57"/>
      <c r="D825" s="56" t="s">
        <v>1498</v>
      </c>
      <c r="E825" s="56" t="s">
        <v>1499</v>
      </c>
      <c r="F825" s="56" t="s">
        <v>1500</v>
      </c>
    </row>
    <row r="826" spans="1:6" s="66" customFormat="1" ht="52.8" x14ac:dyDescent="0.2">
      <c r="A826" s="96"/>
      <c r="B826" s="57">
        <v>50061803</v>
      </c>
      <c r="C826" s="57"/>
      <c r="D826" s="56" t="s">
        <v>1501</v>
      </c>
      <c r="E826" s="56" t="s">
        <v>1502</v>
      </c>
      <c r="F826" s="56" t="s">
        <v>1503</v>
      </c>
    </row>
    <row r="827" spans="1:6" s="66" customFormat="1" ht="52.8" x14ac:dyDescent="0.2">
      <c r="A827" s="96"/>
      <c r="B827" s="57">
        <v>50061804</v>
      </c>
      <c r="C827" s="57"/>
      <c r="D827" s="56" t="s">
        <v>1504</v>
      </c>
      <c r="E827" s="56" t="s">
        <v>1502</v>
      </c>
      <c r="F827" s="56" t="s">
        <v>1503</v>
      </c>
    </row>
    <row r="828" spans="1:6" s="66" customFormat="1" ht="52.8" x14ac:dyDescent="0.2">
      <c r="A828" s="96"/>
      <c r="B828" s="57">
        <v>50061805</v>
      </c>
      <c r="C828" s="57"/>
      <c r="D828" s="56" t="s">
        <v>1505</v>
      </c>
      <c r="E828" s="56" t="s">
        <v>1499</v>
      </c>
      <c r="F828" s="56" t="s">
        <v>1500</v>
      </c>
    </row>
    <row r="829" spans="1:6" s="66" customFormat="1" ht="39.6" x14ac:dyDescent="0.2">
      <c r="A829" s="96"/>
      <c r="B829" s="57">
        <v>50061810</v>
      </c>
      <c r="C829" s="57"/>
      <c r="D829" s="56" t="s">
        <v>1506</v>
      </c>
      <c r="E829" s="56" t="s">
        <v>1367</v>
      </c>
      <c r="F829" s="56" t="s">
        <v>670</v>
      </c>
    </row>
    <row r="830" spans="1:6" ht="26.4" x14ac:dyDescent="0.2">
      <c r="B830" s="57">
        <v>50061813</v>
      </c>
      <c r="C830" s="57"/>
      <c r="D830" s="56" t="s">
        <v>1507</v>
      </c>
      <c r="E830" s="56" t="s">
        <v>1293</v>
      </c>
      <c r="F830" s="56" t="s">
        <v>1294</v>
      </c>
    </row>
    <row r="831" spans="1:6" ht="52.8" x14ac:dyDescent="0.2">
      <c r="B831" s="57">
        <v>50061814</v>
      </c>
      <c r="C831" s="57"/>
      <c r="D831" s="56" t="s">
        <v>1508</v>
      </c>
      <c r="E831" s="56" t="s">
        <v>1509</v>
      </c>
      <c r="F831" s="56" t="s">
        <v>1510</v>
      </c>
    </row>
    <row r="832" spans="1:6" ht="52.8" x14ac:dyDescent="0.2">
      <c r="B832" s="57">
        <v>50061815</v>
      </c>
      <c r="C832" s="57"/>
      <c r="D832" s="56" t="s">
        <v>1511</v>
      </c>
      <c r="E832" s="56" t="s">
        <v>1397</v>
      </c>
      <c r="F832" s="56" t="s">
        <v>1409</v>
      </c>
    </row>
    <row r="833" spans="2:6" ht="52.8" x14ac:dyDescent="0.2">
      <c r="B833" s="57">
        <v>50061816</v>
      </c>
      <c r="C833" s="57"/>
      <c r="D833" s="56" t="s">
        <v>1512</v>
      </c>
      <c r="E833" s="56" t="s">
        <v>1354</v>
      </c>
      <c r="F833" s="56" t="s">
        <v>1513</v>
      </c>
    </row>
    <row r="834" spans="2:6" ht="26.4" x14ac:dyDescent="0.2">
      <c r="B834" s="57">
        <v>50061817</v>
      </c>
      <c r="C834" s="57"/>
      <c r="D834" s="56" t="s">
        <v>1514</v>
      </c>
      <c r="E834" s="56" t="s">
        <v>1327</v>
      </c>
      <c r="F834" s="56" t="s">
        <v>1328</v>
      </c>
    </row>
    <row r="835" spans="2:6" ht="39.6" x14ac:dyDescent="0.2">
      <c r="B835" s="57">
        <v>50061819</v>
      </c>
      <c r="C835" s="57"/>
      <c r="D835" s="56" t="s">
        <v>1515</v>
      </c>
      <c r="E835" s="56" t="s">
        <v>1386</v>
      </c>
      <c r="F835" s="56" t="s">
        <v>1446</v>
      </c>
    </row>
    <row r="836" spans="2:6" ht="52.8" x14ac:dyDescent="0.2">
      <c r="B836" s="57">
        <v>50061820</v>
      </c>
      <c r="C836" s="57"/>
      <c r="D836" s="56" t="s">
        <v>1516</v>
      </c>
      <c r="E836" s="56" t="s">
        <v>1517</v>
      </c>
      <c r="F836" s="56" t="s">
        <v>1518</v>
      </c>
    </row>
    <row r="837" spans="2:6" ht="79.2" x14ac:dyDescent="0.2">
      <c r="B837" s="57">
        <v>50061902</v>
      </c>
      <c r="C837" s="57"/>
      <c r="D837" s="56" t="s">
        <v>1519</v>
      </c>
      <c r="E837" s="56" t="s">
        <v>1520</v>
      </c>
      <c r="F837" s="56" t="s">
        <v>1521</v>
      </c>
    </row>
    <row r="838" spans="2:6" ht="26.4" x14ac:dyDescent="0.2">
      <c r="B838" s="57">
        <v>50062610</v>
      </c>
      <c r="C838" s="57"/>
      <c r="D838" s="56" t="s">
        <v>1522</v>
      </c>
      <c r="E838" s="56" t="s">
        <v>1367</v>
      </c>
      <c r="F838" s="56" t="s">
        <v>832</v>
      </c>
    </row>
    <row r="839" spans="2:6" ht="26.4" x14ac:dyDescent="0.2">
      <c r="B839" s="57">
        <v>50062613</v>
      </c>
      <c r="C839" s="57"/>
      <c r="D839" s="56" t="s">
        <v>1523</v>
      </c>
      <c r="E839" s="56" t="s">
        <v>1293</v>
      </c>
      <c r="F839" s="56" t="s">
        <v>1294</v>
      </c>
    </row>
    <row r="840" spans="2:6" ht="52.8" x14ac:dyDescent="0.2">
      <c r="B840" s="57">
        <v>50062614</v>
      </c>
      <c r="C840" s="57"/>
      <c r="D840" s="56" t="s">
        <v>1524</v>
      </c>
      <c r="E840" s="56" t="s">
        <v>1525</v>
      </c>
      <c r="F840" s="56" t="s">
        <v>1526</v>
      </c>
    </row>
    <row r="841" spans="2:6" ht="52.8" x14ac:dyDescent="0.2">
      <c r="B841" s="57">
        <v>50062615</v>
      </c>
      <c r="C841" s="57"/>
      <c r="D841" s="56" t="s">
        <v>1527</v>
      </c>
      <c r="E841" s="56" t="s">
        <v>1397</v>
      </c>
      <c r="F841" s="56" t="s">
        <v>1409</v>
      </c>
    </row>
    <row r="842" spans="2:6" ht="52.8" x14ac:dyDescent="0.2">
      <c r="B842" s="57">
        <v>50062617</v>
      </c>
      <c r="C842" s="57"/>
      <c r="D842" s="56" t="s">
        <v>1528</v>
      </c>
      <c r="E842" s="56" t="s">
        <v>1299</v>
      </c>
      <c r="F842" s="56" t="s">
        <v>1300</v>
      </c>
    </row>
    <row r="843" spans="2:6" ht="39.6" x14ac:dyDescent="0.2">
      <c r="B843" s="57">
        <v>50062710</v>
      </c>
      <c r="C843" s="57"/>
      <c r="D843" s="56" t="s">
        <v>1529</v>
      </c>
      <c r="E843" s="56" t="s">
        <v>1367</v>
      </c>
      <c r="F843" s="56" t="s">
        <v>670</v>
      </c>
    </row>
    <row r="844" spans="2:6" ht="26.4" x14ac:dyDescent="0.2">
      <c r="B844" s="57">
        <v>50062713</v>
      </c>
      <c r="C844" s="57"/>
      <c r="D844" s="56" t="s">
        <v>1530</v>
      </c>
      <c r="E844" s="56" t="s">
        <v>1293</v>
      </c>
      <c r="F844" s="56" t="s">
        <v>1294</v>
      </c>
    </row>
    <row r="845" spans="2:6" ht="26.4" x14ac:dyDescent="0.2">
      <c r="B845" s="57">
        <v>50062715</v>
      </c>
      <c r="C845" s="57"/>
      <c r="D845" s="56" t="s">
        <v>1531</v>
      </c>
      <c r="E845" s="56" t="s">
        <v>1532</v>
      </c>
      <c r="F845" s="56" t="s">
        <v>1341</v>
      </c>
    </row>
    <row r="846" spans="2:6" ht="26.4" x14ac:dyDescent="0.2">
      <c r="B846" s="57">
        <v>50062717</v>
      </c>
      <c r="C846" s="57"/>
      <c r="D846" s="56" t="s">
        <v>1533</v>
      </c>
      <c r="E846" s="56" t="s">
        <v>1327</v>
      </c>
      <c r="F846" s="56" t="s">
        <v>1328</v>
      </c>
    </row>
    <row r="847" spans="2:6" ht="26.4" x14ac:dyDescent="0.2">
      <c r="B847" s="57">
        <v>50062810</v>
      </c>
      <c r="C847" s="57"/>
      <c r="D847" s="56" t="s">
        <v>1534</v>
      </c>
      <c r="E847" s="56" t="s">
        <v>1367</v>
      </c>
      <c r="F847" s="56" t="s">
        <v>832</v>
      </c>
    </row>
    <row r="848" spans="2:6" ht="26.4" x14ac:dyDescent="0.2">
      <c r="B848" s="57">
        <v>50062813</v>
      </c>
      <c r="C848" s="57"/>
      <c r="D848" s="56" t="s">
        <v>1535</v>
      </c>
      <c r="E848" s="56" t="s">
        <v>1293</v>
      </c>
      <c r="F848" s="56" t="s">
        <v>1294</v>
      </c>
    </row>
    <row r="849" spans="1:6" ht="52.8" x14ac:dyDescent="0.2">
      <c r="B849" s="57">
        <v>50062815</v>
      </c>
      <c r="C849" s="57"/>
      <c r="D849" s="56" t="s">
        <v>1536</v>
      </c>
      <c r="E849" s="56" t="s">
        <v>1397</v>
      </c>
      <c r="F849" s="56" t="s">
        <v>1409</v>
      </c>
    </row>
    <row r="850" spans="1:6" ht="26.4" x14ac:dyDescent="0.2">
      <c r="B850" s="57">
        <v>50062817</v>
      </c>
      <c r="C850" s="57"/>
      <c r="D850" s="56" t="s">
        <v>1537</v>
      </c>
      <c r="E850" s="56" t="s">
        <v>1327</v>
      </c>
      <c r="F850" s="56" t="s">
        <v>1328</v>
      </c>
    </row>
    <row r="851" spans="1:6" ht="26.4" x14ac:dyDescent="0.2">
      <c r="B851" s="57">
        <v>50062910</v>
      </c>
      <c r="C851" s="57"/>
      <c r="D851" s="56" t="s">
        <v>1538</v>
      </c>
      <c r="E851" s="56" t="s">
        <v>1539</v>
      </c>
      <c r="F851" s="56" t="s">
        <v>1540</v>
      </c>
    </row>
    <row r="852" spans="1:6" ht="26.4" x14ac:dyDescent="0.2">
      <c r="A852" s="89"/>
      <c r="B852" s="57">
        <v>50062914</v>
      </c>
      <c r="C852" s="57"/>
      <c r="D852" s="56" t="s">
        <v>1541</v>
      </c>
      <c r="E852" s="56" t="s">
        <v>1542</v>
      </c>
      <c r="F852" s="56" t="s">
        <v>1543</v>
      </c>
    </row>
    <row r="853" spans="1:6" ht="39.6" x14ac:dyDescent="0.2">
      <c r="A853" s="89"/>
      <c r="B853" s="57">
        <v>50062915</v>
      </c>
      <c r="C853" s="57"/>
      <c r="D853" s="56" t="s">
        <v>1544</v>
      </c>
      <c r="E853" s="56" t="s">
        <v>1545</v>
      </c>
      <c r="F853" s="56" t="s">
        <v>1546</v>
      </c>
    </row>
    <row r="854" spans="1:6" ht="92.4" x14ac:dyDescent="0.2">
      <c r="A854" s="89"/>
      <c r="B854" s="57">
        <v>50063017</v>
      </c>
      <c r="C854" s="57"/>
      <c r="D854" s="56" t="s">
        <v>1547</v>
      </c>
      <c r="E854" s="56" t="s">
        <v>1548</v>
      </c>
      <c r="F854" s="56" t="s">
        <v>1549</v>
      </c>
    </row>
    <row r="855" spans="1:6" x14ac:dyDescent="0.2">
      <c r="A855" s="89"/>
      <c r="B855" s="57">
        <v>50063113</v>
      </c>
      <c r="C855" s="57"/>
      <c r="D855" s="56" t="s">
        <v>1550</v>
      </c>
      <c r="E855" s="56" t="s">
        <v>1551</v>
      </c>
      <c r="F855" s="56" t="s">
        <v>1294</v>
      </c>
    </row>
    <row r="856" spans="1:6" ht="39.6" x14ac:dyDescent="0.2">
      <c r="A856" s="89"/>
      <c r="B856" s="57">
        <v>50063115</v>
      </c>
      <c r="C856" s="57"/>
      <c r="D856" s="56" t="s">
        <v>1552</v>
      </c>
      <c r="E856" s="56" t="s">
        <v>1553</v>
      </c>
      <c r="F856" s="56" t="s">
        <v>1554</v>
      </c>
    </row>
    <row r="857" spans="1:6" ht="26.4" x14ac:dyDescent="0.2">
      <c r="A857" s="89"/>
      <c r="B857" s="57">
        <v>50063117</v>
      </c>
      <c r="C857" s="57"/>
      <c r="D857" s="56" t="s">
        <v>1555</v>
      </c>
      <c r="E857" s="56" t="s">
        <v>1556</v>
      </c>
      <c r="F857" s="56" t="s">
        <v>1557</v>
      </c>
    </row>
    <row r="858" spans="1:6" ht="26.4" x14ac:dyDescent="0.2">
      <c r="A858" s="89"/>
      <c r="B858" s="57">
        <v>50063210</v>
      </c>
      <c r="C858" s="56"/>
      <c r="D858" s="56" t="s">
        <v>1558</v>
      </c>
      <c r="E858" s="56" t="s">
        <v>1367</v>
      </c>
      <c r="F858" s="56" t="s">
        <v>670</v>
      </c>
    </row>
    <row r="859" spans="1:6" x14ac:dyDescent="0.2">
      <c r="A859" s="89"/>
      <c r="B859" s="57">
        <v>50063213</v>
      </c>
      <c r="C859" s="56"/>
      <c r="D859" s="56" t="s">
        <v>1559</v>
      </c>
      <c r="E859" s="56" t="s">
        <v>1551</v>
      </c>
      <c r="F859" s="56" t="s">
        <v>1294</v>
      </c>
    </row>
    <row r="860" spans="1:6" ht="39.6" x14ac:dyDescent="0.2">
      <c r="A860" s="89"/>
      <c r="B860" s="57">
        <v>50063215</v>
      </c>
      <c r="C860" s="56"/>
      <c r="D860" s="56" t="s">
        <v>1560</v>
      </c>
      <c r="E860" s="56" t="s">
        <v>1553</v>
      </c>
      <c r="F860" s="56" t="s">
        <v>1561</v>
      </c>
    </row>
    <row r="861" spans="1:6" ht="39.6" x14ac:dyDescent="0.2">
      <c r="A861" s="89"/>
      <c r="B861" s="57">
        <v>50063217</v>
      </c>
      <c r="C861" s="56"/>
      <c r="D861" s="56" t="s">
        <v>1562</v>
      </c>
      <c r="E861" s="56" t="s">
        <v>1489</v>
      </c>
      <c r="F861" s="56" t="s">
        <v>1563</v>
      </c>
    </row>
    <row r="862" spans="1:6" ht="52.8" x14ac:dyDescent="0.2">
      <c r="A862" s="89"/>
      <c r="B862" s="57">
        <v>50063229</v>
      </c>
      <c r="C862" s="57"/>
      <c r="D862" s="56" t="s">
        <v>1564</v>
      </c>
      <c r="E862" s="56" t="s">
        <v>1565</v>
      </c>
      <c r="F862" s="56" t="s">
        <v>184</v>
      </c>
    </row>
    <row r="863" spans="1:6" ht="52.8" x14ac:dyDescent="0.2">
      <c r="A863" s="89"/>
      <c r="B863" s="57">
        <v>50063407</v>
      </c>
      <c r="C863" s="57"/>
      <c r="D863" s="56" t="s">
        <v>1566</v>
      </c>
      <c r="E863" s="56" t="s">
        <v>1567</v>
      </c>
      <c r="F863" s="56" t="s">
        <v>1568</v>
      </c>
    </row>
    <row r="864" spans="1:6" ht="39.6" x14ac:dyDescent="0.2">
      <c r="A864" s="89"/>
      <c r="B864" s="57">
        <v>50063410</v>
      </c>
      <c r="C864" s="57"/>
      <c r="D864" s="56" t="s">
        <v>1569</v>
      </c>
      <c r="E864" s="56" t="s">
        <v>1570</v>
      </c>
      <c r="F864" s="56" t="s">
        <v>670</v>
      </c>
    </row>
    <row r="865" spans="1:6" ht="26.4" x14ac:dyDescent="0.2">
      <c r="A865" s="89"/>
      <c r="B865" s="57">
        <v>50063413</v>
      </c>
      <c r="C865" s="57"/>
      <c r="D865" s="56" t="s">
        <v>1571</v>
      </c>
      <c r="E865" s="56" t="s">
        <v>1572</v>
      </c>
      <c r="F865" s="56" t="s">
        <v>1573</v>
      </c>
    </row>
    <row r="866" spans="1:6" ht="39.6" x14ac:dyDescent="0.2">
      <c r="A866" s="89"/>
      <c r="B866" s="57">
        <v>50063414</v>
      </c>
      <c r="C866" s="57"/>
      <c r="D866" s="56" t="s">
        <v>1574</v>
      </c>
      <c r="E866" s="56" t="s">
        <v>1575</v>
      </c>
      <c r="F866" s="56" t="s">
        <v>1576</v>
      </c>
    </row>
    <row r="867" spans="1:6" ht="52.8" x14ac:dyDescent="0.2">
      <c r="A867" s="89"/>
      <c r="B867" s="57">
        <v>50063415</v>
      </c>
      <c r="C867" s="57"/>
      <c r="D867" s="56" t="s">
        <v>1577</v>
      </c>
      <c r="E867" s="56" t="s">
        <v>1578</v>
      </c>
      <c r="F867" s="56" t="s">
        <v>1579</v>
      </c>
    </row>
    <row r="868" spans="1:6" ht="26.4" x14ac:dyDescent="0.2">
      <c r="A868" s="89"/>
      <c r="B868" s="57">
        <v>50063510</v>
      </c>
      <c r="C868" s="57"/>
      <c r="D868" s="56" t="s">
        <v>1580</v>
      </c>
      <c r="E868" s="56" t="s">
        <v>1581</v>
      </c>
      <c r="F868" s="56" t="s">
        <v>832</v>
      </c>
    </row>
    <row r="869" spans="1:6" ht="26.4" x14ac:dyDescent="0.2">
      <c r="A869" s="89"/>
      <c r="B869" s="57">
        <v>50063513</v>
      </c>
      <c r="C869" s="57"/>
      <c r="D869" s="56" t="s">
        <v>1582</v>
      </c>
      <c r="E869" s="56" t="s">
        <v>1572</v>
      </c>
      <c r="F869" s="56" t="s">
        <v>1573</v>
      </c>
    </row>
    <row r="870" spans="1:6" ht="64.349999999999994" customHeight="1" x14ac:dyDescent="0.2">
      <c r="A870" s="89"/>
      <c r="B870" s="57">
        <v>50063515</v>
      </c>
      <c r="C870" s="57"/>
      <c r="D870" s="56" t="s">
        <v>1583</v>
      </c>
      <c r="E870" s="56" t="s">
        <v>1584</v>
      </c>
      <c r="F870" s="56" t="s">
        <v>1585</v>
      </c>
    </row>
    <row r="871" spans="1:6" ht="36.6" customHeight="1" x14ac:dyDescent="0.2">
      <c r="B871" s="57">
        <v>50070001</v>
      </c>
      <c r="C871" s="57"/>
      <c r="D871" s="56" t="s">
        <v>675</v>
      </c>
      <c r="E871" s="56" t="s">
        <v>320</v>
      </c>
      <c r="F871" s="56" t="s">
        <v>321</v>
      </c>
    </row>
    <row r="872" spans="1:6" ht="26.4" x14ac:dyDescent="0.2">
      <c r="B872" s="57">
        <v>50070101</v>
      </c>
      <c r="C872" s="57"/>
      <c r="D872" s="56" t="s">
        <v>1586</v>
      </c>
      <c r="E872" s="56" t="s">
        <v>1587</v>
      </c>
      <c r="F872" s="56" t="s">
        <v>1588</v>
      </c>
    </row>
    <row r="873" spans="1:6" ht="26.4" x14ac:dyDescent="0.2">
      <c r="B873" s="57">
        <v>50070102</v>
      </c>
      <c r="C873" s="57"/>
      <c r="D873" s="56" t="s">
        <v>1589</v>
      </c>
      <c r="E873" s="56" t="s">
        <v>1590</v>
      </c>
      <c r="F873" s="56" t="s">
        <v>1591</v>
      </c>
    </row>
    <row r="874" spans="1:6" ht="26.4" x14ac:dyDescent="0.2">
      <c r="B874" s="57">
        <v>50070201</v>
      </c>
      <c r="C874" s="57"/>
      <c r="D874" s="56" t="s">
        <v>1592</v>
      </c>
      <c r="E874" s="56" t="s">
        <v>1587</v>
      </c>
      <c r="F874" s="56" t="s">
        <v>1588</v>
      </c>
    </row>
    <row r="875" spans="1:6" ht="26.4" x14ac:dyDescent="0.2">
      <c r="B875" s="57">
        <v>50070202</v>
      </c>
      <c r="C875" s="57"/>
      <c r="D875" s="56" t="s">
        <v>1593</v>
      </c>
      <c r="E875" s="56" t="s">
        <v>1590</v>
      </c>
      <c r="F875" s="56" t="s">
        <v>1591</v>
      </c>
    </row>
    <row r="876" spans="1:6" ht="26.4" x14ac:dyDescent="0.2">
      <c r="B876" s="57">
        <v>50070203</v>
      </c>
      <c r="C876" s="57"/>
      <c r="D876" s="56" t="s">
        <v>1594</v>
      </c>
      <c r="E876" s="56" t="s">
        <v>1595</v>
      </c>
      <c r="F876" s="56" t="s">
        <v>1596</v>
      </c>
    </row>
    <row r="877" spans="1:6" ht="26.4" x14ac:dyDescent="0.2">
      <c r="B877" s="57">
        <v>50081001</v>
      </c>
      <c r="C877" s="57"/>
      <c r="D877" s="56" t="s">
        <v>1597</v>
      </c>
      <c r="E877" s="56" t="s">
        <v>1598</v>
      </c>
      <c r="F877" s="56" t="s">
        <v>1599</v>
      </c>
    </row>
    <row r="878" spans="1:6" ht="26.4" x14ac:dyDescent="0.2">
      <c r="B878" s="57">
        <v>50081002</v>
      </c>
      <c r="C878" s="57"/>
      <c r="D878" s="56" t="s">
        <v>1600</v>
      </c>
      <c r="E878" s="56" t="s">
        <v>1601</v>
      </c>
      <c r="F878" s="56" t="s">
        <v>832</v>
      </c>
    </row>
    <row r="879" spans="1:6" ht="26.4" x14ac:dyDescent="0.2">
      <c r="B879" s="57">
        <v>50081023</v>
      </c>
      <c r="C879" s="57"/>
      <c r="D879" s="56" t="s">
        <v>1602</v>
      </c>
      <c r="E879" s="56" t="s">
        <v>1603</v>
      </c>
      <c r="F879" s="56" t="s">
        <v>1604</v>
      </c>
    </row>
    <row r="880" spans="1:6" ht="26.4" x14ac:dyDescent="0.2">
      <c r="B880" s="57">
        <v>50081026</v>
      </c>
      <c r="C880" s="57"/>
      <c r="D880" s="56" t="s">
        <v>1605</v>
      </c>
      <c r="E880" s="56" t="s">
        <v>1606</v>
      </c>
      <c r="F880" s="56" t="s">
        <v>1607</v>
      </c>
    </row>
    <row r="881" spans="2:6" ht="26.4" x14ac:dyDescent="0.2">
      <c r="B881" s="57">
        <v>50082001</v>
      </c>
      <c r="C881" s="57"/>
      <c r="D881" s="56" t="s">
        <v>1608</v>
      </c>
      <c r="E881" s="56" t="s">
        <v>1598</v>
      </c>
      <c r="F881" s="56" t="s">
        <v>1599</v>
      </c>
    </row>
    <row r="882" spans="2:6" ht="26.4" x14ac:dyDescent="0.2">
      <c r="B882" s="57">
        <v>50082002</v>
      </c>
      <c r="C882" s="57"/>
      <c r="D882" s="56" t="s">
        <v>1609</v>
      </c>
      <c r="E882" s="56" t="s">
        <v>1601</v>
      </c>
      <c r="F882" s="56" t="s">
        <v>832</v>
      </c>
    </row>
    <row r="883" spans="2:6" ht="26.4" x14ac:dyDescent="0.2">
      <c r="B883" s="57">
        <v>50082022</v>
      </c>
      <c r="C883" s="57"/>
      <c r="D883" s="56" t="s">
        <v>1610</v>
      </c>
      <c r="E883" s="56" t="s">
        <v>1611</v>
      </c>
      <c r="F883" s="56" t="s">
        <v>1612</v>
      </c>
    </row>
    <row r="884" spans="2:6" ht="26.4" x14ac:dyDescent="0.2">
      <c r="B884" s="57">
        <v>50082023</v>
      </c>
      <c r="C884" s="57"/>
      <c r="D884" s="56" t="s">
        <v>1613</v>
      </c>
      <c r="E884" s="56" t="s">
        <v>1603</v>
      </c>
      <c r="F884" s="56" t="s">
        <v>1604</v>
      </c>
    </row>
    <row r="885" spans="2:6" ht="26.4" x14ac:dyDescent="0.2">
      <c r="B885" s="57">
        <v>50082026</v>
      </c>
      <c r="C885" s="57"/>
      <c r="D885" s="56" t="s">
        <v>1614</v>
      </c>
      <c r="E885" s="56" t="s">
        <v>1615</v>
      </c>
      <c r="F885" s="56" t="s">
        <v>1607</v>
      </c>
    </row>
    <row r="886" spans="2:6" ht="26.4" x14ac:dyDescent="0.2">
      <c r="B886" s="57">
        <v>50084001</v>
      </c>
      <c r="C886" s="57"/>
      <c r="D886" s="56" t="s">
        <v>1616</v>
      </c>
      <c r="E886" s="56" t="s">
        <v>1598</v>
      </c>
      <c r="F886" s="56" t="s">
        <v>1599</v>
      </c>
    </row>
    <row r="887" spans="2:6" ht="26.4" x14ac:dyDescent="0.2">
      <c r="B887" s="57">
        <v>50084002</v>
      </c>
      <c r="C887" s="57"/>
      <c r="D887" s="56" t="s">
        <v>1617</v>
      </c>
      <c r="E887" s="56" t="s">
        <v>1618</v>
      </c>
      <c r="F887" s="56" t="s">
        <v>832</v>
      </c>
    </row>
    <row r="888" spans="2:6" ht="26.4" x14ac:dyDescent="0.2">
      <c r="B888" s="57">
        <v>50084023</v>
      </c>
      <c r="C888" s="57"/>
      <c r="D888" s="56" t="s">
        <v>1619</v>
      </c>
      <c r="E888" s="56" t="s">
        <v>1603</v>
      </c>
      <c r="F888" s="56" t="s">
        <v>1604</v>
      </c>
    </row>
    <row r="889" spans="2:6" ht="26.4" x14ac:dyDescent="0.2">
      <c r="B889" s="57">
        <v>50084026</v>
      </c>
      <c r="C889" s="57"/>
      <c r="D889" s="56" t="s">
        <v>1620</v>
      </c>
      <c r="E889" s="56" t="s">
        <v>1615</v>
      </c>
      <c r="F889" s="56" t="s">
        <v>1607</v>
      </c>
    </row>
    <row r="890" spans="2:6" ht="26.4" x14ac:dyDescent="0.2">
      <c r="B890" s="57">
        <v>50085001</v>
      </c>
      <c r="C890" s="57"/>
      <c r="D890" s="56" t="s">
        <v>1621</v>
      </c>
      <c r="E890" s="56" t="s">
        <v>1598</v>
      </c>
      <c r="F890" s="56" t="s">
        <v>1599</v>
      </c>
    </row>
    <row r="891" spans="2:6" ht="26.4" x14ac:dyDescent="0.2">
      <c r="B891" s="57">
        <v>50085002</v>
      </c>
      <c r="C891" s="57"/>
      <c r="D891" s="56" t="s">
        <v>1622</v>
      </c>
      <c r="E891" s="56" t="s">
        <v>1618</v>
      </c>
      <c r="F891" s="56" t="s">
        <v>832</v>
      </c>
    </row>
    <row r="892" spans="2:6" ht="26.4" x14ac:dyDescent="0.2">
      <c r="B892" s="57">
        <v>50085026</v>
      </c>
      <c r="C892" s="57"/>
      <c r="D892" s="56" t="s">
        <v>1623</v>
      </c>
      <c r="E892" s="56" t="s">
        <v>1615</v>
      </c>
      <c r="F892" s="56" t="s">
        <v>1607</v>
      </c>
    </row>
    <row r="893" spans="2:6" ht="50.4" customHeight="1" x14ac:dyDescent="0.2">
      <c r="B893" s="57">
        <v>50086001</v>
      </c>
      <c r="C893" s="57"/>
      <c r="D893" s="56" t="s">
        <v>1624</v>
      </c>
      <c r="E893" s="56" t="s">
        <v>1598</v>
      </c>
      <c r="F893" s="56" t="s">
        <v>1599</v>
      </c>
    </row>
    <row r="894" spans="2:6" ht="26.4" x14ac:dyDescent="0.2">
      <c r="B894" s="57">
        <v>50087001</v>
      </c>
      <c r="C894" s="57"/>
      <c r="D894" s="56" t="s">
        <v>1625</v>
      </c>
      <c r="E894" s="56" t="s">
        <v>1598</v>
      </c>
      <c r="F894" s="56" t="s">
        <v>1599</v>
      </c>
    </row>
    <row r="895" spans="2:6" x14ac:dyDescent="0.2">
      <c r="B895" s="57">
        <v>50090002</v>
      </c>
      <c r="C895" s="71"/>
      <c r="D895" s="56" t="s">
        <v>1626</v>
      </c>
      <c r="E895" s="56" t="s">
        <v>1626</v>
      </c>
      <c r="F895" s="56" t="s">
        <v>1627</v>
      </c>
    </row>
    <row r="896" spans="2:6" ht="39.6" x14ac:dyDescent="0.2">
      <c r="B896" s="57">
        <v>50090109</v>
      </c>
      <c r="C896" s="57">
        <v>50950101</v>
      </c>
      <c r="D896" s="56" t="s">
        <v>1628</v>
      </c>
      <c r="E896" s="56" t="s">
        <v>1629</v>
      </c>
      <c r="F896" s="56" t="s">
        <v>1630</v>
      </c>
    </row>
    <row r="897" spans="2:6" ht="97.2" customHeight="1" x14ac:dyDescent="0.2">
      <c r="B897" s="57">
        <v>50090109</v>
      </c>
      <c r="C897" s="57">
        <v>50951001</v>
      </c>
      <c r="D897" s="56" t="s">
        <v>1631</v>
      </c>
      <c r="E897" s="56" t="s">
        <v>1632</v>
      </c>
      <c r="F897" s="56" t="s">
        <v>1633</v>
      </c>
    </row>
    <row r="898" spans="2:6" ht="75.599999999999994" customHeight="1" x14ac:dyDescent="0.2">
      <c r="B898" s="57">
        <v>50090109</v>
      </c>
      <c r="C898" s="57">
        <v>50951002</v>
      </c>
      <c r="D898" s="56" t="s">
        <v>1634</v>
      </c>
      <c r="E898" s="56" t="s">
        <v>1632</v>
      </c>
      <c r="F898" s="56" t="s">
        <v>1635</v>
      </c>
    </row>
    <row r="899" spans="2:6" ht="62.4" customHeight="1" x14ac:dyDescent="0.2">
      <c r="B899" s="57">
        <v>50090109</v>
      </c>
      <c r="C899" s="57">
        <v>50951003</v>
      </c>
      <c r="D899" s="56" t="s">
        <v>1636</v>
      </c>
      <c r="E899" s="56" t="s">
        <v>1637</v>
      </c>
      <c r="F899" s="56" t="s">
        <v>409</v>
      </c>
    </row>
    <row r="900" spans="2:6" ht="105.6" x14ac:dyDescent="0.2">
      <c r="B900" s="57">
        <v>50090109</v>
      </c>
      <c r="C900" s="57">
        <v>50951008</v>
      </c>
      <c r="D900" s="56" t="s">
        <v>1638</v>
      </c>
      <c r="E900" s="56" t="s">
        <v>1639</v>
      </c>
      <c r="F900" s="56" t="s">
        <v>131</v>
      </c>
    </row>
    <row r="901" spans="2:6" ht="31.2" customHeight="1" x14ac:dyDescent="0.2">
      <c r="B901" s="57">
        <v>50090109</v>
      </c>
      <c r="C901" s="57">
        <v>50951016</v>
      </c>
      <c r="D901" s="56" t="s">
        <v>1640</v>
      </c>
      <c r="E901" s="56" t="s">
        <v>1641</v>
      </c>
      <c r="F901" s="56" t="s">
        <v>1642</v>
      </c>
    </row>
    <row r="902" spans="2:6" ht="105.6" x14ac:dyDescent="0.2">
      <c r="B902" s="57">
        <v>50090109</v>
      </c>
      <c r="C902" s="57">
        <v>50951018</v>
      </c>
      <c r="D902" s="56" t="s">
        <v>1643</v>
      </c>
      <c r="E902" s="56" t="s">
        <v>1644</v>
      </c>
      <c r="F902" s="56" t="s">
        <v>131</v>
      </c>
    </row>
    <row r="903" spans="2:6" ht="26.4" x14ac:dyDescent="0.2">
      <c r="B903" s="57">
        <v>50090110</v>
      </c>
      <c r="C903" s="71"/>
      <c r="D903" s="56" t="s">
        <v>1645</v>
      </c>
      <c r="E903" s="56" t="s">
        <v>1646</v>
      </c>
      <c r="F903" s="56" t="s">
        <v>1647</v>
      </c>
    </row>
    <row r="904" spans="2:6" x14ac:dyDescent="0.2">
      <c r="B904" s="57">
        <v>50090204</v>
      </c>
      <c r="C904" s="71"/>
      <c r="D904" s="56" t="s">
        <v>1648</v>
      </c>
      <c r="E904" s="56" t="s">
        <v>1649</v>
      </c>
      <c r="F904" s="56" t="s">
        <v>1650</v>
      </c>
    </row>
    <row r="905" spans="2:6" ht="26.4" x14ac:dyDescent="0.2">
      <c r="B905" s="57">
        <v>50090205</v>
      </c>
      <c r="C905" s="71"/>
      <c r="D905" s="56" t="s">
        <v>1651</v>
      </c>
      <c r="E905" s="56" t="s">
        <v>1652</v>
      </c>
      <c r="F905" s="56" t="s">
        <v>1653</v>
      </c>
    </row>
    <row r="906" spans="2:6" ht="39.6" x14ac:dyDescent="0.2">
      <c r="B906" s="57">
        <v>50090209</v>
      </c>
      <c r="C906" s="57">
        <v>50950101</v>
      </c>
      <c r="D906" s="56" t="s">
        <v>1654</v>
      </c>
      <c r="E906" s="56" t="s">
        <v>1655</v>
      </c>
      <c r="F906" s="56" t="s">
        <v>1630</v>
      </c>
    </row>
    <row r="907" spans="2:6" ht="94.2" customHeight="1" x14ac:dyDescent="0.2">
      <c r="B907" s="57">
        <v>50090209</v>
      </c>
      <c r="C907" s="57">
        <v>50951001</v>
      </c>
      <c r="D907" s="56" t="s">
        <v>1656</v>
      </c>
      <c r="E907" s="56" t="s">
        <v>1657</v>
      </c>
      <c r="F907" s="56" t="s">
        <v>1633</v>
      </c>
    </row>
    <row r="908" spans="2:6" ht="78.599999999999994" customHeight="1" x14ac:dyDescent="0.2">
      <c r="B908" s="57">
        <v>50090209</v>
      </c>
      <c r="C908" s="57">
        <v>50951002</v>
      </c>
      <c r="D908" s="56" t="s">
        <v>1658</v>
      </c>
      <c r="E908" s="56" t="s">
        <v>1657</v>
      </c>
      <c r="F908" s="56" t="s">
        <v>1635</v>
      </c>
    </row>
    <row r="909" spans="2:6" ht="60.6" customHeight="1" x14ac:dyDescent="0.2">
      <c r="B909" s="57">
        <v>50090209</v>
      </c>
      <c r="C909" s="57">
        <v>50951003</v>
      </c>
      <c r="D909" s="56" t="s">
        <v>1659</v>
      </c>
      <c r="E909" s="56" t="s">
        <v>1660</v>
      </c>
      <c r="F909" s="56" t="s">
        <v>409</v>
      </c>
    </row>
    <row r="910" spans="2:6" ht="114" customHeight="1" x14ac:dyDescent="0.2">
      <c r="B910" s="57">
        <v>50090209</v>
      </c>
      <c r="C910" s="57">
        <v>50951008</v>
      </c>
      <c r="D910" s="56" t="s">
        <v>1661</v>
      </c>
      <c r="E910" s="56" t="s">
        <v>1662</v>
      </c>
      <c r="F910" s="56" t="s">
        <v>131</v>
      </c>
    </row>
    <row r="911" spans="2:6" ht="52.8" x14ac:dyDescent="0.2">
      <c r="B911" s="57">
        <v>50090209</v>
      </c>
      <c r="C911" s="57">
        <v>50951016</v>
      </c>
      <c r="D911" s="56" t="s">
        <v>1663</v>
      </c>
      <c r="E911" s="56" t="s">
        <v>1664</v>
      </c>
      <c r="F911" s="56" t="s">
        <v>1642</v>
      </c>
    </row>
    <row r="912" spans="2:6" ht="105.6" x14ac:dyDescent="0.2">
      <c r="B912" s="57">
        <v>50090209</v>
      </c>
      <c r="C912" s="57">
        <v>50951018</v>
      </c>
      <c r="D912" s="56" t="s">
        <v>1665</v>
      </c>
      <c r="E912" s="56" t="s">
        <v>1666</v>
      </c>
      <c r="F912" s="56" t="s">
        <v>131</v>
      </c>
    </row>
    <row r="913" spans="2:6" ht="26.4" x14ac:dyDescent="0.2">
      <c r="B913" s="57">
        <v>50090210</v>
      </c>
      <c r="C913" s="71"/>
      <c r="D913" s="56" t="s">
        <v>1667</v>
      </c>
      <c r="E913" s="56" t="s">
        <v>1668</v>
      </c>
      <c r="F913" s="56" t="s">
        <v>1647</v>
      </c>
    </row>
    <row r="914" spans="2:6" ht="39.6" x14ac:dyDescent="0.2">
      <c r="B914" s="57">
        <v>50090309</v>
      </c>
      <c r="C914" s="57">
        <v>50950101</v>
      </c>
      <c r="D914" s="56" t="s">
        <v>1669</v>
      </c>
      <c r="E914" s="56" t="s">
        <v>1670</v>
      </c>
      <c r="F914" s="56" t="s">
        <v>1630</v>
      </c>
    </row>
    <row r="915" spans="2:6" ht="79.2" x14ac:dyDescent="0.2">
      <c r="B915" s="57">
        <v>50090309</v>
      </c>
      <c r="C915" s="57">
        <v>50951001</v>
      </c>
      <c r="D915" s="56" t="s">
        <v>1671</v>
      </c>
      <c r="E915" s="56" t="s">
        <v>1672</v>
      </c>
      <c r="F915" s="56" t="s">
        <v>1633</v>
      </c>
    </row>
    <row r="916" spans="2:6" ht="78" customHeight="1" x14ac:dyDescent="0.2">
      <c r="B916" s="57">
        <v>50090309</v>
      </c>
      <c r="C916" s="57">
        <v>50951002</v>
      </c>
      <c r="D916" s="56" t="s">
        <v>1673</v>
      </c>
      <c r="E916" s="56" t="s">
        <v>1672</v>
      </c>
      <c r="F916" s="56" t="s">
        <v>1635</v>
      </c>
    </row>
    <row r="917" spans="2:6" ht="58.95" customHeight="1" x14ac:dyDescent="0.2">
      <c r="B917" s="57">
        <v>50090309</v>
      </c>
      <c r="C917" s="57">
        <v>50951003</v>
      </c>
      <c r="D917" s="56" t="s">
        <v>1674</v>
      </c>
      <c r="E917" s="56" t="s">
        <v>1675</v>
      </c>
      <c r="F917" s="56" t="s">
        <v>409</v>
      </c>
    </row>
    <row r="918" spans="2:6" ht="117" customHeight="1" x14ac:dyDescent="0.2">
      <c r="B918" s="57">
        <v>50090309</v>
      </c>
      <c r="C918" s="57">
        <v>50951008</v>
      </c>
      <c r="D918" s="56" t="s">
        <v>1676</v>
      </c>
      <c r="E918" s="56" t="s">
        <v>1677</v>
      </c>
      <c r="F918" s="56" t="s">
        <v>131</v>
      </c>
    </row>
    <row r="919" spans="2:6" ht="52.8" x14ac:dyDescent="0.2">
      <c r="B919" s="57">
        <v>50090309</v>
      </c>
      <c r="C919" s="57">
        <v>50951016</v>
      </c>
      <c r="D919" s="56" t="s">
        <v>1678</v>
      </c>
      <c r="E919" s="56" t="s">
        <v>1679</v>
      </c>
      <c r="F919" s="56" t="s">
        <v>1642</v>
      </c>
    </row>
    <row r="920" spans="2:6" ht="117" customHeight="1" x14ac:dyDescent="0.2">
      <c r="B920" s="57">
        <v>50090309</v>
      </c>
      <c r="C920" s="57">
        <v>50951018</v>
      </c>
      <c r="D920" s="56" t="s">
        <v>1680</v>
      </c>
      <c r="E920" s="56" t="s">
        <v>1681</v>
      </c>
      <c r="F920" s="56" t="s">
        <v>131</v>
      </c>
    </row>
    <row r="921" spans="2:6" ht="26.4" x14ac:dyDescent="0.2">
      <c r="B921" s="57">
        <v>50090310</v>
      </c>
      <c r="C921" s="57"/>
      <c r="D921" s="56" t="s">
        <v>1682</v>
      </c>
      <c r="E921" s="56" t="s">
        <v>1682</v>
      </c>
      <c r="F921" s="56" t="s">
        <v>1647</v>
      </c>
    </row>
    <row r="922" spans="2:6" x14ac:dyDescent="0.2">
      <c r="B922" s="57">
        <v>50090404</v>
      </c>
      <c r="C922" s="57"/>
      <c r="D922" s="56" t="s">
        <v>1683</v>
      </c>
      <c r="E922" s="56" t="s">
        <v>1649</v>
      </c>
      <c r="F922" s="56" t="s">
        <v>1650</v>
      </c>
    </row>
    <row r="923" spans="2:6" ht="26.4" x14ac:dyDescent="0.2">
      <c r="B923" s="57">
        <v>50090405</v>
      </c>
      <c r="C923" s="57"/>
      <c r="D923" s="56" t="s">
        <v>1684</v>
      </c>
      <c r="E923" s="56" t="s">
        <v>1652</v>
      </c>
      <c r="F923" s="56" t="s">
        <v>1653</v>
      </c>
    </row>
    <row r="924" spans="2:6" ht="39.6" x14ac:dyDescent="0.2">
      <c r="B924" s="57">
        <v>50090409</v>
      </c>
      <c r="C924" s="57">
        <v>50950101</v>
      </c>
      <c r="D924" s="56" t="s">
        <v>1685</v>
      </c>
      <c r="E924" s="56" t="s">
        <v>1686</v>
      </c>
      <c r="F924" s="56" t="s">
        <v>1630</v>
      </c>
    </row>
    <row r="925" spans="2:6" ht="79.2" x14ac:dyDescent="0.2">
      <c r="B925" s="57">
        <v>50090409</v>
      </c>
      <c r="C925" s="57">
        <v>50951001</v>
      </c>
      <c r="D925" s="56" t="s">
        <v>1687</v>
      </c>
      <c r="E925" s="56" t="s">
        <v>1688</v>
      </c>
      <c r="F925" s="56" t="s">
        <v>1633</v>
      </c>
    </row>
    <row r="926" spans="2:6" ht="66" x14ac:dyDescent="0.2">
      <c r="B926" s="57">
        <v>50090409</v>
      </c>
      <c r="C926" s="57">
        <v>50951002</v>
      </c>
      <c r="D926" s="56" t="s">
        <v>1689</v>
      </c>
      <c r="E926" s="56" t="s">
        <v>1688</v>
      </c>
      <c r="F926" s="56" t="s">
        <v>1635</v>
      </c>
    </row>
    <row r="927" spans="2:6" ht="67.95" customHeight="1" x14ac:dyDescent="0.2">
      <c r="B927" s="57">
        <v>50090409</v>
      </c>
      <c r="C927" s="57">
        <v>50951003</v>
      </c>
      <c r="D927" s="56" t="s">
        <v>1690</v>
      </c>
      <c r="E927" s="56" t="s">
        <v>1691</v>
      </c>
      <c r="F927" s="56" t="s">
        <v>409</v>
      </c>
    </row>
    <row r="928" spans="2:6" ht="120" customHeight="1" x14ac:dyDescent="0.2">
      <c r="B928" s="57">
        <v>50090409</v>
      </c>
      <c r="C928" s="57">
        <v>50951008</v>
      </c>
      <c r="D928" s="56" t="s">
        <v>1692</v>
      </c>
      <c r="E928" s="56" t="s">
        <v>1693</v>
      </c>
      <c r="F928" s="56" t="s">
        <v>131</v>
      </c>
    </row>
    <row r="929" spans="2:6" ht="52.8" x14ac:dyDescent="0.2">
      <c r="B929" s="57">
        <v>50090409</v>
      </c>
      <c r="C929" s="57">
        <v>50951016</v>
      </c>
      <c r="D929" s="56" t="s">
        <v>1694</v>
      </c>
      <c r="E929" s="56" t="s">
        <v>1695</v>
      </c>
      <c r="F929" s="56" t="s">
        <v>1642</v>
      </c>
    </row>
    <row r="930" spans="2:6" ht="118.8" x14ac:dyDescent="0.2">
      <c r="B930" s="57">
        <v>50090409</v>
      </c>
      <c r="C930" s="57">
        <v>50951018</v>
      </c>
      <c r="D930" s="56" t="s">
        <v>1696</v>
      </c>
      <c r="E930" s="56" t="s">
        <v>1697</v>
      </c>
      <c r="F930" s="56" t="s">
        <v>131</v>
      </c>
    </row>
    <row r="931" spans="2:6" ht="26.4" x14ac:dyDescent="0.2">
      <c r="B931" s="57">
        <v>50090410</v>
      </c>
      <c r="C931" s="71"/>
      <c r="D931" s="56" t="s">
        <v>1698</v>
      </c>
      <c r="E931" s="56" t="s">
        <v>1698</v>
      </c>
      <c r="F931" s="56" t="s">
        <v>1647</v>
      </c>
    </row>
    <row r="932" spans="2:6" ht="26.4" x14ac:dyDescent="0.2">
      <c r="B932" s="57">
        <v>50090504</v>
      </c>
      <c r="C932" s="57"/>
      <c r="D932" s="56" t="s">
        <v>1699</v>
      </c>
      <c r="E932" s="56" t="s">
        <v>1649</v>
      </c>
      <c r="F932" s="56" t="s">
        <v>1650</v>
      </c>
    </row>
    <row r="933" spans="2:6" ht="26.4" x14ac:dyDescent="0.2">
      <c r="B933" s="57">
        <v>50090505</v>
      </c>
      <c r="C933" s="57"/>
      <c r="D933" s="56" t="s">
        <v>1700</v>
      </c>
      <c r="E933" s="56" t="s">
        <v>1652</v>
      </c>
      <c r="F933" s="56" t="s">
        <v>1653</v>
      </c>
    </row>
    <row r="934" spans="2:6" ht="39.6" x14ac:dyDescent="0.2">
      <c r="B934" s="57">
        <v>50090509</v>
      </c>
      <c r="C934" s="57">
        <v>50950000</v>
      </c>
      <c r="D934" s="56" t="s">
        <v>1701</v>
      </c>
      <c r="E934" s="56" t="s">
        <v>1702</v>
      </c>
      <c r="F934" s="56" t="s">
        <v>1703</v>
      </c>
    </row>
    <row r="935" spans="2:6" ht="26.4" x14ac:dyDescent="0.2">
      <c r="B935" s="57">
        <v>50090509</v>
      </c>
      <c r="C935" s="57">
        <v>50950001</v>
      </c>
      <c r="D935" s="56" t="s">
        <v>1704</v>
      </c>
      <c r="E935" s="56" t="s">
        <v>1702</v>
      </c>
      <c r="F935" s="56" t="s">
        <v>1705</v>
      </c>
    </row>
    <row r="936" spans="2:6" ht="52.8" x14ac:dyDescent="0.2">
      <c r="B936" s="57">
        <v>50090509</v>
      </c>
      <c r="C936" s="57">
        <v>50951003</v>
      </c>
      <c r="D936" s="56" t="s">
        <v>1706</v>
      </c>
      <c r="E936" s="56" t="s">
        <v>1702</v>
      </c>
      <c r="F936" s="56" t="s">
        <v>1707</v>
      </c>
    </row>
    <row r="937" spans="2:6" ht="63.6" customHeight="1" x14ac:dyDescent="0.2">
      <c r="B937" s="57">
        <v>50090509</v>
      </c>
      <c r="C937" s="57">
        <v>50951005</v>
      </c>
      <c r="D937" s="56" t="s">
        <v>1708</v>
      </c>
      <c r="E937" s="56" t="s">
        <v>1702</v>
      </c>
      <c r="F937" s="56" t="s">
        <v>1709</v>
      </c>
    </row>
    <row r="938" spans="2:6" ht="36" customHeight="1" x14ac:dyDescent="0.2">
      <c r="B938" s="57">
        <v>50090509</v>
      </c>
      <c r="C938" s="57">
        <v>50950109</v>
      </c>
      <c r="D938" s="56" t="s">
        <v>1710</v>
      </c>
      <c r="E938" s="56" t="s">
        <v>1702</v>
      </c>
      <c r="F938" s="56" t="s">
        <v>1711</v>
      </c>
    </row>
    <row r="939" spans="2:6" ht="56.4" customHeight="1" x14ac:dyDescent="0.2">
      <c r="B939" s="57">
        <v>50090509</v>
      </c>
      <c r="C939" s="57">
        <v>50951023</v>
      </c>
      <c r="D939" s="56" t="s">
        <v>1712</v>
      </c>
      <c r="E939" s="56" t="s">
        <v>1702</v>
      </c>
      <c r="F939" s="56" t="s">
        <v>412</v>
      </c>
    </row>
    <row r="940" spans="2:6" ht="52.8" x14ac:dyDescent="0.2">
      <c r="B940" s="57">
        <v>50090509</v>
      </c>
      <c r="C940" s="57">
        <v>50951032</v>
      </c>
      <c r="D940" s="56" t="s">
        <v>1713</v>
      </c>
      <c r="E940" s="56" t="s">
        <v>1702</v>
      </c>
      <c r="F940" s="56" t="s">
        <v>1714</v>
      </c>
    </row>
    <row r="941" spans="2:6" ht="26.4" x14ac:dyDescent="0.2">
      <c r="B941" s="57">
        <v>50090510</v>
      </c>
      <c r="C941" s="71"/>
      <c r="D941" s="56" t="s">
        <v>1715</v>
      </c>
      <c r="E941" s="56" t="s">
        <v>1647</v>
      </c>
      <c r="F941" s="56" t="s">
        <v>1647</v>
      </c>
    </row>
    <row r="942" spans="2:6" ht="26.4" x14ac:dyDescent="0.2">
      <c r="B942" s="57">
        <v>50090521</v>
      </c>
      <c r="C942" s="57"/>
      <c r="D942" s="56" t="s">
        <v>1716</v>
      </c>
      <c r="E942" s="56" t="s">
        <v>1717</v>
      </c>
      <c r="F942" s="56" t="s">
        <v>1718</v>
      </c>
    </row>
    <row r="943" spans="2:6" ht="26.4" x14ac:dyDescent="0.2">
      <c r="B943" s="57">
        <v>50090522</v>
      </c>
      <c r="C943" s="57"/>
      <c r="D943" s="56" t="s">
        <v>1719</v>
      </c>
      <c r="E943" s="56" t="s">
        <v>1720</v>
      </c>
      <c r="F943" s="56" t="s">
        <v>1721</v>
      </c>
    </row>
    <row r="944" spans="2:6" ht="39.6" x14ac:dyDescent="0.2">
      <c r="B944" s="57">
        <v>50090523</v>
      </c>
      <c r="C944" s="57"/>
      <c r="D944" s="56" t="s">
        <v>1722</v>
      </c>
      <c r="E944" s="56" t="s">
        <v>1723</v>
      </c>
      <c r="F944" s="56" t="s">
        <v>1724</v>
      </c>
    </row>
    <row r="945" spans="2:6" ht="73.2" customHeight="1" x14ac:dyDescent="0.2">
      <c r="B945" s="57">
        <v>50100002</v>
      </c>
      <c r="C945" s="57"/>
      <c r="D945" s="56" t="s">
        <v>1626</v>
      </c>
      <c r="E945" s="56" t="s">
        <v>1626</v>
      </c>
      <c r="F945" s="56" t="s">
        <v>1725</v>
      </c>
    </row>
    <row r="946" spans="2:6" ht="26.4" x14ac:dyDescent="0.2">
      <c r="B946" s="57">
        <v>50100101</v>
      </c>
      <c r="C946" s="57"/>
      <c r="D946" s="56" t="s">
        <v>1726</v>
      </c>
      <c r="E946" s="56" t="s">
        <v>1649</v>
      </c>
      <c r="F946" s="56" t="s">
        <v>1727</v>
      </c>
    </row>
    <row r="947" spans="2:6" ht="39.6" x14ac:dyDescent="0.2">
      <c r="B947" s="57">
        <v>50100200</v>
      </c>
      <c r="C947" s="57"/>
      <c r="D947" s="56" t="s">
        <v>1728</v>
      </c>
      <c r="E947" s="56" t="s">
        <v>1729</v>
      </c>
      <c r="F947" s="56" t="s">
        <v>832</v>
      </c>
    </row>
    <row r="948" spans="2:6" ht="26.4" x14ac:dyDescent="0.2">
      <c r="B948" s="57">
        <v>50100201</v>
      </c>
      <c r="C948" s="57"/>
      <c r="D948" s="56" t="s">
        <v>1730</v>
      </c>
      <c r="E948" s="56" t="s">
        <v>1649</v>
      </c>
      <c r="F948" s="56" t="s">
        <v>1727</v>
      </c>
    </row>
    <row r="949" spans="2:6" ht="26.4" x14ac:dyDescent="0.2">
      <c r="B949" s="57">
        <v>50100202</v>
      </c>
      <c r="C949" s="57"/>
      <c r="D949" s="56" t="s">
        <v>1731</v>
      </c>
      <c r="E949" s="56" t="s">
        <v>1731</v>
      </c>
      <c r="F949" s="56" t="s">
        <v>832</v>
      </c>
    </row>
    <row r="950" spans="2:6" ht="39.6" x14ac:dyDescent="0.2">
      <c r="B950" s="57">
        <v>50100300</v>
      </c>
      <c r="C950" s="57"/>
      <c r="D950" s="56" t="s">
        <v>1732</v>
      </c>
      <c r="E950" s="56" t="s">
        <v>1733</v>
      </c>
      <c r="F950" s="56" t="s">
        <v>832</v>
      </c>
    </row>
    <row r="951" spans="2:6" ht="26.4" x14ac:dyDescent="0.2">
      <c r="B951" s="57">
        <v>50100301</v>
      </c>
      <c r="C951" s="57"/>
      <c r="D951" s="56" t="s">
        <v>1734</v>
      </c>
      <c r="E951" s="56" t="s">
        <v>1649</v>
      </c>
      <c r="F951" s="56" t="s">
        <v>1727</v>
      </c>
    </row>
    <row r="952" spans="2:6" ht="26.4" x14ac:dyDescent="0.2">
      <c r="B952" s="57">
        <v>50100302</v>
      </c>
      <c r="C952" s="57"/>
      <c r="D952" s="56" t="s">
        <v>1735</v>
      </c>
      <c r="E952" s="56" t="s">
        <v>1735</v>
      </c>
      <c r="F952" s="56" t="s">
        <v>832</v>
      </c>
    </row>
    <row r="953" spans="2:6" ht="39.6" x14ac:dyDescent="0.2">
      <c r="B953" s="57">
        <v>50100305</v>
      </c>
      <c r="C953" s="57"/>
      <c r="D953" s="56" t="s">
        <v>1736</v>
      </c>
      <c r="E953" s="56" t="s">
        <v>1737</v>
      </c>
      <c r="F953" s="56" t="s">
        <v>1738</v>
      </c>
    </row>
    <row r="954" spans="2:6" ht="39.6" x14ac:dyDescent="0.2">
      <c r="B954" s="57">
        <v>50100306</v>
      </c>
      <c r="C954" s="57"/>
      <c r="D954" s="56" t="s">
        <v>1739</v>
      </c>
      <c r="E954" s="56" t="s">
        <v>1740</v>
      </c>
      <c r="F954" s="56" t="s">
        <v>832</v>
      </c>
    </row>
    <row r="955" spans="2:6" ht="39.6" x14ac:dyDescent="0.2">
      <c r="B955" s="57">
        <v>50100307</v>
      </c>
      <c r="C955" s="57"/>
      <c r="D955" s="56" t="s">
        <v>1741</v>
      </c>
      <c r="E955" s="56" t="s">
        <v>1742</v>
      </c>
      <c r="F955" s="56" t="s">
        <v>1743</v>
      </c>
    </row>
    <row r="956" spans="2:6" ht="26.4" x14ac:dyDescent="0.2">
      <c r="B956" s="57">
        <v>50100401</v>
      </c>
      <c r="C956" s="57"/>
      <c r="D956" s="56" t="s">
        <v>1744</v>
      </c>
      <c r="E956" s="56" t="s">
        <v>1649</v>
      </c>
      <c r="F956" s="56" t="s">
        <v>1727</v>
      </c>
    </row>
    <row r="957" spans="2:6" ht="39.6" x14ac:dyDescent="0.2">
      <c r="B957" s="57">
        <v>50100500</v>
      </c>
      <c r="C957" s="57"/>
      <c r="D957" s="56" t="s">
        <v>1745</v>
      </c>
      <c r="E957" s="56" t="s">
        <v>1746</v>
      </c>
      <c r="F957" s="56" t="s">
        <v>832</v>
      </c>
    </row>
    <row r="958" spans="2:6" ht="26.4" x14ac:dyDescent="0.2">
      <c r="B958" s="57">
        <v>50100501</v>
      </c>
      <c r="C958" s="57"/>
      <c r="D958" s="56" t="s">
        <v>1747</v>
      </c>
      <c r="E958" s="56" t="s">
        <v>1649</v>
      </c>
      <c r="F958" s="56" t="s">
        <v>1727</v>
      </c>
    </row>
    <row r="959" spans="2:6" ht="26.4" x14ac:dyDescent="0.2">
      <c r="B959" s="57">
        <v>50100503</v>
      </c>
      <c r="C959" s="57"/>
      <c r="D959" s="56" t="s">
        <v>1748</v>
      </c>
      <c r="E959" s="56" t="s">
        <v>1749</v>
      </c>
      <c r="F959" s="56" t="s">
        <v>832</v>
      </c>
    </row>
    <row r="960" spans="2:6" ht="39.6" x14ac:dyDescent="0.2">
      <c r="B960" s="57">
        <v>50100600</v>
      </c>
      <c r="C960" s="57"/>
      <c r="D960" s="56" t="s">
        <v>1750</v>
      </c>
      <c r="E960" s="56" t="s">
        <v>1751</v>
      </c>
      <c r="F960" s="56" t="s">
        <v>832</v>
      </c>
    </row>
    <row r="961" spans="2:6" ht="26.4" x14ac:dyDescent="0.2">
      <c r="B961" s="57">
        <v>50100601</v>
      </c>
      <c r="C961" s="57"/>
      <c r="D961" s="56" t="s">
        <v>1752</v>
      </c>
      <c r="E961" s="56" t="s">
        <v>1649</v>
      </c>
      <c r="F961" s="56" t="s">
        <v>1727</v>
      </c>
    </row>
    <row r="962" spans="2:6" ht="26.4" x14ac:dyDescent="0.2">
      <c r="B962" s="57">
        <v>50100602</v>
      </c>
      <c r="C962" s="57"/>
      <c r="D962" s="56" t="s">
        <v>1753</v>
      </c>
      <c r="E962" s="56" t="s">
        <v>1753</v>
      </c>
      <c r="F962" s="56" t="s">
        <v>832</v>
      </c>
    </row>
    <row r="963" spans="2:6" ht="26.4" x14ac:dyDescent="0.2">
      <c r="B963" s="57">
        <v>50100603</v>
      </c>
      <c r="C963" s="57"/>
      <c r="D963" s="56" t="s">
        <v>1754</v>
      </c>
      <c r="E963" s="56" t="s">
        <v>1754</v>
      </c>
      <c r="F963" s="56" t="s">
        <v>1755</v>
      </c>
    </row>
    <row r="964" spans="2:6" ht="39.6" x14ac:dyDescent="0.2">
      <c r="B964" s="57">
        <v>50100605</v>
      </c>
      <c r="C964" s="57"/>
      <c r="D964" s="56" t="s">
        <v>1756</v>
      </c>
      <c r="E964" s="56" t="s">
        <v>1757</v>
      </c>
      <c r="F964" s="56" t="s">
        <v>832</v>
      </c>
    </row>
    <row r="965" spans="2:6" ht="39.6" x14ac:dyDescent="0.2">
      <c r="B965" s="57">
        <v>50100606</v>
      </c>
      <c r="C965" s="57"/>
      <c r="D965" s="56" t="s">
        <v>1758</v>
      </c>
      <c r="E965" s="56" t="s">
        <v>1759</v>
      </c>
      <c r="F965" s="56" t="s">
        <v>832</v>
      </c>
    </row>
    <row r="966" spans="2:6" ht="39.6" x14ac:dyDescent="0.2">
      <c r="B966" s="57">
        <v>50100607</v>
      </c>
      <c r="C966" s="57"/>
      <c r="D966" s="56" t="s">
        <v>1760</v>
      </c>
      <c r="E966" s="56" t="s">
        <v>1761</v>
      </c>
      <c r="F966" s="56" t="s">
        <v>1743</v>
      </c>
    </row>
    <row r="967" spans="2:6" ht="39.6" x14ac:dyDescent="0.2">
      <c r="B967" s="57">
        <v>50100700</v>
      </c>
      <c r="C967" s="57"/>
      <c r="D967" s="56" t="s">
        <v>1762</v>
      </c>
      <c r="E967" s="56" t="s">
        <v>1763</v>
      </c>
      <c r="F967" s="56" t="s">
        <v>832</v>
      </c>
    </row>
    <row r="968" spans="2:6" ht="26.4" x14ac:dyDescent="0.2">
      <c r="B968" s="57">
        <v>50100701</v>
      </c>
      <c r="C968" s="57"/>
      <c r="D968" s="56" t="s">
        <v>1764</v>
      </c>
      <c r="E968" s="56" t="s">
        <v>1649</v>
      </c>
      <c r="F968" s="56" t="s">
        <v>1727</v>
      </c>
    </row>
    <row r="969" spans="2:6" ht="26.4" x14ac:dyDescent="0.2">
      <c r="B969" s="57">
        <v>50100702</v>
      </c>
      <c r="C969" s="57"/>
      <c r="D969" s="56" t="s">
        <v>1765</v>
      </c>
      <c r="E969" s="56" t="s">
        <v>1766</v>
      </c>
      <c r="F969" s="56" t="s">
        <v>1767</v>
      </c>
    </row>
    <row r="970" spans="2:6" ht="52.8" x14ac:dyDescent="0.2">
      <c r="B970" s="57">
        <v>50100703</v>
      </c>
      <c r="C970" s="57"/>
      <c r="D970" s="56" t="s">
        <v>1768</v>
      </c>
      <c r="E970" s="56" t="s">
        <v>1769</v>
      </c>
      <c r="F970" s="56" t="s">
        <v>1770</v>
      </c>
    </row>
    <row r="971" spans="2:6" ht="39.6" x14ac:dyDescent="0.2">
      <c r="B971" s="57">
        <v>50100800</v>
      </c>
      <c r="C971" s="57"/>
      <c r="D971" s="56" t="s">
        <v>1771</v>
      </c>
      <c r="E971" s="56" t="s">
        <v>1772</v>
      </c>
      <c r="F971" s="56" t="s">
        <v>832</v>
      </c>
    </row>
    <row r="972" spans="2:6" ht="26.4" x14ac:dyDescent="0.2">
      <c r="B972" s="57">
        <v>50100801</v>
      </c>
      <c r="C972" s="57"/>
      <c r="D972" s="56" t="s">
        <v>1773</v>
      </c>
      <c r="E972" s="56" t="s">
        <v>1649</v>
      </c>
      <c r="F972" s="56" t="s">
        <v>1727</v>
      </c>
    </row>
    <row r="973" spans="2:6" ht="26.4" x14ac:dyDescent="0.2">
      <c r="B973" s="57">
        <v>50100802</v>
      </c>
      <c r="C973" s="57"/>
      <c r="D973" s="56" t="s">
        <v>1774</v>
      </c>
      <c r="E973" s="56" t="s">
        <v>1774</v>
      </c>
      <c r="F973" s="56" t="s">
        <v>1775</v>
      </c>
    </row>
    <row r="974" spans="2:6" ht="26.4" x14ac:dyDescent="0.2">
      <c r="B974" s="57">
        <v>50100803</v>
      </c>
      <c r="C974" s="57"/>
      <c r="D974" s="56" t="s">
        <v>1776</v>
      </c>
      <c r="E974" s="56" t="s">
        <v>1777</v>
      </c>
      <c r="F974" s="56" t="s">
        <v>1778</v>
      </c>
    </row>
    <row r="975" spans="2:6" ht="39.6" x14ac:dyDescent="0.2">
      <c r="B975" s="57">
        <v>50100804</v>
      </c>
      <c r="C975" s="57"/>
      <c r="D975" s="56" t="s">
        <v>1779</v>
      </c>
      <c r="E975" s="56" t="s">
        <v>1780</v>
      </c>
      <c r="F975" s="56" t="s">
        <v>832</v>
      </c>
    </row>
    <row r="976" spans="2:6" ht="39.6" x14ac:dyDescent="0.2">
      <c r="B976" s="57">
        <v>50100805</v>
      </c>
      <c r="C976" s="57"/>
      <c r="D976" s="56" t="s">
        <v>1781</v>
      </c>
      <c r="E976" s="56" t="s">
        <v>1782</v>
      </c>
      <c r="F976" s="56" t="s">
        <v>832</v>
      </c>
    </row>
    <row r="977" spans="2:6" ht="26.4" x14ac:dyDescent="0.2">
      <c r="B977" s="57">
        <v>50100806</v>
      </c>
      <c r="C977" s="57"/>
      <c r="D977" s="56" t="s">
        <v>1783</v>
      </c>
      <c r="E977" s="56" t="s">
        <v>1784</v>
      </c>
      <c r="F977" s="56" t="s">
        <v>1464</v>
      </c>
    </row>
    <row r="978" spans="2:6" ht="26.4" x14ac:dyDescent="0.2">
      <c r="B978" s="57">
        <v>50100807</v>
      </c>
      <c r="C978" s="57"/>
      <c r="D978" s="56" t="s">
        <v>1785</v>
      </c>
      <c r="E978" s="56" t="s">
        <v>1786</v>
      </c>
      <c r="F978" s="56" t="s">
        <v>1464</v>
      </c>
    </row>
    <row r="979" spans="2:6" ht="26.4" x14ac:dyDescent="0.2">
      <c r="B979" s="57">
        <v>50100808</v>
      </c>
      <c r="C979" s="57"/>
      <c r="D979" s="56" t="s">
        <v>1787</v>
      </c>
      <c r="E979" s="56" t="s">
        <v>1788</v>
      </c>
      <c r="F979" s="56" t="s">
        <v>1464</v>
      </c>
    </row>
    <row r="980" spans="2:6" ht="39.6" x14ac:dyDescent="0.2">
      <c r="B980" s="57">
        <v>50100809</v>
      </c>
      <c r="C980" s="57"/>
      <c r="D980" s="56" t="s">
        <v>1789</v>
      </c>
      <c r="E980" s="56" t="s">
        <v>1790</v>
      </c>
      <c r="F980" s="56" t="s">
        <v>1791</v>
      </c>
    </row>
    <row r="981" spans="2:6" ht="39.6" x14ac:dyDescent="0.2">
      <c r="B981" s="57">
        <v>50100810</v>
      </c>
      <c r="C981" s="57"/>
      <c r="D981" s="56" t="s">
        <v>1792</v>
      </c>
      <c r="E981" s="56" t="s">
        <v>1793</v>
      </c>
      <c r="F981" s="56" t="s">
        <v>1794</v>
      </c>
    </row>
    <row r="982" spans="2:6" ht="39.6" x14ac:dyDescent="0.2">
      <c r="B982" s="57">
        <v>50100811</v>
      </c>
      <c r="C982" s="57"/>
      <c r="D982" s="56" t="s">
        <v>1795</v>
      </c>
      <c r="E982" s="56" t="s">
        <v>1796</v>
      </c>
      <c r="F982" s="56" t="s">
        <v>1797</v>
      </c>
    </row>
    <row r="983" spans="2:6" ht="39.6" x14ac:dyDescent="0.2">
      <c r="B983" s="57">
        <v>50100813</v>
      </c>
      <c r="C983" s="57"/>
      <c r="D983" s="56" t="s">
        <v>1792</v>
      </c>
      <c r="E983" s="56" t="s">
        <v>1793</v>
      </c>
      <c r="F983" s="56" t="s">
        <v>1794</v>
      </c>
    </row>
    <row r="984" spans="2:6" ht="39.6" x14ac:dyDescent="0.2">
      <c r="B984" s="57">
        <v>50100814</v>
      </c>
      <c r="C984" s="57"/>
      <c r="D984" s="56" t="s">
        <v>1798</v>
      </c>
      <c r="E984" s="56" t="s">
        <v>1799</v>
      </c>
      <c r="F984" s="56" t="s">
        <v>1800</v>
      </c>
    </row>
    <row r="985" spans="2:6" ht="39.6" x14ac:dyDescent="0.2">
      <c r="B985" s="57">
        <v>50100815</v>
      </c>
      <c r="C985" s="57"/>
      <c r="D985" s="56" t="s">
        <v>1801</v>
      </c>
      <c r="E985" s="56" t="s">
        <v>1802</v>
      </c>
      <c r="F985" s="56" t="s">
        <v>1803</v>
      </c>
    </row>
    <row r="986" spans="2:6" ht="52.8" x14ac:dyDescent="0.2">
      <c r="B986" s="57">
        <v>50100816</v>
      </c>
      <c r="C986" s="57"/>
      <c r="D986" s="56" t="s">
        <v>1804</v>
      </c>
      <c r="E986" s="56" t="s">
        <v>1805</v>
      </c>
      <c r="F986" s="56" t="s">
        <v>1806</v>
      </c>
    </row>
    <row r="987" spans="2:6" ht="39.6" x14ac:dyDescent="0.2">
      <c r="B987" s="57">
        <v>50100900</v>
      </c>
      <c r="C987" s="57"/>
      <c r="D987" s="56" t="s">
        <v>1807</v>
      </c>
      <c r="E987" s="56" t="s">
        <v>1808</v>
      </c>
      <c r="F987" s="56" t="s">
        <v>832</v>
      </c>
    </row>
    <row r="988" spans="2:6" ht="26.4" x14ac:dyDescent="0.2">
      <c r="B988" s="57">
        <v>50100901</v>
      </c>
      <c r="C988" s="57"/>
      <c r="D988" s="56" t="s">
        <v>1809</v>
      </c>
      <c r="E988" s="56" t="s">
        <v>1649</v>
      </c>
      <c r="F988" s="56" t="s">
        <v>1727</v>
      </c>
    </row>
    <row r="989" spans="2:6" ht="39.6" x14ac:dyDescent="0.2">
      <c r="B989" s="57">
        <v>50100902</v>
      </c>
      <c r="C989" s="57"/>
      <c r="D989" s="56" t="s">
        <v>1810</v>
      </c>
      <c r="E989" s="56" t="s">
        <v>1811</v>
      </c>
      <c r="F989" s="56" t="s">
        <v>1812</v>
      </c>
    </row>
    <row r="990" spans="2:6" ht="39.6" x14ac:dyDescent="0.2">
      <c r="B990" s="57">
        <v>50101000</v>
      </c>
      <c r="C990" s="57"/>
      <c r="D990" s="56" t="s">
        <v>1813</v>
      </c>
      <c r="E990" s="56" t="s">
        <v>1814</v>
      </c>
      <c r="F990" s="56" t="s">
        <v>832</v>
      </c>
    </row>
    <row r="991" spans="2:6" ht="26.4" x14ac:dyDescent="0.2">
      <c r="B991" s="57">
        <v>50101001</v>
      </c>
      <c r="C991" s="57"/>
      <c r="D991" s="56" t="s">
        <v>1815</v>
      </c>
      <c r="E991" s="56" t="s">
        <v>1649</v>
      </c>
      <c r="F991" s="56" t="s">
        <v>1727</v>
      </c>
    </row>
    <row r="992" spans="2:6" ht="39.6" x14ac:dyDescent="0.2">
      <c r="B992" s="57">
        <v>50101010</v>
      </c>
      <c r="C992" s="57"/>
      <c r="D992" s="56" t="s">
        <v>1816</v>
      </c>
      <c r="E992" s="56" t="s">
        <v>1817</v>
      </c>
      <c r="F992" s="56" t="s">
        <v>1818</v>
      </c>
    </row>
    <row r="993" spans="2:6" ht="39.6" x14ac:dyDescent="0.2">
      <c r="B993" s="57">
        <v>50101100</v>
      </c>
      <c r="C993" s="57"/>
      <c r="D993" s="56" t="s">
        <v>1819</v>
      </c>
      <c r="E993" s="56" t="s">
        <v>1820</v>
      </c>
      <c r="F993" s="56" t="s">
        <v>832</v>
      </c>
    </row>
    <row r="994" spans="2:6" ht="26.4" x14ac:dyDescent="0.2">
      <c r="B994" s="57">
        <v>50101101</v>
      </c>
      <c r="C994" s="57"/>
      <c r="D994" s="56" t="s">
        <v>1821</v>
      </c>
      <c r="E994" s="56" t="s">
        <v>1649</v>
      </c>
      <c r="F994" s="56" t="s">
        <v>1727</v>
      </c>
    </row>
    <row r="995" spans="2:6" ht="39.6" x14ac:dyDescent="0.2">
      <c r="B995" s="57">
        <v>50101102</v>
      </c>
      <c r="C995" s="57"/>
      <c r="D995" s="56" t="s">
        <v>1822</v>
      </c>
      <c r="E995" s="56" t="s">
        <v>1823</v>
      </c>
      <c r="F995" s="56" t="s">
        <v>1812</v>
      </c>
    </row>
    <row r="996" spans="2:6" ht="39.6" x14ac:dyDescent="0.2">
      <c r="B996" s="57">
        <v>50101200</v>
      </c>
      <c r="C996" s="57"/>
      <c r="D996" s="56" t="s">
        <v>1824</v>
      </c>
      <c r="E996" s="56" t="s">
        <v>1825</v>
      </c>
      <c r="F996" s="56" t="s">
        <v>832</v>
      </c>
    </row>
    <row r="997" spans="2:6" ht="26.4" x14ac:dyDescent="0.2">
      <c r="B997" s="57">
        <v>50101201</v>
      </c>
      <c r="C997" s="57"/>
      <c r="D997" s="56" t="s">
        <v>1826</v>
      </c>
      <c r="E997" s="56" t="s">
        <v>1649</v>
      </c>
      <c r="F997" s="56" t="s">
        <v>1727</v>
      </c>
    </row>
    <row r="998" spans="2:6" ht="26.4" x14ac:dyDescent="0.2">
      <c r="B998" s="57">
        <v>50101202</v>
      </c>
      <c r="C998" s="57"/>
      <c r="D998" s="56" t="s">
        <v>1827</v>
      </c>
      <c r="E998" s="56" t="s">
        <v>1827</v>
      </c>
      <c r="F998" s="56" t="s">
        <v>832</v>
      </c>
    </row>
    <row r="999" spans="2:6" ht="39.6" x14ac:dyDescent="0.2">
      <c r="B999" s="57">
        <v>50101203</v>
      </c>
      <c r="C999" s="57"/>
      <c r="D999" s="56" t="s">
        <v>1828</v>
      </c>
      <c r="E999" s="56" t="s">
        <v>1829</v>
      </c>
      <c r="F999" s="56" t="s">
        <v>832</v>
      </c>
    </row>
    <row r="1000" spans="2:6" ht="39.6" x14ac:dyDescent="0.2">
      <c r="B1000" s="57">
        <v>50101204</v>
      </c>
      <c r="C1000" s="57"/>
      <c r="D1000" s="56" t="s">
        <v>1830</v>
      </c>
      <c r="E1000" s="56" t="s">
        <v>1831</v>
      </c>
      <c r="F1000" s="56" t="s">
        <v>832</v>
      </c>
    </row>
    <row r="1001" spans="2:6" ht="39.6" x14ac:dyDescent="0.2">
      <c r="B1001" s="57">
        <v>50101300</v>
      </c>
      <c r="C1001" s="57"/>
      <c r="D1001" s="56" t="s">
        <v>1832</v>
      </c>
      <c r="E1001" s="56" t="s">
        <v>1833</v>
      </c>
      <c r="F1001" s="56" t="s">
        <v>832</v>
      </c>
    </row>
    <row r="1002" spans="2:6" ht="26.4" x14ac:dyDescent="0.2">
      <c r="B1002" s="57">
        <v>50101301</v>
      </c>
      <c r="C1002" s="57"/>
      <c r="D1002" s="56" t="s">
        <v>1834</v>
      </c>
      <c r="E1002" s="56" t="s">
        <v>1649</v>
      </c>
      <c r="F1002" s="56" t="s">
        <v>1727</v>
      </c>
    </row>
    <row r="1003" spans="2:6" ht="39.6" x14ac:dyDescent="0.2">
      <c r="B1003" s="57">
        <v>50101303</v>
      </c>
      <c r="C1003" s="57"/>
      <c r="D1003" s="56" t="s">
        <v>1835</v>
      </c>
      <c r="E1003" s="56" t="s">
        <v>1836</v>
      </c>
      <c r="F1003" s="56" t="s">
        <v>1725</v>
      </c>
    </row>
    <row r="1004" spans="2:6" ht="39.6" x14ac:dyDescent="0.2">
      <c r="B1004" s="57">
        <v>50101400</v>
      </c>
      <c r="C1004" s="57"/>
      <c r="D1004" s="56" t="s">
        <v>1837</v>
      </c>
      <c r="E1004" s="56" t="s">
        <v>1838</v>
      </c>
      <c r="F1004" s="56" t="s">
        <v>832</v>
      </c>
    </row>
    <row r="1005" spans="2:6" ht="39.6" x14ac:dyDescent="0.2">
      <c r="B1005" s="57">
        <v>50101402</v>
      </c>
      <c r="C1005" s="57"/>
      <c r="D1005" s="56" t="s">
        <v>1839</v>
      </c>
      <c r="E1005" s="56" t="s">
        <v>1840</v>
      </c>
      <c r="F1005" s="56" t="s">
        <v>832</v>
      </c>
    </row>
    <row r="1006" spans="2:6" ht="39.6" x14ac:dyDescent="0.2">
      <c r="B1006" s="57">
        <v>50101500</v>
      </c>
      <c r="C1006" s="57"/>
      <c r="D1006" s="56" t="s">
        <v>1841</v>
      </c>
      <c r="E1006" s="56" t="s">
        <v>1842</v>
      </c>
      <c r="F1006" s="56" t="s">
        <v>832</v>
      </c>
    </row>
    <row r="1007" spans="2:6" ht="26.4" x14ac:dyDescent="0.2">
      <c r="B1007" s="57">
        <v>50101501</v>
      </c>
      <c r="C1007" s="57"/>
      <c r="D1007" s="56" t="s">
        <v>1843</v>
      </c>
      <c r="E1007" s="56" t="s">
        <v>1649</v>
      </c>
      <c r="F1007" s="56" t="s">
        <v>1727</v>
      </c>
    </row>
    <row r="1008" spans="2:6" ht="26.4" x14ac:dyDescent="0.2">
      <c r="B1008" s="57">
        <v>50101502</v>
      </c>
      <c r="C1008" s="57"/>
      <c r="D1008" s="56" t="s">
        <v>1844</v>
      </c>
      <c r="E1008" s="56" t="s">
        <v>1844</v>
      </c>
      <c r="F1008" s="56" t="s">
        <v>832</v>
      </c>
    </row>
    <row r="1009" spans="2:6" ht="39.6" x14ac:dyDescent="0.2">
      <c r="B1009" s="57">
        <v>50101503</v>
      </c>
      <c r="C1009" s="57"/>
      <c r="D1009" s="56" t="s">
        <v>1845</v>
      </c>
      <c r="E1009" s="56" t="s">
        <v>1846</v>
      </c>
      <c r="F1009" s="56" t="s">
        <v>1725</v>
      </c>
    </row>
    <row r="1010" spans="2:6" ht="39.6" x14ac:dyDescent="0.2">
      <c r="B1010" s="57">
        <v>50101504</v>
      </c>
      <c r="C1010" s="57"/>
      <c r="D1010" s="56" t="s">
        <v>1847</v>
      </c>
      <c r="E1010" s="56" t="s">
        <v>1848</v>
      </c>
      <c r="F1010" s="56" t="s">
        <v>1725</v>
      </c>
    </row>
    <row r="1011" spans="2:6" ht="39.6" x14ac:dyDescent="0.2">
      <c r="B1011" s="57">
        <v>50101506</v>
      </c>
      <c r="C1011" s="57"/>
      <c r="D1011" s="56" t="s">
        <v>1849</v>
      </c>
      <c r="E1011" s="56" t="s">
        <v>1850</v>
      </c>
      <c r="F1011" s="56" t="s">
        <v>832</v>
      </c>
    </row>
    <row r="1012" spans="2:6" ht="39.6" x14ac:dyDescent="0.2">
      <c r="B1012" s="57">
        <v>50101600</v>
      </c>
      <c r="C1012" s="57"/>
      <c r="D1012" s="56" t="s">
        <v>1851</v>
      </c>
      <c r="E1012" s="56" t="s">
        <v>1852</v>
      </c>
      <c r="F1012" s="56" t="s">
        <v>832</v>
      </c>
    </row>
    <row r="1013" spans="2:6" ht="26.4" x14ac:dyDescent="0.2">
      <c r="B1013" s="57">
        <v>50101601</v>
      </c>
      <c r="C1013" s="57"/>
      <c r="D1013" s="56" t="s">
        <v>1853</v>
      </c>
      <c r="E1013" s="56" t="s">
        <v>1649</v>
      </c>
      <c r="F1013" s="56" t="s">
        <v>1727</v>
      </c>
    </row>
    <row r="1014" spans="2:6" ht="39.6" x14ac:dyDescent="0.2">
      <c r="B1014" s="57">
        <v>50101602</v>
      </c>
      <c r="C1014" s="57"/>
      <c r="D1014" s="56" t="s">
        <v>1854</v>
      </c>
      <c r="E1014" s="56" t="s">
        <v>1855</v>
      </c>
      <c r="F1014" s="56" t="s">
        <v>1725</v>
      </c>
    </row>
    <row r="1015" spans="2:6" ht="39.6" x14ac:dyDescent="0.2">
      <c r="B1015" s="57">
        <v>50101603</v>
      </c>
      <c r="C1015" s="57"/>
      <c r="D1015" s="56" t="s">
        <v>1856</v>
      </c>
      <c r="E1015" s="56" t="s">
        <v>1836</v>
      </c>
      <c r="F1015" s="56" t="s">
        <v>1725</v>
      </c>
    </row>
    <row r="1016" spans="2:6" ht="39.6" x14ac:dyDescent="0.2">
      <c r="B1016" s="57">
        <v>50101604</v>
      </c>
      <c r="C1016" s="57"/>
      <c r="D1016" s="56" t="s">
        <v>1857</v>
      </c>
      <c r="E1016" s="56" t="s">
        <v>1858</v>
      </c>
      <c r="F1016" s="56" t="s">
        <v>1725</v>
      </c>
    </row>
    <row r="1017" spans="2:6" ht="39.6" x14ac:dyDescent="0.2">
      <c r="B1017" s="57">
        <v>50101605</v>
      </c>
      <c r="C1017" s="57"/>
      <c r="D1017" s="56" t="s">
        <v>1859</v>
      </c>
      <c r="E1017" s="56" t="s">
        <v>1860</v>
      </c>
      <c r="F1017" s="56" t="s">
        <v>1725</v>
      </c>
    </row>
    <row r="1018" spans="2:6" ht="26.4" x14ac:dyDescent="0.2">
      <c r="B1018" s="57">
        <v>50101700</v>
      </c>
      <c r="C1018" s="57"/>
      <c r="D1018" s="56" t="s">
        <v>1861</v>
      </c>
      <c r="E1018" s="56" t="s">
        <v>1862</v>
      </c>
      <c r="F1018" s="56" t="s">
        <v>1863</v>
      </c>
    </row>
    <row r="1019" spans="2:6" ht="26.4" x14ac:dyDescent="0.2">
      <c r="B1019" s="57">
        <v>50101701</v>
      </c>
      <c r="C1019" s="57"/>
      <c r="D1019" s="56" t="s">
        <v>1864</v>
      </c>
      <c r="E1019" s="56" t="s">
        <v>1649</v>
      </c>
      <c r="F1019" s="56" t="s">
        <v>1727</v>
      </c>
    </row>
    <row r="1020" spans="2:6" ht="26.4" x14ac:dyDescent="0.2">
      <c r="B1020" s="57">
        <v>50101703</v>
      </c>
      <c r="C1020" s="57"/>
      <c r="D1020" s="56" t="s">
        <v>1865</v>
      </c>
      <c r="E1020" s="56" t="s">
        <v>1865</v>
      </c>
      <c r="F1020" s="56" t="s">
        <v>1866</v>
      </c>
    </row>
    <row r="1021" spans="2:6" ht="39.6" x14ac:dyDescent="0.2">
      <c r="B1021" s="57">
        <v>50101711</v>
      </c>
      <c r="C1021" s="57"/>
      <c r="D1021" s="56" t="s">
        <v>1867</v>
      </c>
      <c r="E1021" s="56" t="s">
        <v>1868</v>
      </c>
      <c r="F1021" s="56" t="s">
        <v>1869</v>
      </c>
    </row>
    <row r="1022" spans="2:6" ht="26.4" x14ac:dyDescent="0.2">
      <c r="B1022" s="57">
        <v>50101712</v>
      </c>
      <c r="C1022" s="57"/>
      <c r="D1022" s="56" t="s">
        <v>1870</v>
      </c>
      <c r="E1022" s="56" t="s">
        <v>1871</v>
      </c>
      <c r="F1022" s="56" t="s">
        <v>1872</v>
      </c>
    </row>
    <row r="1023" spans="2:6" ht="26.4" x14ac:dyDescent="0.2">
      <c r="B1023" s="57">
        <v>50101800</v>
      </c>
      <c r="C1023" s="57"/>
      <c r="D1023" s="56" t="s">
        <v>1873</v>
      </c>
      <c r="E1023" s="56" t="s">
        <v>1874</v>
      </c>
      <c r="F1023" s="56" t="s">
        <v>1863</v>
      </c>
    </row>
    <row r="1024" spans="2:6" ht="26.4" x14ac:dyDescent="0.2">
      <c r="B1024" s="57">
        <v>50101801</v>
      </c>
      <c r="C1024" s="57"/>
      <c r="D1024" s="56" t="s">
        <v>1875</v>
      </c>
      <c r="E1024" s="56" t="s">
        <v>1649</v>
      </c>
      <c r="F1024" s="56" t="s">
        <v>1727</v>
      </c>
    </row>
    <row r="1025" spans="2:6" ht="39.6" x14ac:dyDescent="0.2">
      <c r="B1025" s="57">
        <v>50101802</v>
      </c>
      <c r="C1025" s="57"/>
      <c r="D1025" s="56" t="s">
        <v>1876</v>
      </c>
      <c r="E1025" s="56" t="s">
        <v>1877</v>
      </c>
      <c r="F1025" s="56" t="s">
        <v>1878</v>
      </c>
    </row>
    <row r="1026" spans="2:6" ht="39.6" x14ac:dyDescent="0.2">
      <c r="B1026" s="57">
        <v>50102100</v>
      </c>
      <c r="C1026" s="57"/>
      <c r="D1026" s="56" t="s">
        <v>1879</v>
      </c>
      <c r="E1026" s="56" t="s">
        <v>1880</v>
      </c>
      <c r="F1026" s="56" t="s">
        <v>832</v>
      </c>
    </row>
    <row r="1027" spans="2:6" x14ac:dyDescent="0.2">
      <c r="B1027" s="57">
        <v>50102101</v>
      </c>
      <c r="C1027" s="57"/>
      <c r="D1027" s="56" t="s">
        <v>1881</v>
      </c>
      <c r="E1027" s="56" t="s">
        <v>1649</v>
      </c>
      <c r="F1027" s="56" t="s">
        <v>1727</v>
      </c>
    </row>
    <row r="1028" spans="2:6" ht="26.4" x14ac:dyDescent="0.2">
      <c r="B1028" s="57">
        <v>50102102</v>
      </c>
      <c r="C1028" s="57"/>
      <c r="D1028" s="56" t="s">
        <v>1882</v>
      </c>
      <c r="E1028" s="56" t="s">
        <v>1882</v>
      </c>
      <c r="F1028" s="56" t="s">
        <v>832</v>
      </c>
    </row>
    <row r="1029" spans="2:6" ht="39.6" x14ac:dyDescent="0.2">
      <c r="B1029" s="57">
        <v>50102105</v>
      </c>
      <c r="C1029" s="57"/>
      <c r="D1029" s="56" t="s">
        <v>1883</v>
      </c>
      <c r="E1029" s="56" t="s">
        <v>1884</v>
      </c>
      <c r="F1029" s="56" t="s">
        <v>1885</v>
      </c>
    </row>
    <row r="1030" spans="2:6" ht="39.6" x14ac:dyDescent="0.2">
      <c r="B1030" s="57">
        <v>50102106</v>
      </c>
      <c r="C1030" s="57"/>
      <c r="D1030" s="56" t="s">
        <v>1886</v>
      </c>
      <c r="E1030" s="56" t="s">
        <v>1887</v>
      </c>
      <c r="F1030" s="56" t="s">
        <v>832</v>
      </c>
    </row>
    <row r="1031" spans="2:6" ht="39.6" x14ac:dyDescent="0.2">
      <c r="B1031" s="57">
        <v>50102200</v>
      </c>
      <c r="C1031" s="57"/>
      <c r="D1031" s="56" t="s">
        <v>1888</v>
      </c>
      <c r="E1031" s="56" t="s">
        <v>1889</v>
      </c>
      <c r="F1031" s="56" t="s">
        <v>832</v>
      </c>
    </row>
    <row r="1032" spans="2:6" ht="26.4" x14ac:dyDescent="0.2">
      <c r="B1032" s="57">
        <v>50102201</v>
      </c>
      <c r="C1032" s="57"/>
      <c r="D1032" s="56" t="s">
        <v>1890</v>
      </c>
      <c r="E1032" s="56" t="s">
        <v>1649</v>
      </c>
      <c r="F1032" s="56" t="s">
        <v>1727</v>
      </c>
    </row>
    <row r="1033" spans="2:6" ht="39.6" x14ac:dyDescent="0.2">
      <c r="B1033" s="57">
        <v>50102300</v>
      </c>
      <c r="C1033" s="57"/>
      <c r="D1033" s="56" t="s">
        <v>1891</v>
      </c>
      <c r="E1033" s="56" t="s">
        <v>1892</v>
      </c>
      <c r="F1033" s="56" t="s">
        <v>832</v>
      </c>
    </row>
    <row r="1034" spans="2:6" ht="26.4" x14ac:dyDescent="0.2">
      <c r="B1034" s="57">
        <v>50102301</v>
      </c>
      <c r="C1034" s="57"/>
      <c r="D1034" s="56" t="s">
        <v>1893</v>
      </c>
      <c r="E1034" s="56" t="s">
        <v>1649</v>
      </c>
      <c r="F1034" s="56" t="s">
        <v>1727</v>
      </c>
    </row>
    <row r="1035" spans="2:6" ht="26.4" x14ac:dyDescent="0.2">
      <c r="B1035" s="57">
        <v>50102303</v>
      </c>
      <c r="C1035" s="57"/>
      <c r="D1035" s="56" t="s">
        <v>1894</v>
      </c>
      <c r="E1035" s="56" t="s">
        <v>1895</v>
      </c>
      <c r="F1035" s="56" t="s">
        <v>832</v>
      </c>
    </row>
    <row r="1036" spans="2:6" ht="39.6" x14ac:dyDescent="0.2">
      <c r="B1036" s="57">
        <v>50102400</v>
      </c>
      <c r="C1036" s="57"/>
      <c r="D1036" s="56" t="s">
        <v>1896</v>
      </c>
      <c r="E1036" s="56" t="s">
        <v>1897</v>
      </c>
      <c r="F1036" s="56" t="s">
        <v>832</v>
      </c>
    </row>
    <row r="1037" spans="2:6" x14ac:dyDescent="0.2">
      <c r="B1037" s="57">
        <v>50102401</v>
      </c>
      <c r="C1037" s="57"/>
      <c r="D1037" s="56" t="s">
        <v>1898</v>
      </c>
      <c r="E1037" s="56" t="s">
        <v>1649</v>
      </c>
      <c r="F1037" s="56" t="s">
        <v>1727</v>
      </c>
    </row>
    <row r="1038" spans="2:6" ht="26.4" x14ac:dyDescent="0.2">
      <c r="B1038" s="57">
        <v>50102402</v>
      </c>
      <c r="C1038" s="57"/>
      <c r="D1038" s="56" t="s">
        <v>1899</v>
      </c>
      <c r="E1038" s="56" t="s">
        <v>1899</v>
      </c>
      <c r="F1038" s="56" t="s">
        <v>832</v>
      </c>
    </row>
    <row r="1039" spans="2:6" ht="39.6" x14ac:dyDescent="0.2">
      <c r="B1039" s="57">
        <v>50102405</v>
      </c>
      <c r="C1039" s="57"/>
      <c r="D1039" s="56" t="s">
        <v>1900</v>
      </c>
      <c r="E1039" s="56" t="s">
        <v>1901</v>
      </c>
      <c r="F1039" s="56" t="s">
        <v>832</v>
      </c>
    </row>
    <row r="1040" spans="2:6" ht="39.6" x14ac:dyDescent="0.2">
      <c r="B1040" s="57">
        <v>50102406</v>
      </c>
      <c r="C1040" s="57"/>
      <c r="D1040" s="56" t="s">
        <v>1902</v>
      </c>
      <c r="E1040" s="56" t="s">
        <v>1903</v>
      </c>
      <c r="F1040" s="56" t="s">
        <v>832</v>
      </c>
    </row>
    <row r="1041" spans="2:6" ht="39.6" x14ac:dyDescent="0.2">
      <c r="B1041" s="57">
        <v>50102500</v>
      </c>
      <c r="C1041" s="57"/>
      <c r="D1041" s="56" t="s">
        <v>1904</v>
      </c>
      <c r="E1041" s="56" t="s">
        <v>1905</v>
      </c>
      <c r="F1041" s="56" t="s">
        <v>832</v>
      </c>
    </row>
    <row r="1042" spans="2:6" x14ac:dyDescent="0.2">
      <c r="B1042" s="57">
        <v>50102501</v>
      </c>
      <c r="C1042" s="57"/>
      <c r="D1042" s="56" t="s">
        <v>1906</v>
      </c>
      <c r="E1042" s="56" t="s">
        <v>1649</v>
      </c>
      <c r="F1042" s="56" t="s">
        <v>1727</v>
      </c>
    </row>
    <row r="1043" spans="2:6" ht="26.4" x14ac:dyDescent="0.2">
      <c r="B1043" s="57">
        <v>50102502</v>
      </c>
      <c r="C1043" s="57"/>
      <c r="D1043" s="56" t="s">
        <v>1907</v>
      </c>
      <c r="E1043" s="56" t="s">
        <v>1908</v>
      </c>
      <c r="F1043" s="56" t="s">
        <v>1909</v>
      </c>
    </row>
    <row r="1044" spans="2:6" ht="26.4" x14ac:dyDescent="0.2">
      <c r="B1044" s="57">
        <v>50102503</v>
      </c>
      <c r="C1044" s="57"/>
      <c r="D1044" s="56" t="s">
        <v>1910</v>
      </c>
      <c r="E1044" s="56" t="s">
        <v>1911</v>
      </c>
      <c r="F1044" s="56" t="s">
        <v>1912</v>
      </c>
    </row>
    <row r="1045" spans="2:6" ht="39.6" x14ac:dyDescent="0.2">
      <c r="B1045" s="57">
        <v>50102600</v>
      </c>
      <c r="C1045" s="57"/>
      <c r="D1045" s="56" t="s">
        <v>1913</v>
      </c>
      <c r="E1045" s="56" t="s">
        <v>1914</v>
      </c>
      <c r="F1045" s="56" t="s">
        <v>832</v>
      </c>
    </row>
    <row r="1046" spans="2:6" ht="26.4" x14ac:dyDescent="0.2">
      <c r="B1046" s="57">
        <v>50102601</v>
      </c>
      <c r="C1046" s="57"/>
      <c r="D1046" s="56" t="s">
        <v>1915</v>
      </c>
      <c r="E1046" s="56" t="s">
        <v>1649</v>
      </c>
      <c r="F1046" s="56" t="s">
        <v>1727</v>
      </c>
    </row>
    <row r="1047" spans="2:6" ht="26.4" x14ac:dyDescent="0.2">
      <c r="B1047" s="57">
        <v>50102602</v>
      </c>
      <c r="C1047" s="57"/>
      <c r="D1047" s="56" t="s">
        <v>1916</v>
      </c>
      <c r="E1047" s="56" t="s">
        <v>1916</v>
      </c>
      <c r="F1047" s="56" t="s">
        <v>832</v>
      </c>
    </row>
    <row r="1048" spans="2:6" ht="39.6" x14ac:dyDescent="0.2">
      <c r="B1048" s="57">
        <v>50102603</v>
      </c>
      <c r="C1048" s="57"/>
      <c r="D1048" s="56" t="s">
        <v>1917</v>
      </c>
      <c r="E1048" s="56" t="s">
        <v>1918</v>
      </c>
      <c r="F1048" s="56" t="s">
        <v>832</v>
      </c>
    </row>
    <row r="1049" spans="2:6" ht="39.6" x14ac:dyDescent="0.2">
      <c r="B1049" s="57">
        <v>50102604</v>
      </c>
      <c r="C1049" s="57"/>
      <c r="D1049" s="56" t="s">
        <v>1919</v>
      </c>
      <c r="E1049" s="56" t="s">
        <v>1920</v>
      </c>
      <c r="F1049" s="56" t="s">
        <v>832</v>
      </c>
    </row>
    <row r="1050" spans="2:6" ht="39.6" x14ac:dyDescent="0.2">
      <c r="B1050" s="57">
        <v>50102700</v>
      </c>
      <c r="C1050" s="57"/>
      <c r="D1050" s="56" t="s">
        <v>1921</v>
      </c>
      <c r="E1050" s="56" t="s">
        <v>1922</v>
      </c>
      <c r="F1050" s="56" t="s">
        <v>832</v>
      </c>
    </row>
    <row r="1051" spans="2:6" ht="26.4" x14ac:dyDescent="0.2">
      <c r="B1051" s="57">
        <v>50102701</v>
      </c>
      <c r="C1051" s="57"/>
      <c r="D1051" s="56" t="s">
        <v>1923</v>
      </c>
      <c r="E1051" s="56" t="s">
        <v>1649</v>
      </c>
      <c r="F1051" s="56" t="s">
        <v>1727</v>
      </c>
    </row>
    <row r="1052" spans="2:6" ht="39.6" x14ac:dyDescent="0.2">
      <c r="B1052" s="57">
        <v>50102800</v>
      </c>
      <c r="C1052" s="57"/>
      <c r="D1052" s="56" t="s">
        <v>1924</v>
      </c>
      <c r="E1052" s="56" t="s">
        <v>1925</v>
      </c>
      <c r="F1052" s="56" t="s">
        <v>832</v>
      </c>
    </row>
    <row r="1053" spans="2:6" ht="26.4" x14ac:dyDescent="0.2">
      <c r="B1053" s="57">
        <v>50102801</v>
      </c>
      <c r="C1053" s="57"/>
      <c r="D1053" s="56" t="s">
        <v>1926</v>
      </c>
      <c r="E1053" s="56" t="s">
        <v>1649</v>
      </c>
      <c r="F1053" s="56" t="s">
        <v>1727</v>
      </c>
    </row>
    <row r="1054" spans="2:6" ht="39.6" x14ac:dyDescent="0.2">
      <c r="B1054" s="57">
        <v>50102802</v>
      </c>
      <c r="C1054" s="57"/>
      <c r="D1054" s="56" t="s">
        <v>1927</v>
      </c>
      <c r="E1054" s="56" t="s">
        <v>1928</v>
      </c>
      <c r="F1054" s="56" t="s">
        <v>832</v>
      </c>
    </row>
    <row r="1055" spans="2:6" ht="39.6" x14ac:dyDescent="0.2">
      <c r="B1055" s="57">
        <v>50102900</v>
      </c>
      <c r="C1055" s="57"/>
      <c r="D1055" s="56" t="s">
        <v>1929</v>
      </c>
      <c r="E1055" s="56" t="s">
        <v>1930</v>
      </c>
      <c r="F1055" s="56" t="s">
        <v>832</v>
      </c>
    </row>
    <row r="1056" spans="2:6" ht="26.4" x14ac:dyDescent="0.2">
      <c r="B1056" s="57">
        <v>50102901</v>
      </c>
      <c r="C1056" s="57"/>
      <c r="D1056" s="56" t="s">
        <v>1931</v>
      </c>
      <c r="E1056" s="56" t="s">
        <v>1649</v>
      </c>
      <c r="F1056" s="56" t="s">
        <v>1727</v>
      </c>
    </row>
    <row r="1057" spans="2:6" ht="26.4" x14ac:dyDescent="0.2">
      <c r="B1057" s="57">
        <v>50102902</v>
      </c>
      <c r="C1057" s="57"/>
      <c r="D1057" s="56" t="s">
        <v>1932</v>
      </c>
      <c r="E1057" s="56" t="s">
        <v>1932</v>
      </c>
      <c r="F1057" s="56" t="s">
        <v>832</v>
      </c>
    </row>
    <row r="1058" spans="2:6" ht="39.6" x14ac:dyDescent="0.2">
      <c r="B1058" s="57">
        <v>50102903</v>
      </c>
      <c r="C1058" s="57"/>
      <c r="D1058" s="56" t="s">
        <v>1933</v>
      </c>
      <c r="E1058" s="56" t="s">
        <v>1934</v>
      </c>
      <c r="F1058" s="56" t="s">
        <v>1725</v>
      </c>
    </row>
    <row r="1059" spans="2:6" ht="39.6" x14ac:dyDescent="0.2">
      <c r="B1059" s="57">
        <v>50102904</v>
      </c>
      <c r="C1059" s="57"/>
      <c r="D1059" s="56" t="s">
        <v>1935</v>
      </c>
      <c r="E1059" s="56" t="s">
        <v>1936</v>
      </c>
      <c r="F1059" s="56" t="s">
        <v>1725</v>
      </c>
    </row>
    <row r="1060" spans="2:6" ht="39.6" x14ac:dyDescent="0.2">
      <c r="B1060" s="57">
        <v>50102906</v>
      </c>
      <c r="C1060" s="57"/>
      <c r="D1060" s="56" t="s">
        <v>1937</v>
      </c>
      <c r="E1060" s="56" t="s">
        <v>1938</v>
      </c>
      <c r="F1060" s="56" t="s">
        <v>832</v>
      </c>
    </row>
    <row r="1061" spans="2:6" ht="39.6" x14ac:dyDescent="0.2">
      <c r="B1061" s="57">
        <v>50103000</v>
      </c>
      <c r="C1061" s="57"/>
      <c r="D1061" s="56" t="s">
        <v>1939</v>
      </c>
      <c r="E1061" s="56" t="s">
        <v>1940</v>
      </c>
      <c r="F1061" s="56" t="s">
        <v>832</v>
      </c>
    </row>
    <row r="1062" spans="2:6" ht="26.4" x14ac:dyDescent="0.2">
      <c r="B1062" s="57">
        <v>50103001</v>
      </c>
      <c r="C1062" s="57"/>
      <c r="D1062" s="56" t="s">
        <v>1941</v>
      </c>
      <c r="E1062" s="56" t="s">
        <v>1649</v>
      </c>
      <c r="F1062" s="56" t="s">
        <v>1727</v>
      </c>
    </row>
    <row r="1063" spans="2:6" ht="39.6" x14ac:dyDescent="0.2">
      <c r="B1063" s="57">
        <v>50103002</v>
      </c>
      <c r="C1063" s="57"/>
      <c r="D1063" s="56" t="s">
        <v>1942</v>
      </c>
      <c r="E1063" s="56" t="s">
        <v>1855</v>
      </c>
      <c r="F1063" s="56" t="s">
        <v>1943</v>
      </c>
    </row>
    <row r="1064" spans="2:6" ht="39.6" x14ac:dyDescent="0.2">
      <c r="B1064" s="57">
        <v>50103004</v>
      </c>
      <c r="C1064" s="57"/>
      <c r="D1064" s="56" t="s">
        <v>1944</v>
      </c>
      <c r="E1064" s="56" t="s">
        <v>1858</v>
      </c>
      <c r="F1064" s="56" t="s">
        <v>1725</v>
      </c>
    </row>
    <row r="1065" spans="2:6" ht="39.6" x14ac:dyDescent="0.2">
      <c r="B1065" s="57">
        <v>50103005</v>
      </c>
      <c r="C1065" s="57"/>
      <c r="D1065" s="56" t="s">
        <v>1945</v>
      </c>
      <c r="E1065" s="56" t="s">
        <v>1860</v>
      </c>
      <c r="F1065" s="56" t="s">
        <v>1725</v>
      </c>
    </row>
    <row r="1066" spans="2:6" ht="39.6" x14ac:dyDescent="0.2">
      <c r="B1066" s="57">
        <v>50103100</v>
      </c>
      <c r="C1066" s="57"/>
      <c r="D1066" s="56" t="s">
        <v>1946</v>
      </c>
      <c r="E1066" s="56" t="s">
        <v>1947</v>
      </c>
      <c r="F1066" s="56" t="s">
        <v>832</v>
      </c>
    </row>
    <row r="1067" spans="2:6" ht="26.4" x14ac:dyDescent="0.2">
      <c r="B1067" s="57">
        <v>50103101</v>
      </c>
      <c r="C1067" s="57"/>
      <c r="D1067" s="56" t="s">
        <v>1948</v>
      </c>
      <c r="E1067" s="56" t="s">
        <v>1949</v>
      </c>
      <c r="F1067" s="56" t="s">
        <v>1727</v>
      </c>
    </row>
    <row r="1068" spans="2:6" ht="39.6" x14ac:dyDescent="0.2">
      <c r="B1068" s="57">
        <v>50103200</v>
      </c>
      <c r="C1068" s="57"/>
      <c r="D1068" s="56" t="s">
        <v>1950</v>
      </c>
      <c r="E1068" s="56" t="s">
        <v>1951</v>
      </c>
      <c r="F1068" s="56" t="s">
        <v>832</v>
      </c>
    </row>
    <row r="1069" spans="2:6" ht="26.4" x14ac:dyDescent="0.2">
      <c r="B1069" s="57">
        <v>50103201</v>
      </c>
      <c r="C1069" s="57"/>
      <c r="D1069" s="56" t="s">
        <v>1952</v>
      </c>
      <c r="E1069" s="56" t="s">
        <v>1649</v>
      </c>
      <c r="F1069" s="56" t="s">
        <v>1727</v>
      </c>
    </row>
    <row r="1070" spans="2:6" ht="30" customHeight="1" x14ac:dyDescent="0.2">
      <c r="B1070" s="57">
        <v>50103202</v>
      </c>
      <c r="C1070" s="57"/>
      <c r="D1070" s="56" t="s">
        <v>1953</v>
      </c>
      <c r="E1070" s="56" t="s">
        <v>1953</v>
      </c>
      <c r="F1070" s="56" t="s">
        <v>832</v>
      </c>
    </row>
    <row r="1071" spans="2:6" ht="39.6" x14ac:dyDescent="0.2">
      <c r="B1071" s="57">
        <v>50103205</v>
      </c>
      <c r="C1071" s="57"/>
      <c r="D1071" s="56" t="s">
        <v>1954</v>
      </c>
      <c r="E1071" s="56" t="s">
        <v>1955</v>
      </c>
      <c r="F1071" s="56" t="s">
        <v>1956</v>
      </c>
    </row>
    <row r="1072" spans="2:6" ht="45.6" customHeight="1" x14ac:dyDescent="0.2">
      <c r="B1072" s="57">
        <v>50103206</v>
      </c>
      <c r="C1072" s="57"/>
      <c r="D1072" s="56" t="s">
        <v>1957</v>
      </c>
      <c r="E1072" s="56" t="s">
        <v>1958</v>
      </c>
      <c r="F1072" s="56" t="s">
        <v>832</v>
      </c>
    </row>
    <row r="1073" spans="2:6" ht="45" customHeight="1" x14ac:dyDescent="0.2">
      <c r="B1073" s="57">
        <v>50103300</v>
      </c>
      <c r="C1073" s="57"/>
      <c r="D1073" s="56" t="s">
        <v>1959</v>
      </c>
      <c r="E1073" s="56" t="s">
        <v>1960</v>
      </c>
      <c r="F1073" s="56" t="s">
        <v>832</v>
      </c>
    </row>
    <row r="1074" spans="2:6" ht="33.6" customHeight="1" x14ac:dyDescent="0.2">
      <c r="B1074" s="57">
        <v>50103301</v>
      </c>
      <c r="C1074" s="57"/>
      <c r="D1074" s="56" t="s">
        <v>1961</v>
      </c>
      <c r="E1074" s="56" t="s">
        <v>1649</v>
      </c>
      <c r="F1074" s="56" t="s">
        <v>1727</v>
      </c>
    </row>
    <row r="1075" spans="2:6" ht="55.2" customHeight="1" x14ac:dyDescent="0.2">
      <c r="B1075" s="57">
        <v>50103303</v>
      </c>
      <c r="C1075" s="57"/>
      <c r="D1075" s="56" t="s">
        <v>1962</v>
      </c>
      <c r="E1075" s="56" t="s">
        <v>1963</v>
      </c>
      <c r="F1075" s="56" t="s">
        <v>832</v>
      </c>
    </row>
    <row r="1076" spans="2:6" ht="43.35" customHeight="1" x14ac:dyDescent="0.2">
      <c r="B1076" s="57">
        <v>50103400</v>
      </c>
      <c r="C1076" s="57"/>
      <c r="D1076" s="56" t="s">
        <v>1964</v>
      </c>
      <c r="E1076" s="56" t="s">
        <v>1965</v>
      </c>
      <c r="F1076" s="56" t="s">
        <v>832</v>
      </c>
    </row>
    <row r="1077" spans="2:6" ht="45" customHeight="1" x14ac:dyDescent="0.2">
      <c r="B1077" s="57">
        <v>50103401</v>
      </c>
      <c r="C1077" s="57"/>
      <c r="D1077" s="56" t="s">
        <v>1966</v>
      </c>
      <c r="E1077" s="56" t="s">
        <v>1649</v>
      </c>
      <c r="F1077" s="56" t="s">
        <v>1727</v>
      </c>
    </row>
    <row r="1078" spans="2:6" ht="44.4" customHeight="1" x14ac:dyDescent="0.2">
      <c r="B1078" s="57">
        <v>50103402</v>
      </c>
      <c r="C1078" s="57"/>
      <c r="D1078" s="56" t="s">
        <v>1967</v>
      </c>
      <c r="E1078" s="56" t="s">
        <v>1968</v>
      </c>
      <c r="F1078" s="56" t="s">
        <v>832</v>
      </c>
    </row>
    <row r="1079" spans="2:6" ht="34.35" customHeight="1" x14ac:dyDescent="0.2">
      <c r="B1079" s="57">
        <v>50103403</v>
      </c>
      <c r="C1079" s="57"/>
      <c r="D1079" s="56" t="s">
        <v>1969</v>
      </c>
      <c r="E1079" s="56" t="s">
        <v>1970</v>
      </c>
      <c r="F1079" s="56" t="s">
        <v>832</v>
      </c>
    </row>
    <row r="1080" spans="2:6" ht="42.6" customHeight="1" x14ac:dyDescent="0.2">
      <c r="B1080" s="57">
        <v>50103404</v>
      </c>
      <c r="C1080" s="57"/>
      <c r="D1080" s="56" t="s">
        <v>1971</v>
      </c>
      <c r="E1080" s="56" t="s">
        <v>1972</v>
      </c>
      <c r="F1080" s="56" t="s">
        <v>1973</v>
      </c>
    </row>
    <row r="1081" spans="2:6" ht="35.4" customHeight="1" x14ac:dyDescent="0.2">
      <c r="B1081" s="57">
        <v>50103410</v>
      </c>
      <c r="C1081" s="57"/>
      <c r="D1081" s="56" t="s">
        <v>1974</v>
      </c>
      <c r="E1081" s="56" t="s">
        <v>1975</v>
      </c>
      <c r="F1081" s="56" t="s">
        <v>1976</v>
      </c>
    </row>
    <row r="1082" spans="2:6" ht="32.1" customHeight="1" x14ac:dyDescent="0.2">
      <c r="B1082" s="57">
        <v>50103500</v>
      </c>
      <c r="C1082" s="57"/>
      <c r="D1082" s="56" t="s">
        <v>1977</v>
      </c>
      <c r="E1082" s="56" t="s">
        <v>1978</v>
      </c>
      <c r="F1082" s="56" t="s">
        <v>832</v>
      </c>
    </row>
    <row r="1083" spans="2:6" ht="43.35" customHeight="1" x14ac:dyDescent="0.2">
      <c r="B1083" s="57">
        <v>50103501</v>
      </c>
      <c r="C1083" s="57"/>
      <c r="D1083" s="56" t="s">
        <v>1979</v>
      </c>
      <c r="E1083" s="56" t="s">
        <v>1649</v>
      </c>
      <c r="F1083" s="56" t="s">
        <v>1980</v>
      </c>
    </row>
    <row r="1084" spans="2:6" ht="58.35" customHeight="1" x14ac:dyDescent="0.2">
      <c r="B1084" s="57">
        <v>50103502</v>
      </c>
      <c r="C1084" s="57"/>
      <c r="D1084" s="56" t="s">
        <v>1981</v>
      </c>
      <c r="E1084" s="56" t="s">
        <v>1982</v>
      </c>
      <c r="F1084" s="56" t="s">
        <v>832</v>
      </c>
    </row>
    <row r="1085" spans="2:6" ht="39.6" x14ac:dyDescent="0.2">
      <c r="B1085" s="57">
        <v>50103600</v>
      </c>
      <c r="C1085" s="57"/>
      <c r="D1085" s="56" t="s">
        <v>1983</v>
      </c>
      <c r="E1085" s="56" t="s">
        <v>1984</v>
      </c>
      <c r="F1085" s="56" t="s">
        <v>832</v>
      </c>
    </row>
    <row r="1086" spans="2:6" ht="26.4" x14ac:dyDescent="0.2">
      <c r="B1086" s="57">
        <v>50103601</v>
      </c>
      <c r="C1086" s="57"/>
      <c r="D1086" s="56" t="s">
        <v>1985</v>
      </c>
      <c r="E1086" s="56" t="s">
        <v>1649</v>
      </c>
      <c r="F1086" s="56" t="s">
        <v>1727</v>
      </c>
    </row>
    <row r="1087" spans="2:6" ht="39.6" x14ac:dyDescent="0.2">
      <c r="B1087" s="57">
        <v>50103700</v>
      </c>
      <c r="C1087" s="57"/>
      <c r="D1087" s="56" t="s">
        <v>1986</v>
      </c>
      <c r="E1087" s="56" t="s">
        <v>1987</v>
      </c>
      <c r="F1087" s="56" t="s">
        <v>832</v>
      </c>
    </row>
    <row r="1088" spans="2:6" ht="26.4" x14ac:dyDescent="0.2">
      <c r="B1088" s="57">
        <v>50103701</v>
      </c>
      <c r="C1088" s="57"/>
      <c r="D1088" s="56" t="s">
        <v>1988</v>
      </c>
      <c r="E1088" s="56" t="s">
        <v>1649</v>
      </c>
      <c r="F1088" s="56" t="s">
        <v>1727</v>
      </c>
    </row>
    <row r="1089" spans="1:6" ht="39.6" x14ac:dyDescent="0.2">
      <c r="B1089" s="57">
        <v>50103702</v>
      </c>
      <c r="C1089" s="57"/>
      <c r="D1089" s="56" t="s">
        <v>1989</v>
      </c>
      <c r="E1089" s="56" t="s">
        <v>1987</v>
      </c>
      <c r="F1089" s="56" t="s">
        <v>832</v>
      </c>
    </row>
    <row r="1090" spans="1:6" ht="39.6" x14ac:dyDescent="0.2">
      <c r="B1090" s="57">
        <v>50103800</v>
      </c>
      <c r="C1090" s="57"/>
      <c r="D1090" s="56" t="s">
        <v>1990</v>
      </c>
      <c r="E1090" s="56" t="s">
        <v>1991</v>
      </c>
      <c r="F1090" s="56" t="s">
        <v>832</v>
      </c>
    </row>
    <row r="1091" spans="1:6" ht="26.4" x14ac:dyDescent="0.2">
      <c r="B1091" s="57">
        <v>50103801</v>
      </c>
      <c r="C1091" s="57"/>
      <c r="D1091" s="56" t="s">
        <v>1992</v>
      </c>
      <c r="E1091" s="56" t="s">
        <v>1949</v>
      </c>
      <c r="F1091" s="56" t="s">
        <v>1727</v>
      </c>
    </row>
    <row r="1092" spans="1:6" ht="39.6" x14ac:dyDescent="0.2">
      <c r="B1092" s="57">
        <v>50104300</v>
      </c>
      <c r="C1092" s="57"/>
      <c r="D1092" s="56" t="s">
        <v>1993</v>
      </c>
      <c r="E1092" s="56" t="s">
        <v>1994</v>
      </c>
      <c r="F1092" s="56" t="s">
        <v>832</v>
      </c>
    </row>
    <row r="1093" spans="1:6" ht="26.4" x14ac:dyDescent="0.2">
      <c r="B1093" s="57">
        <v>50104301</v>
      </c>
      <c r="C1093" s="57"/>
      <c r="D1093" s="56" t="s">
        <v>1995</v>
      </c>
      <c r="E1093" s="56" t="s">
        <v>1649</v>
      </c>
      <c r="F1093" s="56" t="s">
        <v>1727</v>
      </c>
    </row>
    <row r="1094" spans="1:6" s="66" customFormat="1" ht="39.6" x14ac:dyDescent="0.2">
      <c r="A1094" s="96"/>
      <c r="B1094" s="57">
        <v>50104302</v>
      </c>
      <c r="C1094" s="57"/>
      <c r="D1094" s="56" t="s">
        <v>1996</v>
      </c>
      <c r="E1094" s="56" t="s">
        <v>1997</v>
      </c>
      <c r="F1094" s="56" t="s">
        <v>1998</v>
      </c>
    </row>
    <row r="1095" spans="1:6" s="66" customFormat="1" ht="26.4" x14ac:dyDescent="0.2">
      <c r="A1095" s="96"/>
      <c r="B1095" s="57">
        <v>50104303</v>
      </c>
      <c r="C1095" s="57"/>
      <c r="D1095" s="56" t="s">
        <v>1999</v>
      </c>
      <c r="E1095" s="56" t="s">
        <v>1777</v>
      </c>
      <c r="F1095" s="56" t="s">
        <v>1778</v>
      </c>
    </row>
    <row r="1096" spans="1:6" s="66" customFormat="1" ht="39.6" x14ac:dyDescent="0.2">
      <c r="A1096" s="96"/>
      <c r="B1096" s="57">
        <v>50104304</v>
      </c>
      <c r="C1096" s="57"/>
      <c r="D1096" s="56" t="s">
        <v>2000</v>
      </c>
      <c r="E1096" s="56" t="s">
        <v>1780</v>
      </c>
      <c r="F1096" s="56" t="s">
        <v>832</v>
      </c>
    </row>
    <row r="1097" spans="1:6" ht="39.6" x14ac:dyDescent="0.2">
      <c r="B1097" s="57">
        <v>50104305</v>
      </c>
      <c r="C1097" s="57"/>
      <c r="D1097" s="56" t="s">
        <v>2001</v>
      </c>
      <c r="E1097" s="56" t="s">
        <v>1782</v>
      </c>
      <c r="F1097" s="56" t="s">
        <v>832</v>
      </c>
    </row>
    <row r="1098" spans="1:6" ht="39.6" x14ac:dyDescent="0.2">
      <c r="B1098" s="57">
        <v>50104309</v>
      </c>
      <c r="C1098" s="57"/>
      <c r="D1098" s="56" t="s">
        <v>2002</v>
      </c>
      <c r="E1098" s="56" t="s">
        <v>2003</v>
      </c>
      <c r="F1098" s="56" t="s">
        <v>2004</v>
      </c>
    </row>
    <row r="1099" spans="1:6" ht="39.6" x14ac:dyDescent="0.2">
      <c r="B1099" s="57">
        <v>50104310</v>
      </c>
      <c r="C1099" s="57"/>
      <c r="D1099" s="56" t="s">
        <v>2005</v>
      </c>
      <c r="E1099" s="56" t="s">
        <v>2006</v>
      </c>
      <c r="F1099" s="56" t="s">
        <v>2007</v>
      </c>
    </row>
    <row r="1100" spans="1:6" ht="39.6" x14ac:dyDescent="0.2">
      <c r="B1100" s="57">
        <v>50104313</v>
      </c>
      <c r="C1100" s="57"/>
      <c r="D1100" s="56" t="s">
        <v>2005</v>
      </c>
      <c r="E1100" s="56" t="s">
        <v>2006</v>
      </c>
      <c r="F1100" s="56" t="s">
        <v>2007</v>
      </c>
    </row>
    <row r="1101" spans="1:6" ht="39.6" x14ac:dyDescent="0.2">
      <c r="B1101" s="57">
        <v>50104400</v>
      </c>
      <c r="C1101" s="57"/>
      <c r="D1101" s="56" t="s">
        <v>2008</v>
      </c>
      <c r="E1101" s="56" t="s">
        <v>2009</v>
      </c>
      <c r="F1101" s="56" t="s">
        <v>832</v>
      </c>
    </row>
    <row r="1102" spans="1:6" ht="26.4" x14ac:dyDescent="0.2">
      <c r="B1102" s="57">
        <v>50104401</v>
      </c>
      <c r="C1102" s="57"/>
      <c r="D1102" s="56" t="s">
        <v>2010</v>
      </c>
      <c r="E1102" s="56" t="s">
        <v>1649</v>
      </c>
      <c r="F1102" s="56" t="s">
        <v>1727</v>
      </c>
    </row>
    <row r="1103" spans="1:6" ht="39.6" x14ac:dyDescent="0.2">
      <c r="B1103" s="57">
        <v>50104402</v>
      </c>
      <c r="C1103" s="57"/>
      <c r="D1103" s="56" t="s">
        <v>2011</v>
      </c>
      <c r="E1103" s="56" t="s">
        <v>2012</v>
      </c>
      <c r="F1103" s="56" t="s">
        <v>1812</v>
      </c>
    </row>
    <row r="1104" spans="1:6" ht="39.6" x14ac:dyDescent="0.2">
      <c r="B1104" s="57">
        <v>50104500</v>
      </c>
      <c r="C1104" s="57"/>
      <c r="D1104" s="56" t="s">
        <v>2013</v>
      </c>
      <c r="E1104" s="56" t="s">
        <v>2014</v>
      </c>
      <c r="F1104" s="56" t="s">
        <v>832</v>
      </c>
    </row>
    <row r="1105" spans="2:6" ht="26.4" x14ac:dyDescent="0.2">
      <c r="B1105" s="57">
        <v>50104501</v>
      </c>
      <c r="C1105" s="57"/>
      <c r="D1105" s="56" t="s">
        <v>2015</v>
      </c>
      <c r="E1105" s="56" t="s">
        <v>1649</v>
      </c>
      <c r="F1105" s="56" t="s">
        <v>1727</v>
      </c>
    </row>
    <row r="1106" spans="2:6" ht="39.6" x14ac:dyDescent="0.2">
      <c r="B1106" s="57">
        <v>50104600</v>
      </c>
      <c r="C1106" s="57"/>
      <c r="D1106" s="56" t="s">
        <v>2016</v>
      </c>
      <c r="E1106" s="56" t="s">
        <v>2017</v>
      </c>
      <c r="F1106" s="56" t="s">
        <v>832</v>
      </c>
    </row>
    <row r="1107" spans="2:6" ht="26.4" x14ac:dyDescent="0.2">
      <c r="B1107" s="57">
        <v>50104601</v>
      </c>
      <c r="C1107" s="57"/>
      <c r="D1107" s="56" t="s">
        <v>2018</v>
      </c>
      <c r="E1107" s="56" t="s">
        <v>1949</v>
      </c>
      <c r="F1107" s="56" t="s">
        <v>1727</v>
      </c>
    </row>
    <row r="1108" spans="2:6" ht="39.6" x14ac:dyDescent="0.2">
      <c r="B1108" s="57">
        <v>50104602</v>
      </c>
      <c r="C1108" s="57"/>
      <c r="D1108" s="56" t="s">
        <v>2019</v>
      </c>
      <c r="E1108" s="56" t="s">
        <v>2017</v>
      </c>
      <c r="F1108" s="56" t="s">
        <v>832</v>
      </c>
    </row>
    <row r="1109" spans="2:6" ht="52.8" x14ac:dyDescent="0.2">
      <c r="B1109" s="57">
        <v>50104603</v>
      </c>
      <c r="C1109" s="57"/>
      <c r="D1109" s="56" t="s">
        <v>2020</v>
      </c>
      <c r="E1109" s="56" t="s">
        <v>2021</v>
      </c>
      <c r="F1109" s="56" t="s">
        <v>2022</v>
      </c>
    </row>
    <row r="1110" spans="2:6" ht="39.6" x14ac:dyDescent="0.2">
      <c r="B1110" s="57">
        <v>50104700</v>
      </c>
      <c r="C1110" s="57"/>
      <c r="D1110" s="56" t="s">
        <v>2023</v>
      </c>
      <c r="E1110" s="56" t="s">
        <v>2024</v>
      </c>
      <c r="F1110" s="56" t="s">
        <v>832</v>
      </c>
    </row>
    <row r="1111" spans="2:6" ht="26.4" x14ac:dyDescent="0.2">
      <c r="B1111" s="57">
        <v>50104701</v>
      </c>
      <c r="C1111" s="57"/>
      <c r="D1111" s="56" t="s">
        <v>2025</v>
      </c>
      <c r="E1111" s="56" t="s">
        <v>1649</v>
      </c>
      <c r="F1111" s="56" t="s">
        <v>1727</v>
      </c>
    </row>
    <row r="1112" spans="2:6" ht="39.6" x14ac:dyDescent="0.2">
      <c r="B1112" s="57">
        <v>50104703</v>
      </c>
      <c r="C1112" s="57"/>
      <c r="D1112" s="56" t="s">
        <v>2026</v>
      </c>
      <c r="E1112" s="56" t="s">
        <v>2027</v>
      </c>
      <c r="F1112" s="56" t="s">
        <v>670</v>
      </c>
    </row>
    <row r="1113" spans="2:6" ht="39.6" x14ac:dyDescent="0.2">
      <c r="B1113" s="57">
        <v>50104704</v>
      </c>
      <c r="C1113" s="57"/>
      <c r="D1113" s="56" t="s">
        <v>2028</v>
      </c>
      <c r="E1113" s="56" t="s">
        <v>2029</v>
      </c>
      <c r="F1113" s="56" t="s">
        <v>2030</v>
      </c>
    </row>
    <row r="1114" spans="2:6" ht="39.6" x14ac:dyDescent="0.2">
      <c r="B1114" s="57">
        <v>50105400</v>
      </c>
      <c r="C1114" s="57"/>
      <c r="D1114" s="56" t="s">
        <v>2031</v>
      </c>
      <c r="E1114" s="56" t="s">
        <v>2032</v>
      </c>
      <c r="F1114" s="56" t="s">
        <v>670</v>
      </c>
    </row>
    <row r="1115" spans="2:6" ht="26.4" x14ac:dyDescent="0.2">
      <c r="B1115" s="57">
        <v>50105401</v>
      </c>
      <c r="C1115" s="57"/>
      <c r="D1115" s="56" t="s">
        <v>2033</v>
      </c>
      <c r="E1115" s="56" t="s">
        <v>1949</v>
      </c>
      <c r="F1115" s="56" t="s">
        <v>2034</v>
      </c>
    </row>
    <row r="1116" spans="2:6" ht="66.599999999999994" customHeight="1" x14ac:dyDescent="0.2">
      <c r="B1116" s="57">
        <v>50105402</v>
      </c>
      <c r="C1116" s="57"/>
      <c r="D1116" s="56" t="s">
        <v>2035</v>
      </c>
      <c r="E1116" s="56" t="s">
        <v>2036</v>
      </c>
      <c r="F1116" s="56" t="s">
        <v>1806</v>
      </c>
    </row>
    <row r="1117" spans="2:6" ht="39.6" x14ac:dyDescent="0.2">
      <c r="B1117" s="57">
        <v>50105499</v>
      </c>
      <c r="C1117" s="57"/>
      <c r="D1117" s="56" t="s">
        <v>2037</v>
      </c>
      <c r="E1117" s="56" t="s">
        <v>2038</v>
      </c>
      <c r="F1117" s="56" t="s">
        <v>2039</v>
      </c>
    </row>
    <row r="1118" spans="2:6" ht="54.6" customHeight="1" x14ac:dyDescent="0.2">
      <c r="B1118" s="57">
        <v>50105500</v>
      </c>
      <c r="C1118" s="57"/>
      <c r="D1118" s="56" t="s">
        <v>2040</v>
      </c>
      <c r="E1118" s="56" t="s">
        <v>2041</v>
      </c>
      <c r="F1118" s="56" t="s">
        <v>670</v>
      </c>
    </row>
    <row r="1119" spans="2:6" ht="39.6" x14ac:dyDescent="0.2">
      <c r="B1119" s="57">
        <v>50105600</v>
      </c>
      <c r="C1119" s="57"/>
      <c r="D1119" s="56" t="s">
        <v>2042</v>
      </c>
      <c r="E1119" s="56" t="s">
        <v>2043</v>
      </c>
      <c r="F1119" s="56" t="s">
        <v>670</v>
      </c>
    </row>
    <row r="1120" spans="2:6" ht="26.4" x14ac:dyDescent="0.2">
      <c r="B1120" s="57">
        <v>50105601</v>
      </c>
      <c r="C1120" s="57"/>
      <c r="D1120" s="56" t="s">
        <v>2044</v>
      </c>
      <c r="E1120" s="56" t="s">
        <v>2045</v>
      </c>
      <c r="F1120" s="56" t="s">
        <v>2046</v>
      </c>
    </row>
    <row r="1121" spans="2:6" ht="39.6" x14ac:dyDescent="0.2">
      <c r="B1121" s="57">
        <v>50105700</v>
      </c>
      <c r="C1121" s="57"/>
      <c r="D1121" s="56" t="s">
        <v>2047</v>
      </c>
      <c r="E1121" s="56" t="s">
        <v>2048</v>
      </c>
      <c r="F1121" s="56" t="s">
        <v>670</v>
      </c>
    </row>
    <row r="1122" spans="2:6" ht="31.95" customHeight="1" x14ac:dyDescent="0.2">
      <c r="B1122" s="57">
        <v>50105701</v>
      </c>
      <c r="C1122" s="57"/>
      <c r="D1122" s="56" t="s">
        <v>2049</v>
      </c>
      <c r="E1122" s="56" t="s">
        <v>1949</v>
      </c>
      <c r="F1122" s="56" t="s">
        <v>2034</v>
      </c>
    </row>
    <row r="1123" spans="2:6" ht="32.4" customHeight="1" x14ac:dyDescent="0.2">
      <c r="B1123" s="57">
        <v>50105702</v>
      </c>
      <c r="C1123" s="57"/>
      <c r="D1123" s="56" t="s">
        <v>2050</v>
      </c>
      <c r="E1123" s="56" t="s">
        <v>2051</v>
      </c>
      <c r="F1123" s="56" t="s">
        <v>2052</v>
      </c>
    </row>
    <row r="1124" spans="2:6" ht="48" customHeight="1" x14ac:dyDescent="0.2">
      <c r="B1124" s="57">
        <v>50105800</v>
      </c>
      <c r="C1124" s="57"/>
      <c r="D1124" s="56" t="s">
        <v>2053</v>
      </c>
      <c r="E1124" s="56" t="s">
        <v>2054</v>
      </c>
      <c r="F1124" s="56" t="s">
        <v>670</v>
      </c>
    </row>
    <row r="1125" spans="2:6" ht="43.2" customHeight="1" x14ac:dyDescent="0.2">
      <c r="B1125" s="57">
        <v>50105900</v>
      </c>
      <c r="C1125" s="57"/>
      <c r="D1125" s="56" t="s">
        <v>3865</v>
      </c>
      <c r="E1125" s="56" t="s">
        <v>3866</v>
      </c>
      <c r="F1125" s="56" t="s">
        <v>670</v>
      </c>
    </row>
    <row r="1126" spans="2:6" ht="33" customHeight="1" x14ac:dyDescent="0.2">
      <c r="B1126" s="57">
        <v>50105901</v>
      </c>
      <c r="C1126" s="57"/>
      <c r="D1126" s="56" t="s">
        <v>3867</v>
      </c>
      <c r="E1126" s="56" t="s">
        <v>1949</v>
      </c>
      <c r="F1126" s="56" t="s">
        <v>2034</v>
      </c>
    </row>
    <row r="1127" spans="2:6" ht="38.4" customHeight="1" x14ac:dyDescent="0.2">
      <c r="B1127" s="57">
        <v>50105903</v>
      </c>
      <c r="C1127" s="57"/>
      <c r="D1127" s="56" t="s">
        <v>3863</v>
      </c>
      <c r="E1127" s="56" t="s">
        <v>3863</v>
      </c>
      <c r="F1127" s="56" t="s">
        <v>3864</v>
      </c>
    </row>
    <row r="1128" spans="2:6" ht="37.200000000000003" customHeight="1" x14ac:dyDescent="0.2">
      <c r="B1128" s="57">
        <v>50105910</v>
      </c>
      <c r="C1128" s="57"/>
      <c r="D1128" s="56" t="s">
        <v>3868</v>
      </c>
      <c r="E1128" s="56" t="s">
        <v>3869</v>
      </c>
      <c r="F1128" s="56" t="s">
        <v>3870</v>
      </c>
    </row>
    <row r="1129" spans="2:6" ht="42.6" customHeight="1" x14ac:dyDescent="0.2">
      <c r="B1129" s="57">
        <v>50105912</v>
      </c>
      <c r="C1129" s="57"/>
      <c r="D1129" s="56" t="s">
        <v>3871</v>
      </c>
      <c r="E1129" s="56" t="s">
        <v>3872</v>
      </c>
      <c r="F1129" s="56" t="s">
        <v>3873</v>
      </c>
    </row>
    <row r="1130" spans="2:6" ht="37.200000000000003" customHeight="1" x14ac:dyDescent="0.2">
      <c r="B1130" s="57">
        <v>50105999</v>
      </c>
      <c r="C1130" s="57"/>
      <c r="D1130" s="56" t="s">
        <v>3874</v>
      </c>
      <c r="E1130" s="56" t="s">
        <v>3875</v>
      </c>
      <c r="F1130" s="56" t="s">
        <v>3876</v>
      </c>
    </row>
    <row r="1131" spans="2:6" ht="46.2" customHeight="1" x14ac:dyDescent="0.2">
      <c r="B1131" s="57">
        <v>50106000</v>
      </c>
      <c r="C1131" s="57"/>
      <c r="D1131" s="56" t="s">
        <v>3877</v>
      </c>
      <c r="E1131" s="56" t="s">
        <v>3878</v>
      </c>
      <c r="F1131" s="56" t="s">
        <v>670</v>
      </c>
    </row>
    <row r="1132" spans="2:6" ht="37.200000000000003" customHeight="1" x14ac:dyDescent="0.2">
      <c r="B1132" s="57">
        <v>50106001</v>
      </c>
      <c r="C1132" s="57"/>
      <c r="D1132" s="56" t="s">
        <v>3879</v>
      </c>
      <c r="E1132" s="56" t="s">
        <v>1949</v>
      </c>
      <c r="F1132" s="56" t="s">
        <v>2034</v>
      </c>
    </row>
    <row r="1133" spans="2:6" ht="46.95" customHeight="1" x14ac:dyDescent="0.2">
      <c r="B1133" s="57">
        <v>50106002</v>
      </c>
      <c r="C1133" s="57"/>
      <c r="D1133" s="56" t="s">
        <v>3880</v>
      </c>
      <c r="E1133" s="56" t="s">
        <v>3881</v>
      </c>
      <c r="F1133" s="56" t="s">
        <v>3882</v>
      </c>
    </row>
    <row r="1134" spans="2:6" ht="44.4" customHeight="1" x14ac:dyDescent="0.2">
      <c r="B1134" s="57">
        <v>50106099</v>
      </c>
      <c r="C1134" s="57"/>
      <c r="D1134" s="56" t="s">
        <v>3883</v>
      </c>
      <c r="E1134" s="56" t="s">
        <v>3884</v>
      </c>
      <c r="F1134" s="56" t="s">
        <v>3876</v>
      </c>
    </row>
    <row r="1135" spans="2:6" ht="64.2" customHeight="1" x14ac:dyDescent="0.2">
      <c r="B1135" s="57">
        <v>50110000</v>
      </c>
      <c r="C1135" s="57"/>
      <c r="D1135" s="56" t="s">
        <v>2055</v>
      </c>
      <c r="E1135" s="56" t="s">
        <v>2056</v>
      </c>
      <c r="F1135" s="56" t="s">
        <v>832</v>
      </c>
    </row>
    <row r="1136" spans="2:6" ht="67.95" customHeight="1" x14ac:dyDescent="0.2">
      <c r="B1136" s="57">
        <v>50110002</v>
      </c>
      <c r="C1136" s="57"/>
      <c r="D1136" s="56" t="s">
        <v>2057</v>
      </c>
      <c r="E1136" s="56" t="s">
        <v>2058</v>
      </c>
      <c r="F1136" s="56" t="s">
        <v>2059</v>
      </c>
    </row>
    <row r="1137" spans="1:6" ht="87" customHeight="1" x14ac:dyDescent="0.2">
      <c r="B1137" s="57">
        <v>50110005</v>
      </c>
      <c r="C1137" s="57"/>
      <c r="D1137" s="56" t="s">
        <v>2060</v>
      </c>
      <c r="E1137" s="56" t="s">
        <v>2061</v>
      </c>
      <c r="F1137" s="56" t="s">
        <v>2062</v>
      </c>
    </row>
    <row r="1138" spans="1:6" ht="33" customHeight="1" x14ac:dyDescent="0.2">
      <c r="B1138" s="57">
        <v>50110006</v>
      </c>
      <c r="C1138" s="57"/>
      <c r="D1138" s="56" t="s">
        <v>2063</v>
      </c>
      <c r="E1138" s="56" t="s">
        <v>2064</v>
      </c>
      <c r="F1138" s="56" t="s">
        <v>2065</v>
      </c>
    </row>
    <row r="1139" spans="1:6" ht="31.95" customHeight="1" x14ac:dyDescent="0.2">
      <c r="B1139" s="57">
        <v>50110007</v>
      </c>
      <c r="C1139" s="57"/>
      <c r="D1139" s="56" t="s">
        <v>2066</v>
      </c>
      <c r="E1139" s="56" t="s">
        <v>2067</v>
      </c>
      <c r="F1139" s="56" t="s">
        <v>2068</v>
      </c>
    </row>
    <row r="1140" spans="1:6" ht="48.6" customHeight="1" x14ac:dyDescent="0.2">
      <c r="B1140" s="57">
        <v>50110008</v>
      </c>
      <c r="C1140" s="57"/>
      <c r="D1140" s="56" t="s">
        <v>2069</v>
      </c>
      <c r="E1140" s="56" t="s">
        <v>2070</v>
      </c>
      <c r="F1140" s="56" t="s">
        <v>2071</v>
      </c>
    </row>
    <row r="1141" spans="1:6" ht="41.4" customHeight="1" x14ac:dyDescent="0.2">
      <c r="B1141" s="57">
        <v>50110009</v>
      </c>
      <c r="C1141" s="57"/>
      <c r="D1141" s="56" t="s">
        <v>2072</v>
      </c>
      <c r="E1141" s="56" t="s">
        <v>2073</v>
      </c>
      <c r="F1141" s="56" t="s">
        <v>2074</v>
      </c>
    </row>
    <row r="1142" spans="1:6" ht="48" customHeight="1" x14ac:dyDescent="0.2">
      <c r="B1142" s="57">
        <v>50110012</v>
      </c>
      <c r="C1142" s="57"/>
      <c r="D1142" s="56" t="s">
        <v>2075</v>
      </c>
      <c r="E1142" s="56" t="s">
        <v>2076</v>
      </c>
      <c r="F1142" s="56" t="s">
        <v>2077</v>
      </c>
    </row>
    <row r="1143" spans="1:6" ht="44.4" customHeight="1" x14ac:dyDescent="0.2">
      <c r="B1143" s="57">
        <v>50110013</v>
      </c>
      <c r="C1143" s="57"/>
      <c r="D1143" s="56" t="s">
        <v>2078</v>
      </c>
      <c r="E1143" s="56" t="s">
        <v>2079</v>
      </c>
      <c r="F1143" s="56" t="s">
        <v>2077</v>
      </c>
    </row>
    <row r="1144" spans="1:6" ht="67.95" customHeight="1" x14ac:dyDescent="0.2">
      <c r="B1144" s="57">
        <v>50110014</v>
      </c>
      <c r="C1144" s="57"/>
      <c r="D1144" s="56" t="s">
        <v>2080</v>
      </c>
      <c r="E1144" s="56" t="s">
        <v>2081</v>
      </c>
      <c r="F1144" s="56" t="s">
        <v>2082</v>
      </c>
    </row>
    <row r="1145" spans="1:6" ht="60.6" customHeight="1" x14ac:dyDescent="0.2">
      <c r="A1145" s="89"/>
      <c r="B1145" s="57">
        <v>50110015</v>
      </c>
      <c r="C1145" s="57"/>
      <c r="D1145" s="56" t="s">
        <v>2083</v>
      </c>
      <c r="E1145" s="56" t="s">
        <v>2084</v>
      </c>
      <c r="F1145" s="56" t="s">
        <v>2085</v>
      </c>
    </row>
    <row r="1146" spans="1:6" ht="52.8" x14ac:dyDescent="0.2">
      <c r="A1146" s="89"/>
      <c r="B1146" s="57">
        <v>50110016</v>
      </c>
      <c r="C1146" s="57"/>
      <c r="D1146" s="56" t="s">
        <v>2086</v>
      </c>
      <c r="E1146" s="56" t="s">
        <v>2087</v>
      </c>
      <c r="F1146" s="56" t="s">
        <v>2088</v>
      </c>
    </row>
    <row r="1147" spans="1:6" ht="85.95" customHeight="1" x14ac:dyDescent="0.2">
      <c r="A1147" s="89"/>
      <c r="B1147" s="57">
        <v>50110017</v>
      </c>
      <c r="C1147" s="57"/>
      <c r="D1147" s="56" t="s">
        <v>2089</v>
      </c>
      <c r="E1147" s="56" t="s">
        <v>2090</v>
      </c>
      <c r="F1147" s="56" t="s">
        <v>2091</v>
      </c>
    </row>
    <row r="1148" spans="1:6" ht="39.6" x14ac:dyDescent="0.2">
      <c r="B1148" s="57">
        <v>50110021</v>
      </c>
      <c r="C1148" s="57"/>
      <c r="D1148" s="56" t="s">
        <v>2092</v>
      </c>
      <c r="E1148" s="56" t="s">
        <v>2093</v>
      </c>
      <c r="F1148" s="56" t="s">
        <v>2094</v>
      </c>
    </row>
    <row r="1149" spans="1:6" ht="39.6" x14ac:dyDescent="0.2">
      <c r="B1149" s="57">
        <v>50110022</v>
      </c>
      <c r="C1149" s="57"/>
      <c r="D1149" s="56" t="s">
        <v>2095</v>
      </c>
      <c r="E1149" s="56" t="s">
        <v>2096</v>
      </c>
      <c r="F1149" s="56" t="s">
        <v>2097</v>
      </c>
    </row>
    <row r="1150" spans="1:6" ht="52.8" x14ac:dyDescent="0.2">
      <c r="B1150" s="57">
        <v>50110023</v>
      </c>
      <c r="C1150" s="57"/>
      <c r="D1150" s="56" t="s">
        <v>2098</v>
      </c>
      <c r="E1150" s="56" t="s">
        <v>2099</v>
      </c>
      <c r="F1150" s="56" t="s">
        <v>2100</v>
      </c>
    </row>
    <row r="1151" spans="1:6" ht="46.35" customHeight="1" x14ac:dyDescent="0.2">
      <c r="B1151" s="57">
        <v>50110024</v>
      </c>
      <c r="C1151" s="57"/>
      <c r="D1151" s="56" t="s">
        <v>2101</v>
      </c>
      <c r="E1151" s="56" t="s">
        <v>2101</v>
      </c>
      <c r="F1151" s="56" t="s">
        <v>2102</v>
      </c>
    </row>
    <row r="1152" spans="1:6" ht="39.6" x14ac:dyDescent="0.2">
      <c r="B1152" s="57">
        <v>50110025</v>
      </c>
      <c r="C1152" s="57"/>
      <c r="D1152" s="56" t="s">
        <v>2103</v>
      </c>
      <c r="E1152" s="56" t="s">
        <v>2104</v>
      </c>
      <c r="F1152" s="56" t="s">
        <v>2105</v>
      </c>
    </row>
    <row r="1153" spans="2:6" ht="52.8" x14ac:dyDescent="0.2">
      <c r="B1153" s="57">
        <v>50110027</v>
      </c>
      <c r="C1153" s="57"/>
      <c r="D1153" s="56" t="s">
        <v>2106</v>
      </c>
      <c r="E1153" s="56" t="s">
        <v>2107</v>
      </c>
      <c r="F1153" s="56" t="s">
        <v>2108</v>
      </c>
    </row>
    <row r="1154" spans="2:6" ht="149.4" customHeight="1" x14ac:dyDescent="0.2">
      <c r="B1154" s="57">
        <v>50110029</v>
      </c>
      <c r="C1154" s="57">
        <v>50961203</v>
      </c>
      <c r="D1154" s="56" t="s">
        <v>2109</v>
      </c>
      <c r="E1154" s="56" t="s">
        <v>2110</v>
      </c>
      <c r="F1154" s="56" t="s">
        <v>2111</v>
      </c>
    </row>
    <row r="1155" spans="2:6" ht="143.4" customHeight="1" x14ac:dyDescent="0.2">
      <c r="B1155" s="57">
        <v>50110029</v>
      </c>
      <c r="C1155" s="57">
        <v>50961204</v>
      </c>
      <c r="D1155" s="56" t="s">
        <v>2112</v>
      </c>
      <c r="E1155" s="56" t="s">
        <v>2113</v>
      </c>
      <c r="F1155" s="56" t="s">
        <v>2111</v>
      </c>
    </row>
    <row r="1156" spans="2:6" ht="116.4" customHeight="1" x14ac:dyDescent="0.2">
      <c r="B1156" s="57">
        <v>50110029</v>
      </c>
      <c r="C1156" s="57">
        <v>50961205</v>
      </c>
      <c r="D1156" s="56" t="s">
        <v>2114</v>
      </c>
      <c r="E1156" s="56" t="s">
        <v>2115</v>
      </c>
      <c r="F1156" s="56" t="s">
        <v>2111</v>
      </c>
    </row>
    <row r="1157" spans="2:6" ht="114" customHeight="1" x14ac:dyDescent="0.2">
      <c r="B1157" s="57">
        <v>50110029</v>
      </c>
      <c r="C1157" s="57">
        <v>50961206</v>
      </c>
      <c r="D1157" s="56" t="s">
        <v>2116</v>
      </c>
      <c r="E1157" s="56" t="s">
        <v>2117</v>
      </c>
      <c r="F1157" s="56" t="s">
        <v>2111</v>
      </c>
    </row>
    <row r="1158" spans="2:6" ht="93" customHeight="1" x14ac:dyDescent="0.2">
      <c r="B1158" s="57">
        <v>50110029</v>
      </c>
      <c r="C1158" s="57">
        <v>50961213</v>
      </c>
      <c r="D1158" s="56" t="s">
        <v>2118</v>
      </c>
      <c r="E1158" s="56" t="s">
        <v>2115</v>
      </c>
      <c r="F1158" s="56" t="s">
        <v>2111</v>
      </c>
    </row>
    <row r="1159" spans="2:6" ht="87" customHeight="1" x14ac:dyDescent="0.2">
      <c r="B1159" s="57">
        <v>50110029</v>
      </c>
      <c r="C1159" s="57">
        <v>50961214</v>
      </c>
      <c r="D1159" s="56" t="s">
        <v>2119</v>
      </c>
      <c r="E1159" s="56" t="s">
        <v>2120</v>
      </c>
      <c r="F1159" s="56" t="s">
        <v>2111</v>
      </c>
    </row>
    <row r="1160" spans="2:6" ht="106.95" customHeight="1" x14ac:dyDescent="0.2">
      <c r="B1160" s="57">
        <v>50110029</v>
      </c>
      <c r="C1160" s="57">
        <v>50961215</v>
      </c>
      <c r="D1160" s="56" t="s">
        <v>2121</v>
      </c>
      <c r="E1160" s="56" t="s">
        <v>2115</v>
      </c>
      <c r="F1160" s="56" t="s">
        <v>2111</v>
      </c>
    </row>
    <row r="1161" spans="2:6" ht="111.6" customHeight="1" x14ac:dyDescent="0.2">
      <c r="B1161" s="57">
        <v>50110029</v>
      </c>
      <c r="C1161" s="57">
        <v>50961216</v>
      </c>
      <c r="D1161" s="56" t="s">
        <v>2122</v>
      </c>
      <c r="E1161" s="56" t="s">
        <v>2123</v>
      </c>
      <c r="F1161" s="56" t="s">
        <v>2111</v>
      </c>
    </row>
    <row r="1162" spans="2:6" ht="152.4" customHeight="1" x14ac:dyDescent="0.2">
      <c r="B1162" s="57">
        <v>50110030</v>
      </c>
      <c r="C1162" s="57">
        <v>50961203</v>
      </c>
      <c r="D1162" s="56" t="s">
        <v>2124</v>
      </c>
      <c r="E1162" s="56" t="s">
        <v>2125</v>
      </c>
      <c r="F1162" s="56" t="s">
        <v>2126</v>
      </c>
    </row>
    <row r="1163" spans="2:6" ht="139.19999999999999" customHeight="1" x14ac:dyDescent="0.2">
      <c r="B1163" s="57">
        <v>50110030</v>
      </c>
      <c r="C1163" s="57">
        <v>50961204</v>
      </c>
      <c r="D1163" s="56" t="s">
        <v>2127</v>
      </c>
      <c r="E1163" s="56" t="s">
        <v>2128</v>
      </c>
      <c r="F1163" s="56" t="s">
        <v>2126</v>
      </c>
    </row>
    <row r="1164" spans="2:6" ht="115.95" customHeight="1" x14ac:dyDescent="0.2">
      <c r="B1164" s="57">
        <v>50110030</v>
      </c>
      <c r="C1164" s="57">
        <v>50961205</v>
      </c>
      <c r="D1164" s="56" t="s">
        <v>2129</v>
      </c>
      <c r="E1164" s="56" t="s">
        <v>2130</v>
      </c>
      <c r="F1164" s="56" t="s">
        <v>2126</v>
      </c>
    </row>
    <row r="1165" spans="2:6" ht="119.4" customHeight="1" x14ac:dyDescent="0.2">
      <c r="B1165" s="57">
        <v>50110030</v>
      </c>
      <c r="C1165" s="57">
        <v>50961206</v>
      </c>
      <c r="D1165" s="56" t="s">
        <v>2131</v>
      </c>
      <c r="E1165" s="56" t="s">
        <v>2132</v>
      </c>
      <c r="F1165" s="56" t="s">
        <v>2126</v>
      </c>
    </row>
    <row r="1166" spans="2:6" ht="94.2" customHeight="1" x14ac:dyDescent="0.2">
      <c r="B1166" s="57">
        <v>50110030</v>
      </c>
      <c r="C1166" s="57">
        <v>50961213</v>
      </c>
      <c r="D1166" s="56" t="s">
        <v>2133</v>
      </c>
      <c r="E1166" s="56" t="s">
        <v>2130</v>
      </c>
      <c r="F1166" s="56" t="s">
        <v>2126</v>
      </c>
    </row>
    <row r="1167" spans="2:6" ht="87" customHeight="1" x14ac:dyDescent="0.2">
      <c r="B1167" s="57">
        <v>50110030</v>
      </c>
      <c r="C1167" s="57">
        <v>50961214</v>
      </c>
      <c r="D1167" s="56" t="s">
        <v>2134</v>
      </c>
      <c r="E1167" s="56" t="s">
        <v>2135</v>
      </c>
      <c r="F1167" s="56" t="s">
        <v>2126</v>
      </c>
    </row>
    <row r="1168" spans="2:6" ht="98.4" customHeight="1" x14ac:dyDescent="0.2">
      <c r="B1168" s="57">
        <v>50110030</v>
      </c>
      <c r="C1168" s="57">
        <v>50961215</v>
      </c>
      <c r="D1168" s="56" t="s">
        <v>2136</v>
      </c>
      <c r="E1168" s="56" t="s">
        <v>2130</v>
      </c>
      <c r="F1168" s="56" t="s">
        <v>2126</v>
      </c>
    </row>
    <row r="1169" spans="2:6" ht="110.4" customHeight="1" x14ac:dyDescent="0.2">
      <c r="B1169" s="57">
        <v>50110030</v>
      </c>
      <c r="C1169" s="57">
        <v>50961216</v>
      </c>
      <c r="D1169" s="56" t="s">
        <v>2137</v>
      </c>
      <c r="E1169" s="56" t="s">
        <v>2138</v>
      </c>
      <c r="F1169" s="56" t="s">
        <v>2126</v>
      </c>
    </row>
    <row r="1170" spans="2:6" ht="66.599999999999994" customHeight="1" x14ac:dyDescent="0.2">
      <c r="B1170" s="57">
        <v>50110031</v>
      </c>
      <c r="C1170" s="57"/>
      <c r="D1170" s="56" t="s">
        <v>2139</v>
      </c>
      <c r="E1170" s="56" t="s">
        <v>2140</v>
      </c>
      <c r="F1170" s="56" t="s">
        <v>2141</v>
      </c>
    </row>
    <row r="1171" spans="2:6" ht="67.95" customHeight="1" x14ac:dyDescent="0.2">
      <c r="B1171" s="57">
        <v>50110037</v>
      </c>
      <c r="C1171" s="57"/>
      <c r="D1171" s="56" t="s">
        <v>2142</v>
      </c>
      <c r="E1171" s="56" t="s">
        <v>2143</v>
      </c>
      <c r="F1171" s="56" t="s">
        <v>2144</v>
      </c>
    </row>
    <row r="1172" spans="2:6" ht="87.6" customHeight="1" x14ac:dyDescent="0.2">
      <c r="B1172" s="57">
        <v>50110039</v>
      </c>
      <c r="C1172" s="57"/>
      <c r="D1172" s="56" t="s">
        <v>2145</v>
      </c>
      <c r="E1172" s="56" t="s">
        <v>2146</v>
      </c>
      <c r="F1172" s="56" t="s">
        <v>2147</v>
      </c>
    </row>
    <row r="1173" spans="2:6" ht="90.6" customHeight="1" x14ac:dyDescent="0.2">
      <c r="B1173" s="57">
        <v>50110040</v>
      </c>
      <c r="C1173" s="57"/>
      <c r="D1173" s="56" t="s">
        <v>2148</v>
      </c>
      <c r="E1173" s="56" t="s">
        <v>2149</v>
      </c>
      <c r="F1173" s="56" t="s">
        <v>2150</v>
      </c>
    </row>
    <row r="1174" spans="2:6" ht="106.2" customHeight="1" x14ac:dyDescent="0.2">
      <c r="B1174" s="57">
        <v>50110041</v>
      </c>
      <c r="C1174" s="57"/>
      <c r="D1174" s="56" t="s">
        <v>2151</v>
      </c>
      <c r="E1174" s="56" t="s">
        <v>2152</v>
      </c>
      <c r="F1174" s="56" t="s">
        <v>2153</v>
      </c>
    </row>
    <row r="1175" spans="2:6" ht="61.2" customHeight="1" x14ac:dyDescent="0.2">
      <c r="B1175" s="57">
        <v>50110042</v>
      </c>
      <c r="C1175" s="57"/>
      <c r="D1175" s="56" t="s">
        <v>2154</v>
      </c>
      <c r="E1175" s="56" t="s">
        <v>2155</v>
      </c>
      <c r="F1175" s="56" t="s">
        <v>2156</v>
      </c>
    </row>
    <row r="1176" spans="2:6" ht="107.4" customHeight="1" x14ac:dyDescent="0.2">
      <c r="B1176" s="57">
        <v>50110044</v>
      </c>
      <c r="C1176" s="57"/>
      <c r="D1176" s="88" t="s">
        <v>2157</v>
      </c>
      <c r="E1176" s="56" t="s">
        <v>2158</v>
      </c>
      <c r="F1176" s="56" t="s">
        <v>2159</v>
      </c>
    </row>
    <row r="1177" spans="2:6" ht="103.95" customHeight="1" x14ac:dyDescent="0.2">
      <c r="B1177" s="57">
        <v>50110045</v>
      </c>
      <c r="C1177" s="57"/>
      <c r="D1177" s="88" t="s">
        <v>2160</v>
      </c>
      <c r="E1177" s="56" t="s">
        <v>2158</v>
      </c>
      <c r="F1177" s="56" t="s">
        <v>2159</v>
      </c>
    </row>
    <row r="1178" spans="2:6" ht="78.599999999999994" customHeight="1" x14ac:dyDescent="0.2">
      <c r="B1178" s="57">
        <v>50110046</v>
      </c>
      <c r="C1178" s="57"/>
      <c r="D1178" s="88" t="s">
        <v>2161</v>
      </c>
      <c r="E1178" s="56" t="s">
        <v>2162</v>
      </c>
      <c r="F1178" s="56" t="s">
        <v>2163</v>
      </c>
    </row>
    <row r="1179" spans="2:6" ht="64.2" customHeight="1" x14ac:dyDescent="0.2">
      <c r="B1179" s="57">
        <v>50110047</v>
      </c>
      <c r="C1179" s="57"/>
      <c r="D1179" s="88" t="s">
        <v>2164</v>
      </c>
      <c r="E1179" s="56" t="s">
        <v>2165</v>
      </c>
      <c r="F1179" s="56" t="s">
        <v>2166</v>
      </c>
    </row>
    <row r="1180" spans="2:6" ht="52.8" x14ac:dyDescent="0.2">
      <c r="B1180" s="57">
        <v>50110048</v>
      </c>
      <c r="C1180" s="57"/>
      <c r="D1180" s="88" t="s">
        <v>2167</v>
      </c>
      <c r="E1180" s="56" t="s">
        <v>2168</v>
      </c>
      <c r="F1180" s="56" t="s">
        <v>2169</v>
      </c>
    </row>
    <row r="1181" spans="2:6" ht="79.2" x14ac:dyDescent="0.2">
      <c r="B1181" s="57">
        <v>50110049</v>
      </c>
      <c r="C1181" s="57"/>
      <c r="D1181" s="88" t="s">
        <v>2170</v>
      </c>
      <c r="E1181" s="56" t="s">
        <v>2171</v>
      </c>
      <c r="F1181" s="56" t="s">
        <v>2172</v>
      </c>
    </row>
    <row r="1182" spans="2:6" ht="48" customHeight="1" x14ac:dyDescent="0.2">
      <c r="B1182" s="57">
        <v>50110050</v>
      </c>
      <c r="C1182" s="57"/>
      <c r="D1182" s="56" t="s">
        <v>2173</v>
      </c>
      <c r="E1182" s="56" t="s">
        <v>2174</v>
      </c>
      <c r="F1182" s="56" t="s">
        <v>2065</v>
      </c>
    </row>
    <row r="1183" spans="2:6" ht="39.6" x14ac:dyDescent="0.2">
      <c r="B1183" s="57">
        <v>50110053</v>
      </c>
      <c r="C1183" s="57"/>
      <c r="D1183" s="56" t="s">
        <v>2175</v>
      </c>
      <c r="E1183" s="56" t="s">
        <v>2176</v>
      </c>
      <c r="F1183" s="56" t="s">
        <v>2077</v>
      </c>
    </row>
    <row r="1184" spans="2:6" ht="52.8" x14ac:dyDescent="0.2">
      <c r="B1184" s="57">
        <v>50110054</v>
      </c>
      <c r="C1184" s="57"/>
      <c r="D1184" s="56" t="s">
        <v>2177</v>
      </c>
      <c r="E1184" s="56" t="s">
        <v>2178</v>
      </c>
      <c r="F1184" s="56" t="s">
        <v>2082</v>
      </c>
    </row>
    <row r="1185" spans="1:6" ht="56.4" customHeight="1" x14ac:dyDescent="0.2">
      <c r="B1185" s="57">
        <v>50110055</v>
      </c>
      <c r="C1185" s="57"/>
      <c r="D1185" s="56" t="s">
        <v>2179</v>
      </c>
      <c r="E1185" s="56" t="s">
        <v>2180</v>
      </c>
      <c r="F1185" s="56" t="s">
        <v>2094</v>
      </c>
    </row>
    <row r="1186" spans="1:6" ht="45" customHeight="1" x14ac:dyDescent="0.2">
      <c r="B1186" s="57">
        <v>50110058</v>
      </c>
      <c r="C1186" s="57"/>
      <c r="D1186" s="56" t="s">
        <v>2181</v>
      </c>
      <c r="E1186" s="56" t="s">
        <v>2182</v>
      </c>
      <c r="F1186" s="56" t="s">
        <v>2105</v>
      </c>
    </row>
    <row r="1187" spans="1:6" ht="52.8" x14ac:dyDescent="0.2">
      <c r="B1187" s="57">
        <v>50110059</v>
      </c>
      <c r="C1187" s="57"/>
      <c r="D1187" s="56" t="s">
        <v>2183</v>
      </c>
      <c r="E1187" s="56" t="s">
        <v>2184</v>
      </c>
      <c r="F1187" s="56" t="s">
        <v>2108</v>
      </c>
    </row>
    <row r="1188" spans="1:6" ht="61.2" customHeight="1" x14ac:dyDescent="0.2">
      <c r="B1188" s="57">
        <v>50110061</v>
      </c>
      <c r="C1188" s="57"/>
      <c r="D1188" s="56" t="s">
        <v>2185</v>
      </c>
      <c r="E1188" s="56" t="s">
        <v>2186</v>
      </c>
      <c r="F1188" s="56" t="s">
        <v>2141</v>
      </c>
    </row>
    <row r="1189" spans="1:6" ht="49.2" customHeight="1" x14ac:dyDescent="0.2">
      <c r="B1189" s="57">
        <v>50110062</v>
      </c>
      <c r="C1189" s="57"/>
      <c r="D1189" s="88" t="s">
        <v>2187</v>
      </c>
      <c r="E1189" s="56" t="s">
        <v>2188</v>
      </c>
      <c r="F1189" s="56" t="s">
        <v>2169</v>
      </c>
    </row>
    <row r="1190" spans="1:6" ht="48.6" customHeight="1" x14ac:dyDescent="0.2">
      <c r="B1190" s="57">
        <v>50110063</v>
      </c>
      <c r="C1190" s="57"/>
      <c r="D1190" s="56" t="s">
        <v>2189</v>
      </c>
      <c r="E1190" s="56" t="s">
        <v>2190</v>
      </c>
      <c r="F1190" s="56" t="s">
        <v>2191</v>
      </c>
    </row>
    <row r="1191" spans="1:6" ht="52.8" x14ac:dyDescent="0.2">
      <c r="B1191" s="57">
        <v>50110066</v>
      </c>
      <c r="C1191" s="57"/>
      <c r="D1191" s="56" t="s">
        <v>2192</v>
      </c>
      <c r="E1191" s="56" t="s">
        <v>2193</v>
      </c>
      <c r="F1191" s="56" t="s">
        <v>2194</v>
      </c>
    </row>
    <row r="1192" spans="1:6" ht="51.6" customHeight="1" x14ac:dyDescent="0.2">
      <c r="B1192" s="57">
        <v>50110067</v>
      </c>
      <c r="C1192" s="57"/>
      <c r="D1192" s="56" t="s">
        <v>2195</v>
      </c>
      <c r="E1192" s="56" t="s">
        <v>2196</v>
      </c>
      <c r="F1192" s="56" t="s">
        <v>2197</v>
      </c>
    </row>
    <row r="1193" spans="1:6" ht="62.4" customHeight="1" x14ac:dyDescent="0.2">
      <c r="B1193" s="57">
        <v>50110068</v>
      </c>
      <c r="C1193" s="57"/>
      <c r="D1193" s="56" t="s">
        <v>2198</v>
      </c>
      <c r="E1193" s="56" t="s">
        <v>2199</v>
      </c>
      <c r="F1193" s="56" t="s">
        <v>2200</v>
      </c>
    </row>
    <row r="1194" spans="1:6" ht="33" customHeight="1" x14ac:dyDescent="0.2">
      <c r="B1194" s="57">
        <v>50110100</v>
      </c>
      <c r="C1194" s="57"/>
      <c r="D1194" s="56" t="s">
        <v>2201</v>
      </c>
      <c r="E1194" s="56" t="s">
        <v>2202</v>
      </c>
      <c r="F1194" s="56" t="s">
        <v>2203</v>
      </c>
    </row>
    <row r="1195" spans="1:6" ht="34.200000000000003" customHeight="1" x14ac:dyDescent="0.2">
      <c r="B1195" s="57">
        <v>50110101</v>
      </c>
      <c r="C1195" s="57"/>
      <c r="D1195" s="56" t="s">
        <v>2204</v>
      </c>
      <c r="E1195" s="56" t="s">
        <v>2205</v>
      </c>
      <c r="F1195" s="56" t="s">
        <v>2206</v>
      </c>
    </row>
    <row r="1196" spans="1:6" s="66" customFormat="1" ht="34.950000000000003" customHeight="1" x14ac:dyDescent="0.2">
      <c r="A1196" s="96"/>
      <c r="B1196" s="57">
        <v>50110104</v>
      </c>
      <c r="C1196" s="57"/>
      <c r="D1196" s="56" t="s">
        <v>2207</v>
      </c>
      <c r="E1196" s="56" t="s">
        <v>2208</v>
      </c>
      <c r="F1196" s="56" t="s">
        <v>2209</v>
      </c>
    </row>
    <row r="1197" spans="1:6" s="66" customFormat="1" ht="30" customHeight="1" x14ac:dyDescent="0.2">
      <c r="A1197" s="96"/>
      <c r="B1197" s="57">
        <v>50110105</v>
      </c>
      <c r="C1197" s="57"/>
      <c r="D1197" s="56" t="s">
        <v>2210</v>
      </c>
      <c r="E1197" s="56" t="s">
        <v>2211</v>
      </c>
      <c r="F1197" s="56" t="s">
        <v>2212</v>
      </c>
    </row>
    <row r="1198" spans="1:6" s="66" customFormat="1" ht="26.4" x14ac:dyDescent="0.2">
      <c r="A1198" s="96"/>
      <c r="B1198" s="57">
        <v>50110200</v>
      </c>
      <c r="C1198" s="57"/>
      <c r="D1198" s="56" t="s">
        <v>2213</v>
      </c>
      <c r="E1198" s="56" t="s">
        <v>2202</v>
      </c>
      <c r="F1198" s="56" t="s">
        <v>2214</v>
      </c>
    </row>
    <row r="1199" spans="1:6" s="66" customFormat="1" ht="26.4" x14ac:dyDescent="0.2">
      <c r="A1199" s="96"/>
      <c r="B1199" s="57">
        <v>50110400</v>
      </c>
      <c r="C1199" s="57"/>
      <c r="D1199" s="56" t="s">
        <v>2215</v>
      </c>
      <c r="E1199" s="56" t="s">
        <v>2202</v>
      </c>
      <c r="F1199" s="56" t="s">
        <v>2214</v>
      </c>
    </row>
    <row r="1200" spans="1:6" s="66" customFormat="1" ht="39.6" x14ac:dyDescent="0.2">
      <c r="A1200" s="96"/>
      <c r="B1200" s="57">
        <v>50110502</v>
      </c>
      <c r="C1200" s="57"/>
      <c r="D1200" s="56" t="s">
        <v>2216</v>
      </c>
      <c r="E1200" s="56" t="s">
        <v>2217</v>
      </c>
      <c r="F1200" s="56" t="s">
        <v>2059</v>
      </c>
    </row>
    <row r="1201" spans="2:6" ht="26.4" x14ac:dyDescent="0.2">
      <c r="B1201" s="57">
        <v>50110508</v>
      </c>
      <c r="C1201" s="57"/>
      <c r="D1201" s="56" t="s">
        <v>2218</v>
      </c>
      <c r="E1201" s="56" t="s">
        <v>2219</v>
      </c>
      <c r="F1201" s="56" t="s">
        <v>2220</v>
      </c>
    </row>
    <row r="1202" spans="2:6" ht="39.6" x14ac:dyDescent="0.2">
      <c r="B1202" s="57">
        <v>50110509</v>
      </c>
      <c r="C1202" s="57"/>
      <c r="D1202" s="56" t="s">
        <v>2221</v>
      </c>
      <c r="E1202" s="56" t="s">
        <v>2222</v>
      </c>
      <c r="F1202" s="56" t="s">
        <v>2223</v>
      </c>
    </row>
    <row r="1203" spans="2:6" ht="39.6" x14ac:dyDescent="0.2">
      <c r="B1203" s="57">
        <v>50110510</v>
      </c>
      <c r="C1203" s="57"/>
      <c r="D1203" s="56" t="s">
        <v>2224</v>
      </c>
      <c r="E1203" s="56" t="s">
        <v>2225</v>
      </c>
      <c r="F1203" s="56" t="s">
        <v>2226</v>
      </c>
    </row>
    <row r="1204" spans="2:6" ht="33.6" customHeight="1" x14ac:dyDescent="0.2">
      <c r="B1204" s="57">
        <v>50110511</v>
      </c>
      <c r="C1204" s="57"/>
      <c r="D1204" s="56" t="s">
        <v>2227</v>
      </c>
      <c r="E1204" s="56" t="s">
        <v>2228</v>
      </c>
      <c r="F1204" s="56" t="s">
        <v>2229</v>
      </c>
    </row>
    <row r="1205" spans="2:6" ht="26.4" x14ac:dyDescent="0.2">
      <c r="B1205" s="57">
        <v>50110512</v>
      </c>
      <c r="C1205" s="57"/>
      <c r="D1205" s="56" t="s">
        <v>2230</v>
      </c>
      <c r="E1205" s="56" t="s">
        <v>2231</v>
      </c>
      <c r="F1205" s="56" t="s">
        <v>2232</v>
      </c>
    </row>
    <row r="1206" spans="2:6" ht="39.6" x14ac:dyDescent="0.2">
      <c r="B1206" s="57">
        <v>50110513</v>
      </c>
      <c r="C1206" s="57"/>
      <c r="D1206" s="56" t="s">
        <v>2233</v>
      </c>
      <c r="E1206" s="56" t="s">
        <v>2234</v>
      </c>
      <c r="F1206" s="56" t="s">
        <v>2235</v>
      </c>
    </row>
    <row r="1207" spans="2:6" ht="26.4" x14ac:dyDescent="0.2">
      <c r="B1207" s="57">
        <v>50110514</v>
      </c>
      <c r="C1207" s="57"/>
      <c r="D1207" s="56" t="s">
        <v>2236</v>
      </c>
      <c r="E1207" s="56" t="s">
        <v>2237</v>
      </c>
      <c r="F1207" s="56" t="s">
        <v>2238</v>
      </c>
    </row>
    <row r="1208" spans="2:6" ht="39.6" x14ac:dyDescent="0.2">
      <c r="B1208" s="57">
        <v>50110515</v>
      </c>
      <c r="C1208" s="56"/>
      <c r="D1208" s="56" t="s">
        <v>2239</v>
      </c>
      <c r="E1208" s="56" t="s">
        <v>2240</v>
      </c>
      <c r="F1208" s="56" t="s">
        <v>2108</v>
      </c>
    </row>
    <row r="1209" spans="2:6" ht="39.6" x14ac:dyDescent="0.2">
      <c r="B1209" s="57">
        <v>50110516</v>
      </c>
      <c r="C1209" s="56"/>
      <c r="D1209" s="56" t="s">
        <v>2241</v>
      </c>
      <c r="E1209" s="56" t="s">
        <v>2242</v>
      </c>
      <c r="F1209" s="56" t="s">
        <v>2105</v>
      </c>
    </row>
    <row r="1210" spans="2:6" ht="39.6" x14ac:dyDescent="0.2">
      <c r="B1210" s="57">
        <v>50110517</v>
      </c>
      <c r="C1210" s="57"/>
      <c r="D1210" s="56" t="s">
        <v>2243</v>
      </c>
      <c r="E1210" s="56" t="s">
        <v>2244</v>
      </c>
      <c r="F1210" s="56" t="s">
        <v>2245</v>
      </c>
    </row>
    <row r="1211" spans="2:6" ht="66" x14ac:dyDescent="0.2">
      <c r="B1211" s="57">
        <v>50110518</v>
      </c>
      <c r="C1211" s="57"/>
      <c r="D1211" s="56" t="s">
        <v>2246</v>
      </c>
      <c r="E1211" s="56" t="s">
        <v>2247</v>
      </c>
      <c r="F1211" s="56" t="s">
        <v>2248</v>
      </c>
    </row>
    <row r="1212" spans="2:6" ht="52.8" x14ac:dyDescent="0.2">
      <c r="B1212" s="57">
        <v>50110519</v>
      </c>
      <c r="C1212" s="57"/>
      <c r="D1212" s="56" t="s">
        <v>2249</v>
      </c>
      <c r="E1212" s="56" t="s">
        <v>2250</v>
      </c>
      <c r="F1212" s="56" t="s">
        <v>2214</v>
      </c>
    </row>
    <row r="1213" spans="2:6" ht="39.6" x14ac:dyDescent="0.2">
      <c r="B1213" s="57">
        <v>50110520</v>
      </c>
      <c r="C1213" s="57"/>
      <c r="D1213" s="56" t="s">
        <v>2251</v>
      </c>
      <c r="E1213" s="56" t="s">
        <v>2252</v>
      </c>
      <c r="F1213" s="56" t="s">
        <v>2253</v>
      </c>
    </row>
    <row r="1214" spans="2:6" ht="26.4" x14ac:dyDescent="0.2">
      <c r="B1214" s="57">
        <v>50110600</v>
      </c>
      <c r="C1214" s="57"/>
      <c r="D1214" s="56" t="s">
        <v>2254</v>
      </c>
      <c r="E1214" s="56" t="s">
        <v>2202</v>
      </c>
      <c r="F1214" s="56" t="s">
        <v>2214</v>
      </c>
    </row>
    <row r="1215" spans="2:6" x14ac:dyDescent="0.2">
      <c r="B1215" s="57">
        <v>50110601</v>
      </c>
      <c r="C1215" s="57"/>
      <c r="D1215" s="56" t="s">
        <v>2255</v>
      </c>
      <c r="E1215" s="56" t="s">
        <v>2256</v>
      </c>
      <c r="F1215" s="56" t="s">
        <v>2257</v>
      </c>
    </row>
    <row r="1216" spans="2:6" ht="26.4" x14ac:dyDescent="0.2">
      <c r="B1216" s="57">
        <v>50110604</v>
      </c>
      <c r="C1216" s="57"/>
      <c r="D1216" s="56" t="s">
        <v>2258</v>
      </c>
      <c r="E1216" s="56" t="s">
        <v>2208</v>
      </c>
      <c r="F1216" s="56" t="s">
        <v>2259</v>
      </c>
    </row>
    <row r="1217" spans="2:6" ht="26.4" x14ac:dyDescent="0.2">
      <c r="B1217" s="57">
        <v>50110605</v>
      </c>
      <c r="C1217" s="57"/>
      <c r="D1217" s="56" t="s">
        <v>2260</v>
      </c>
      <c r="E1217" s="56" t="s">
        <v>2261</v>
      </c>
      <c r="F1217" s="56" t="s">
        <v>2262</v>
      </c>
    </row>
    <row r="1218" spans="2:6" ht="26.4" x14ac:dyDescent="0.2">
      <c r="B1218" s="57">
        <v>50110701</v>
      </c>
      <c r="C1218" s="57"/>
      <c r="D1218" s="56" t="s">
        <v>2263</v>
      </c>
      <c r="E1218" s="56" t="s">
        <v>2202</v>
      </c>
      <c r="F1218" s="56" t="s">
        <v>2214</v>
      </c>
    </row>
    <row r="1219" spans="2:6" ht="26.4" x14ac:dyDescent="0.2">
      <c r="B1219" s="57">
        <v>50110704</v>
      </c>
      <c r="C1219" s="57"/>
      <c r="D1219" s="56" t="s">
        <v>2264</v>
      </c>
      <c r="E1219" s="56" t="s">
        <v>2265</v>
      </c>
      <c r="F1219" s="56" t="s">
        <v>2214</v>
      </c>
    </row>
    <row r="1220" spans="2:6" x14ac:dyDescent="0.2">
      <c r="B1220" s="57">
        <v>50110709</v>
      </c>
      <c r="C1220" s="57"/>
      <c r="D1220" s="56" t="s">
        <v>2266</v>
      </c>
      <c r="E1220" s="56" t="s">
        <v>2267</v>
      </c>
      <c r="F1220" s="56" t="s">
        <v>2268</v>
      </c>
    </row>
    <row r="1221" spans="2:6" ht="26.4" x14ac:dyDescent="0.2">
      <c r="B1221" s="57">
        <v>50110711</v>
      </c>
      <c r="C1221" s="57"/>
      <c r="D1221" s="56" t="s">
        <v>2269</v>
      </c>
      <c r="E1221" s="56" t="s">
        <v>2270</v>
      </c>
      <c r="F1221" s="56" t="s">
        <v>2271</v>
      </c>
    </row>
    <row r="1222" spans="2:6" ht="26.4" x14ac:dyDescent="0.2">
      <c r="B1222" s="57">
        <v>50110712</v>
      </c>
      <c r="C1222" s="57"/>
      <c r="D1222" s="56" t="s">
        <v>2272</v>
      </c>
      <c r="E1222" s="56" t="s">
        <v>2273</v>
      </c>
      <c r="F1222" s="56" t="s">
        <v>2214</v>
      </c>
    </row>
    <row r="1223" spans="2:6" ht="26.4" x14ac:dyDescent="0.2">
      <c r="B1223" s="57">
        <v>50110801</v>
      </c>
      <c r="C1223" s="57"/>
      <c r="D1223" s="56" t="s">
        <v>2263</v>
      </c>
      <c r="E1223" s="56" t="s">
        <v>2202</v>
      </c>
      <c r="F1223" s="56" t="s">
        <v>2214</v>
      </c>
    </row>
    <row r="1224" spans="2:6" ht="26.4" x14ac:dyDescent="0.2">
      <c r="B1224" s="57">
        <v>50110804</v>
      </c>
      <c r="C1224" s="57"/>
      <c r="D1224" s="56" t="s">
        <v>2264</v>
      </c>
      <c r="E1224" s="56" t="s">
        <v>2265</v>
      </c>
      <c r="F1224" s="56" t="s">
        <v>2214</v>
      </c>
    </row>
    <row r="1225" spans="2:6" ht="26.4" x14ac:dyDescent="0.2">
      <c r="B1225" s="57">
        <v>50110811</v>
      </c>
      <c r="C1225" s="57"/>
      <c r="D1225" s="56" t="s">
        <v>2269</v>
      </c>
      <c r="E1225" s="56" t="s">
        <v>2270</v>
      </c>
      <c r="F1225" s="56" t="s">
        <v>2271</v>
      </c>
    </row>
    <row r="1226" spans="2:6" ht="26.4" x14ac:dyDescent="0.2">
      <c r="B1226" s="57">
        <v>50110814</v>
      </c>
      <c r="C1226" s="57"/>
      <c r="D1226" s="56" t="s">
        <v>2274</v>
      </c>
      <c r="E1226" s="56" t="s">
        <v>2275</v>
      </c>
      <c r="F1226" s="56" t="s">
        <v>2214</v>
      </c>
    </row>
    <row r="1227" spans="2:6" ht="39.6" x14ac:dyDescent="0.2">
      <c r="B1227" s="57">
        <v>50111000</v>
      </c>
      <c r="C1227" s="57"/>
      <c r="D1227" s="56" t="s">
        <v>2276</v>
      </c>
      <c r="E1227" s="56" t="s">
        <v>2277</v>
      </c>
      <c r="F1227" s="56" t="s">
        <v>2214</v>
      </c>
    </row>
    <row r="1228" spans="2:6" ht="39.6" x14ac:dyDescent="0.2">
      <c r="B1228" s="57">
        <v>50111003</v>
      </c>
      <c r="C1228" s="57"/>
      <c r="D1228" s="56" t="s">
        <v>2278</v>
      </c>
      <c r="E1228" s="56" t="s">
        <v>2279</v>
      </c>
      <c r="F1228" s="56" t="s">
        <v>2059</v>
      </c>
    </row>
    <row r="1229" spans="2:6" ht="66" x14ac:dyDescent="0.2">
      <c r="B1229" s="57">
        <v>50111004</v>
      </c>
      <c r="C1229" s="57"/>
      <c r="D1229" s="56" t="s">
        <v>2280</v>
      </c>
      <c r="E1229" s="56" t="s">
        <v>2281</v>
      </c>
      <c r="F1229" s="56" t="s">
        <v>2214</v>
      </c>
    </row>
    <row r="1230" spans="2:6" ht="34.200000000000003" customHeight="1" x14ac:dyDescent="0.2">
      <c r="B1230" s="57">
        <v>50111005</v>
      </c>
      <c r="C1230" s="57"/>
      <c r="D1230" s="56" t="s">
        <v>2282</v>
      </c>
      <c r="E1230" s="56" t="s">
        <v>2283</v>
      </c>
      <c r="F1230" s="56" t="s">
        <v>2214</v>
      </c>
    </row>
    <row r="1231" spans="2:6" ht="32.4" customHeight="1" x14ac:dyDescent="0.2">
      <c r="B1231" s="57">
        <v>50111009</v>
      </c>
      <c r="C1231" s="57"/>
      <c r="D1231" s="56" t="s">
        <v>2284</v>
      </c>
      <c r="E1231" s="56" t="s">
        <v>2285</v>
      </c>
      <c r="F1231" s="56" t="s">
        <v>2286</v>
      </c>
    </row>
    <row r="1232" spans="2:6" ht="45" customHeight="1" x14ac:dyDescent="0.2">
      <c r="B1232" s="57">
        <v>50111011</v>
      </c>
      <c r="C1232" s="57"/>
      <c r="D1232" s="56" t="s">
        <v>2287</v>
      </c>
      <c r="E1232" s="75" t="s">
        <v>2288</v>
      </c>
      <c r="F1232" s="56" t="s">
        <v>2289</v>
      </c>
    </row>
    <row r="1233" spans="1:6" ht="39.6" x14ac:dyDescent="0.2">
      <c r="B1233" s="57">
        <v>50111012</v>
      </c>
      <c r="C1233" s="57"/>
      <c r="D1233" s="56" t="s">
        <v>2290</v>
      </c>
      <c r="E1233" s="56" t="s">
        <v>2291</v>
      </c>
      <c r="F1233" s="56" t="s">
        <v>2292</v>
      </c>
    </row>
    <row r="1234" spans="1:6" ht="45.6" customHeight="1" x14ac:dyDescent="0.2">
      <c r="B1234" s="57">
        <v>50111013</v>
      </c>
      <c r="C1234" s="56"/>
      <c r="D1234" s="56" t="s">
        <v>2293</v>
      </c>
      <c r="E1234" s="56" t="s">
        <v>2294</v>
      </c>
      <c r="F1234" s="56" t="s">
        <v>2105</v>
      </c>
    </row>
    <row r="1235" spans="1:6" ht="39.6" x14ac:dyDescent="0.2">
      <c r="B1235" s="57">
        <v>50111014</v>
      </c>
      <c r="C1235" s="56"/>
      <c r="D1235" s="56" t="s">
        <v>2295</v>
      </c>
      <c r="E1235" s="56" t="s">
        <v>2296</v>
      </c>
      <c r="F1235" s="56" t="s">
        <v>2105</v>
      </c>
    </row>
    <row r="1236" spans="1:6" ht="39.6" x14ac:dyDescent="0.2">
      <c r="B1236" s="57">
        <v>50111015</v>
      </c>
      <c r="C1236" s="57"/>
      <c r="D1236" s="75" t="s">
        <v>2297</v>
      </c>
      <c r="E1236" s="56" t="s">
        <v>2298</v>
      </c>
      <c r="F1236" s="56" t="s">
        <v>2299</v>
      </c>
    </row>
    <row r="1237" spans="1:6" ht="39.6" x14ac:dyDescent="0.2">
      <c r="A1237" s="89"/>
      <c r="B1237" s="76">
        <v>50111016</v>
      </c>
      <c r="C1237" s="77"/>
      <c r="D1237" s="56" t="s">
        <v>2300</v>
      </c>
      <c r="E1237" s="77" t="s">
        <v>2301</v>
      </c>
      <c r="F1237" s="77" t="s">
        <v>2302</v>
      </c>
    </row>
    <row r="1238" spans="1:6" ht="26.4" x14ac:dyDescent="0.2">
      <c r="A1238" s="89"/>
      <c r="B1238" s="76">
        <v>50111017</v>
      </c>
      <c r="C1238" s="77"/>
      <c r="D1238" s="78" t="s">
        <v>2303</v>
      </c>
      <c r="E1238" s="79" t="s">
        <v>2304</v>
      </c>
      <c r="F1238" s="77" t="s">
        <v>2214</v>
      </c>
    </row>
    <row r="1239" spans="1:6" ht="39.6" x14ac:dyDescent="0.2">
      <c r="A1239" s="89"/>
      <c r="B1239" s="57">
        <v>50111018</v>
      </c>
      <c r="C1239" s="57"/>
      <c r="D1239" s="56" t="s">
        <v>2305</v>
      </c>
      <c r="E1239" s="56" t="s">
        <v>2306</v>
      </c>
      <c r="F1239" s="56" t="s">
        <v>2307</v>
      </c>
    </row>
    <row r="1240" spans="1:6" ht="55.95" customHeight="1" x14ac:dyDescent="0.2">
      <c r="A1240" s="89"/>
      <c r="B1240" s="57">
        <v>50111019</v>
      </c>
      <c r="C1240" s="57"/>
      <c r="D1240" s="56" t="s">
        <v>2308</v>
      </c>
      <c r="E1240" s="56" t="s">
        <v>2309</v>
      </c>
      <c r="F1240" s="56" t="s">
        <v>2302</v>
      </c>
    </row>
    <row r="1241" spans="1:6" ht="52.8" x14ac:dyDescent="0.2">
      <c r="A1241" s="89"/>
      <c r="B1241" s="57">
        <v>50111020</v>
      </c>
      <c r="C1241" s="57"/>
      <c r="D1241" s="56" t="s">
        <v>2310</v>
      </c>
      <c r="E1241" s="56" t="s">
        <v>2250</v>
      </c>
      <c r="F1241" s="56" t="s">
        <v>2214</v>
      </c>
    </row>
    <row r="1242" spans="1:6" ht="43.2" customHeight="1" x14ac:dyDescent="0.2">
      <c r="B1242" s="57">
        <v>50111021</v>
      </c>
      <c r="C1242" s="56"/>
      <c r="D1242" s="56" t="s">
        <v>2311</v>
      </c>
      <c r="E1242" s="56" t="s">
        <v>2312</v>
      </c>
      <c r="F1242" s="56" t="s">
        <v>2313</v>
      </c>
    </row>
    <row r="1243" spans="1:6" ht="79.2" x14ac:dyDescent="0.2">
      <c r="B1243" s="57">
        <v>50111024</v>
      </c>
      <c r="C1243" s="56"/>
      <c r="D1243" s="56" t="s">
        <v>2314</v>
      </c>
      <c r="E1243" s="56" t="s">
        <v>2315</v>
      </c>
      <c r="F1243" s="56" t="s">
        <v>2214</v>
      </c>
    </row>
    <row r="1244" spans="1:6" ht="66" x14ac:dyDescent="0.2">
      <c r="B1244" s="57">
        <v>50111025</v>
      </c>
      <c r="C1244" s="56"/>
      <c r="D1244" s="56" t="s">
        <v>2316</v>
      </c>
      <c r="E1244" s="56" t="s">
        <v>2317</v>
      </c>
      <c r="F1244" s="56" t="s">
        <v>2214</v>
      </c>
    </row>
    <row r="1245" spans="1:6" ht="39.6" x14ac:dyDescent="0.2">
      <c r="B1245" s="57">
        <v>50111026</v>
      </c>
      <c r="C1245" s="56"/>
      <c r="D1245" s="56" t="s">
        <v>2318</v>
      </c>
      <c r="E1245" s="56" t="s">
        <v>2319</v>
      </c>
      <c r="F1245" s="56" t="s">
        <v>2214</v>
      </c>
    </row>
    <row r="1246" spans="1:6" ht="39.6" x14ac:dyDescent="0.2">
      <c r="B1246" s="57">
        <v>50111027</v>
      </c>
      <c r="C1246" s="56"/>
      <c r="D1246" s="56" t="s">
        <v>2320</v>
      </c>
      <c r="E1246" s="56" t="s">
        <v>2321</v>
      </c>
      <c r="F1246" s="56" t="s">
        <v>2214</v>
      </c>
    </row>
    <row r="1247" spans="1:6" ht="26.4" x14ac:dyDescent="0.2">
      <c r="B1247" s="57">
        <v>50111101</v>
      </c>
      <c r="C1247" s="57"/>
      <c r="D1247" s="56" t="s">
        <v>2322</v>
      </c>
      <c r="E1247" s="56" t="s">
        <v>2202</v>
      </c>
      <c r="F1247" s="56" t="s">
        <v>2214</v>
      </c>
    </row>
    <row r="1248" spans="1:6" ht="26.4" x14ac:dyDescent="0.2">
      <c r="B1248" s="57">
        <v>50111109</v>
      </c>
      <c r="C1248" s="57"/>
      <c r="D1248" s="56" t="s">
        <v>2323</v>
      </c>
      <c r="E1248" s="56" t="s">
        <v>2324</v>
      </c>
      <c r="F1248" s="56" t="s">
        <v>2268</v>
      </c>
    </row>
    <row r="1249" spans="2:6" ht="26.4" x14ac:dyDescent="0.2">
      <c r="B1249" s="57">
        <v>50111111</v>
      </c>
      <c r="C1249" s="57"/>
      <c r="D1249" s="56" t="s">
        <v>2325</v>
      </c>
      <c r="E1249" s="56" t="s">
        <v>2326</v>
      </c>
      <c r="F1249" s="56" t="s">
        <v>2271</v>
      </c>
    </row>
    <row r="1250" spans="2:6" ht="26.4" x14ac:dyDescent="0.2">
      <c r="B1250" s="57">
        <v>50111201</v>
      </c>
      <c r="C1250" s="57"/>
      <c r="D1250" s="56" t="s">
        <v>2327</v>
      </c>
      <c r="E1250" s="56" t="s">
        <v>2202</v>
      </c>
      <c r="F1250" s="56" t="s">
        <v>2214</v>
      </c>
    </row>
    <row r="1251" spans="2:6" ht="26.4" x14ac:dyDescent="0.2">
      <c r="B1251" s="57">
        <v>50111202</v>
      </c>
      <c r="C1251" s="57"/>
      <c r="D1251" s="56" t="s">
        <v>2328</v>
      </c>
      <c r="E1251" s="56" t="s">
        <v>2329</v>
      </c>
      <c r="F1251" s="56" t="s">
        <v>2268</v>
      </c>
    </row>
    <row r="1252" spans="2:6" ht="26.4" x14ac:dyDescent="0.2">
      <c r="B1252" s="57">
        <v>50111209</v>
      </c>
      <c r="C1252" s="57"/>
      <c r="D1252" s="56" t="s">
        <v>2330</v>
      </c>
      <c r="E1252" s="56" t="s">
        <v>2331</v>
      </c>
      <c r="F1252" s="85" t="s">
        <v>2289</v>
      </c>
    </row>
    <row r="1253" spans="2:6" ht="39.6" x14ac:dyDescent="0.2">
      <c r="B1253" s="57">
        <v>50111210</v>
      </c>
      <c r="C1253" s="57"/>
      <c r="D1253" s="56" t="s">
        <v>2332</v>
      </c>
      <c r="E1253" s="56" t="s">
        <v>2333</v>
      </c>
      <c r="F1253" s="85" t="s">
        <v>2226</v>
      </c>
    </row>
    <row r="1254" spans="2:6" ht="39.6" x14ac:dyDescent="0.2">
      <c r="B1254" s="57">
        <v>50111211</v>
      </c>
      <c r="C1254" s="57"/>
      <c r="D1254" s="56" t="s">
        <v>2334</v>
      </c>
      <c r="E1254" s="56" t="s">
        <v>2335</v>
      </c>
      <c r="F1254" s="85" t="s">
        <v>2336</v>
      </c>
    </row>
    <row r="1255" spans="2:6" ht="26.4" x14ac:dyDescent="0.2">
      <c r="B1255" s="57">
        <v>50111212</v>
      </c>
      <c r="C1255" s="57"/>
      <c r="D1255" s="56" t="s">
        <v>2337</v>
      </c>
      <c r="E1255" s="56" t="s">
        <v>2338</v>
      </c>
      <c r="F1255" s="56" t="s">
        <v>2339</v>
      </c>
    </row>
    <row r="1256" spans="2:6" ht="26.4" x14ac:dyDescent="0.2">
      <c r="B1256" s="57">
        <v>50111401</v>
      </c>
      <c r="C1256" s="57"/>
      <c r="D1256" s="56" t="s">
        <v>2340</v>
      </c>
      <c r="E1256" s="56" t="s">
        <v>2202</v>
      </c>
      <c r="F1256" s="56" t="s">
        <v>2214</v>
      </c>
    </row>
    <row r="1257" spans="2:6" ht="26.4" x14ac:dyDescent="0.2">
      <c r="B1257" s="57">
        <v>50111501</v>
      </c>
      <c r="C1257" s="57"/>
      <c r="D1257" s="56" t="s">
        <v>2341</v>
      </c>
      <c r="E1257" s="56" t="s">
        <v>2202</v>
      </c>
      <c r="F1257" s="85" t="s">
        <v>2214</v>
      </c>
    </row>
    <row r="1258" spans="2:6" ht="26.4" x14ac:dyDescent="0.2">
      <c r="B1258" s="57">
        <v>50111801</v>
      </c>
      <c r="C1258" s="57"/>
      <c r="D1258" s="56" t="s">
        <v>2342</v>
      </c>
      <c r="E1258" s="56" t="s">
        <v>2343</v>
      </c>
      <c r="F1258" s="85" t="s">
        <v>2344</v>
      </c>
    </row>
    <row r="1259" spans="2:6" ht="26.4" x14ac:dyDescent="0.2">
      <c r="B1259" s="57">
        <v>50111803</v>
      </c>
      <c r="C1259" s="57"/>
      <c r="D1259" s="56" t="s">
        <v>2345</v>
      </c>
      <c r="E1259" s="56" t="s">
        <v>2346</v>
      </c>
      <c r="F1259" s="85" t="s">
        <v>2059</v>
      </c>
    </row>
    <row r="1260" spans="2:6" ht="26.4" x14ac:dyDescent="0.2">
      <c r="B1260" s="57">
        <v>50112201</v>
      </c>
      <c r="C1260" s="57"/>
      <c r="D1260" s="56" t="s">
        <v>2347</v>
      </c>
      <c r="E1260" s="56" t="s">
        <v>2202</v>
      </c>
      <c r="F1260" s="85" t="s">
        <v>2214</v>
      </c>
    </row>
    <row r="1261" spans="2:6" ht="39.6" x14ac:dyDescent="0.2">
      <c r="B1261" s="57">
        <v>50112202</v>
      </c>
      <c r="C1261" s="57"/>
      <c r="D1261" s="56" t="s">
        <v>2348</v>
      </c>
      <c r="E1261" s="56" t="s">
        <v>2349</v>
      </c>
      <c r="F1261" s="56" t="s">
        <v>2059</v>
      </c>
    </row>
    <row r="1262" spans="2:6" ht="26.4" x14ac:dyDescent="0.2">
      <c r="B1262" s="57">
        <v>50112206</v>
      </c>
      <c r="C1262" s="57"/>
      <c r="D1262" s="56" t="s">
        <v>2350</v>
      </c>
      <c r="E1262" s="56" t="s">
        <v>2351</v>
      </c>
      <c r="F1262" s="56" t="s">
        <v>2352</v>
      </c>
    </row>
    <row r="1263" spans="2:6" ht="39.6" x14ac:dyDescent="0.2">
      <c r="B1263" s="57">
        <v>50112208</v>
      </c>
      <c r="C1263" s="57"/>
      <c r="D1263" s="56" t="s">
        <v>2353</v>
      </c>
      <c r="E1263" s="56" t="s">
        <v>2354</v>
      </c>
      <c r="F1263" s="56" t="s">
        <v>2105</v>
      </c>
    </row>
    <row r="1264" spans="2:6" ht="39.6" x14ac:dyDescent="0.2">
      <c r="B1264" s="57">
        <v>50112209</v>
      </c>
      <c r="C1264" s="57"/>
      <c r="D1264" s="56" t="s">
        <v>2355</v>
      </c>
      <c r="E1264" s="56" t="s">
        <v>2356</v>
      </c>
      <c r="F1264" s="56" t="s">
        <v>2105</v>
      </c>
    </row>
    <row r="1265" spans="2:6" ht="66" x14ac:dyDescent="0.2">
      <c r="B1265" s="57">
        <v>50112210</v>
      </c>
      <c r="C1265" s="57"/>
      <c r="D1265" s="56" t="s">
        <v>2357</v>
      </c>
      <c r="E1265" s="56" t="s">
        <v>2358</v>
      </c>
      <c r="F1265" s="56" t="s">
        <v>2359</v>
      </c>
    </row>
    <row r="1266" spans="2:6" ht="26.4" x14ac:dyDescent="0.2">
      <c r="B1266" s="57">
        <v>50112400</v>
      </c>
      <c r="C1266" s="57"/>
      <c r="D1266" s="56" t="s">
        <v>2360</v>
      </c>
      <c r="E1266" s="56" t="s">
        <v>2343</v>
      </c>
      <c r="F1266" s="56" t="s">
        <v>2361</v>
      </c>
    </row>
    <row r="1267" spans="2:6" ht="26.4" x14ac:dyDescent="0.2">
      <c r="B1267" s="57">
        <v>50112405</v>
      </c>
      <c r="C1267" s="57"/>
      <c r="D1267" s="56" t="s">
        <v>2362</v>
      </c>
      <c r="E1267" s="56" t="s">
        <v>2363</v>
      </c>
      <c r="F1267" s="56" t="s">
        <v>2364</v>
      </c>
    </row>
    <row r="1268" spans="2:6" ht="26.4" x14ac:dyDescent="0.2">
      <c r="B1268" s="57">
        <v>50112406</v>
      </c>
      <c r="C1268" s="57"/>
      <c r="D1268" s="56" t="s">
        <v>2365</v>
      </c>
      <c r="E1268" s="56" t="s">
        <v>2366</v>
      </c>
      <c r="F1268" s="56" t="s">
        <v>2367</v>
      </c>
    </row>
    <row r="1269" spans="2:6" ht="26.4" x14ac:dyDescent="0.2">
      <c r="B1269" s="57">
        <v>50112408</v>
      </c>
      <c r="C1269" s="57"/>
      <c r="D1269" s="56" t="s">
        <v>2368</v>
      </c>
      <c r="E1269" s="56" t="s">
        <v>2369</v>
      </c>
      <c r="F1269" s="56" t="s">
        <v>2370</v>
      </c>
    </row>
    <row r="1270" spans="2:6" ht="26.4" x14ac:dyDescent="0.2">
      <c r="B1270" s="57">
        <v>50112501</v>
      </c>
      <c r="C1270" s="57"/>
      <c r="D1270" s="56" t="s">
        <v>2371</v>
      </c>
      <c r="E1270" s="56" t="s">
        <v>2343</v>
      </c>
      <c r="F1270" s="56" t="s">
        <v>2344</v>
      </c>
    </row>
    <row r="1271" spans="2:6" ht="26.4" x14ac:dyDescent="0.2">
      <c r="B1271" s="57">
        <v>50112503</v>
      </c>
      <c r="C1271" s="57"/>
      <c r="D1271" s="56" t="s">
        <v>2372</v>
      </c>
      <c r="E1271" s="56" t="s">
        <v>2373</v>
      </c>
      <c r="F1271" s="56" t="s">
        <v>2034</v>
      </c>
    </row>
    <row r="1272" spans="2:6" ht="26.4" x14ac:dyDescent="0.2">
      <c r="B1272" s="57">
        <v>50112801</v>
      </c>
      <c r="C1272" s="57"/>
      <c r="D1272" s="56" t="s">
        <v>2374</v>
      </c>
      <c r="E1272" s="56" t="s">
        <v>1949</v>
      </c>
      <c r="F1272" s="56" t="s">
        <v>2034</v>
      </c>
    </row>
    <row r="1273" spans="2:6" ht="26.4" x14ac:dyDescent="0.2">
      <c r="B1273" s="57">
        <v>50112804</v>
      </c>
      <c r="C1273" s="57"/>
      <c r="D1273" s="56" t="s">
        <v>2375</v>
      </c>
      <c r="E1273" s="56" t="s">
        <v>2376</v>
      </c>
      <c r="F1273" s="56" t="s">
        <v>2377</v>
      </c>
    </row>
    <row r="1274" spans="2:6" ht="26.4" x14ac:dyDescent="0.2">
      <c r="B1274" s="57">
        <v>50112805</v>
      </c>
      <c r="C1274" s="57"/>
      <c r="D1274" s="56" t="s">
        <v>2378</v>
      </c>
      <c r="E1274" s="56" t="s">
        <v>2379</v>
      </c>
      <c r="F1274" s="56" t="s">
        <v>2380</v>
      </c>
    </row>
    <row r="1275" spans="2:6" ht="26.4" x14ac:dyDescent="0.2">
      <c r="B1275" s="57">
        <v>50112900</v>
      </c>
      <c r="C1275" s="57"/>
      <c r="D1275" s="56" t="s">
        <v>2381</v>
      </c>
      <c r="E1275" s="56" t="s">
        <v>2382</v>
      </c>
      <c r="F1275" s="56" t="s">
        <v>2383</v>
      </c>
    </row>
    <row r="1276" spans="2:6" ht="26.4" x14ac:dyDescent="0.2">
      <c r="B1276" s="57">
        <v>50113000</v>
      </c>
      <c r="C1276" s="57"/>
      <c r="D1276" s="56" t="s">
        <v>2384</v>
      </c>
      <c r="E1276" s="56" t="s">
        <v>2202</v>
      </c>
      <c r="F1276" s="56" t="s">
        <v>2203</v>
      </c>
    </row>
    <row r="1277" spans="2:6" ht="26.4" x14ac:dyDescent="0.2">
      <c r="B1277" s="57">
        <v>50113004</v>
      </c>
      <c r="C1277" s="57"/>
      <c r="D1277" s="56" t="s">
        <v>2385</v>
      </c>
      <c r="E1277" s="56" t="s">
        <v>2386</v>
      </c>
      <c r="F1277" s="56" t="s">
        <v>2268</v>
      </c>
    </row>
    <row r="1278" spans="2:6" ht="26.4" x14ac:dyDescent="0.2">
      <c r="B1278" s="57">
        <v>50113100</v>
      </c>
      <c r="C1278" s="57"/>
      <c r="D1278" s="56" t="s">
        <v>2387</v>
      </c>
      <c r="E1278" s="56" t="s">
        <v>2202</v>
      </c>
      <c r="F1278" s="56" t="s">
        <v>2203</v>
      </c>
    </row>
    <row r="1279" spans="2:6" ht="26.4" x14ac:dyDescent="0.2">
      <c r="B1279" s="57">
        <v>50113104</v>
      </c>
      <c r="C1279" s="57"/>
      <c r="D1279" s="56" t="s">
        <v>2388</v>
      </c>
      <c r="E1279" s="56" t="s">
        <v>2389</v>
      </c>
      <c r="F1279" s="56" t="s">
        <v>2268</v>
      </c>
    </row>
    <row r="1280" spans="2:6" ht="26.4" x14ac:dyDescent="0.2">
      <c r="B1280" s="57">
        <v>50113301</v>
      </c>
      <c r="C1280" s="57"/>
      <c r="D1280" s="56" t="s">
        <v>2390</v>
      </c>
      <c r="E1280" s="56" t="s">
        <v>2202</v>
      </c>
      <c r="F1280" s="56" t="s">
        <v>2203</v>
      </c>
    </row>
    <row r="1281" spans="2:6" ht="26.4" x14ac:dyDescent="0.2">
      <c r="B1281" s="57">
        <v>50113302</v>
      </c>
      <c r="C1281" s="57"/>
      <c r="D1281" s="56" t="s">
        <v>2391</v>
      </c>
      <c r="E1281" s="56" t="s">
        <v>2392</v>
      </c>
      <c r="F1281" s="56" t="s">
        <v>2393</v>
      </c>
    </row>
    <row r="1282" spans="2:6" ht="26.4" x14ac:dyDescent="0.2">
      <c r="B1282" s="57">
        <v>50113304</v>
      </c>
      <c r="C1282" s="57"/>
      <c r="D1282" s="56" t="s">
        <v>2394</v>
      </c>
      <c r="E1282" s="56" t="s">
        <v>2395</v>
      </c>
      <c r="F1282" s="56" t="s">
        <v>2268</v>
      </c>
    </row>
    <row r="1283" spans="2:6" ht="26.4" x14ac:dyDescent="0.2">
      <c r="B1283" s="57">
        <v>50113307</v>
      </c>
      <c r="C1283" s="57"/>
      <c r="D1283" s="56" t="s">
        <v>2396</v>
      </c>
      <c r="E1283" s="56" t="s">
        <v>2397</v>
      </c>
      <c r="F1283" s="56" t="s">
        <v>2398</v>
      </c>
    </row>
    <row r="1284" spans="2:6" ht="26.4" x14ac:dyDescent="0.2">
      <c r="B1284" s="57">
        <v>50113308</v>
      </c>
      <c r="C1284" s="57"/>
      <c r="D1284" s="56" t="s">
        <v>2399</v>
      </c>
      <c r="E1284" s="56" t="s">
        <v>2400</v>
      </c>
      <c r="F1284" s="56" t="s">
        <v>2401</v>
      </c>
    </row>
    <row r="1285" spans="2:6" ht="26.4" x14ac:dyDescent="0.2">
      <c r="B1285" s="57">
        <v>50113401</v>
      </c>
      <c r="C1285" s="57"/>
      <c r="D1285" s="56" t="s">
        <v>2402</v>
      </c>
      <c r="E1285" s="56" t="s">
        <v>2202</v>
      </c>
      <c r="F1285" s="56" t="s">
        <v>2203</v>
      </c>
    </row>
    <row r="1286" spans="2:6" ht="26.4" x14ac:dyDescent="0.2">
      <c r="B1286" s="57">
        <v>50113403</v>
      </c>
      <c r="C1286" s="57"/>
      <c r="D1286" s="56" t="s">
        <v>2403</v>
      </c>
      <c r="E1286" s="56" t="s">
        <v>2404</v>
      </c>
      <c r="F1286" s="56" t="s">
        <v>2268</v>
      </c>
    </row>
    <row r="1287" spans="2:6" ht="26.4" x14ac:dyDescent="0.2">
      <c r="B1287" s="57">
        <v>50113405</v>
      </c>
      <c r="C1287" s="57"/>
      <c r="D1287" s="56" t="s">
        <v>2405</v>
      </c>
      <c r="E1287" s="56" t="s">
        <v>2392</v>
      </c>
      <c r="F1287" s="56" t="s">
        <v>2393</v>
      </c>
    </row>
    <row r="1288" spans="2:6" ht="39.6" x14ac:dyDescent="0.2">
      <c r="B1288" s="57">
        <v>50113702</v>
      </c>
      <c r="C1288" s="57"/>
      <c r="D1288" s="56" t="s">
        <v>2406</v>
      </c>
      <c r="E1288" s="88" t="s">
        <v>2407</v>
      </c>
      <c r="F1288" s="88" t="s">
        <v>2408</v>
      </c>
    </row>
    <row r="1289" spans="2:6" ht="26.4" x14ac:dyDescent="0.2">
      <c r="B1289" s="57">
        <v>50113703</v>
      </c>
      <c r="C1289" s="57"/>
      <c r="D1289" s="56" t="s">
        <v>2409</v>
      </c>
      <c r="E1289" s="56" t="s">
        <v>2410</v>
      </c>
      <c r="F1289" s="56" t="s">
        <v>2214</v>
      </c>
    </row>
    <row r="1290" spans="2:6" ht="66" x14ac:dyDescent="0.2">
      <c r="B1290" s="57">
        <v>50113704</v>
      </c>
      <c r="C1290" s="57"/>
      <c r="D1290" s="56" t="s">
        <v>2411</v>
      </c>
      <c r="E1290" s="56" t="s">
        <v>2412</v>
      </c>
      <c r="F1290" s="56" t="s">
        <v>2408</v>
      </c>
    </row>
    <row r="1291" spans="2:6" ht="48.6" customHeight="1" x14ac:dyDescent="0.2">
      <c r="B1291" s="57">
        <v>50113710</v>
      </c>
      <c r="C1291" s="57"/>
      <c r="D1291" s="56" t="s">
        <v>2413</v>
      </c>
      <c r="E1291" s="56" t="s">
        <v>2414</v>
      </c>
      <c r="F1291" s="56" t="s">
        <v>2059</v>
      </c>
    </row>
    <row r="1292" spans="2:6" ht="65.400000000000006" customHeight="1" x14ac:dyDescent="0.2">
      <c r="B1292" s="57">
        <v>50113711</v>
      </c>
      <c r="C1292" s="57"/>
      <c r="D1292" s="56" t="s">
        <v>2415</v>
      </c>
      <c r="E1292" s="56" t="s">
        <v>2416</v>
      </c>
      <c r="F1292" s="56" t="s">
        <v>2417</v>
      </c>
    </row>
    <row r="1293" spans="2:6" ht="75.599999999999994" customHeight="1" x14ac:dyDescent="0.2">
      <c r="B1293" s="57">
        <v>50113712</v>
      </c>
      <c r="C1293" s="57"/>
      <c r="D1293" s="56" t="s">
        <v>2418</v>
      </c>
      <c r="E1293" s="56" t="s">
        <v>2419</v>
      </c>
      <c r="F1293" s="56" t="s">
        <v>2420</v>
      </c>
    </row>
    <row r="1294" spans="2:6" ht="65.400000000000006" customHeight="1" x14ac:dyDescent="0.2">
      <c r="B1294" s="57">
        <v>50113726</v>
      </c>
      <c r="C1294" s="57"/>
      <c r="D1294" s="56" t="s">
        <v>2421</v>
      </c>
      <c r="E1294" s="56" t="s">
        <v>2422</v>
      </c>
      <c r="F1294" s="56" t="s">
        <v>2423</v>
      </c>
    </row>
    <row r="1295" spans="2:6" ht="60.6" customHeight="1" x14ac:dyDescent="0.2">
      <c r="B1295" s="57">
        <v>50113727</v>
      </c>
      <c r="C1295" s="57"/>
      <c r="D1295" s="56" t="s">
        <v>2424</v>
      </c>
      <c r="E1295" s="56" t="s">
        <v>2425</v>
      </c>
      <c r="F1295" s="56" t="s">
        <v>2426</v>
      </c>
    </row>
    <row r="1296" spans="2:6" ht="44.1" customHeight="1" x14ac:dyDescent="0.2">
      <c r="B1296" s="57">
        <v>50113802</v>
      </c>
      <c r="C1296" s="57"/>
      <c r="D1296" s="56" t="s">
        <v>2427</v>
      </c>
      <c r="E1296" s="56" t="s">
        <v>1949</v>
      </c>
      <c r="F1296" s="56" t="s">
        <v>2059</v>
      </c>
    </row>
    <row r="1297" spans="2:6" ht="52.8" x14ac:dyDescent="0.2">
      <c r="B1297" s="57">
        <v>50113803</v>
      </c>
      <c r="C1297" s="57"/>
      <c r="D1297" s="56" t="s">
        <v>2428</v>
      </c>
      <c r="E1297" s="56" t="s">
        <v>2429</v>
      </c>
      <c r="F1297" s="56" t="s">
        <v>2430</v>
      </c>
    </row>
    <row r="1298" spans="2:6" ht="54.6" customHeight="1" x14ac:dyDescent="0.2">
      <c r="B1298" s="57">
        <v>50113850</v>
      </c>
      <c r="C1298" s="57"/>
      <c r="D1298" s="56" t="s">
        <v>2431</v>
      </c>
      <c r="E1298" s="56" t="s">
        <v>2432</v>
      </c>
      <c r="F1298" s="56" t="s">
        <v>2420</v>
      </c>
    </row>
    <row r="1299" spans="2:6" ht="50.4" customHeight="1" x14ac:dyDescent="0.2">
      <c r="B1299" s="57">
        <v>50113851</v>
      </c>
      <c r="C1299" s="57"/>
      <c r="D1299" s="56" t="s">
        <v>2433</v>
      </c>
      <c r="E1299" s="56" t="s">
        <v>2434</v>
      </c>
      <c r="F1299" s="56" t="s">
        <v>2435</v>
      </c>
    </row>
    <row r="1300" spans="2:6" ht="50.4" customHeight="1" x14ac:dyDescent="0.2">
      <c r="B1300" s="57">
        <v>50113852</v>
      </c>
      <c r="C1300" s="57"/>
      <c r="D1300" s="56" t="s">
        <v>2436</v>
      </c>
      <c r="E1300" s="56" t="s">
        <v>2437</v>
      </c>
      <c r="F1300" s="56" t="s">
        <v>2438</v>
      </c>
    </row>
    <row r="1301" spans="2:6" ht="48" customHeight="1" x14ac:dyDescent="0.2">
      <c r="B1301" s="57">
        <v>50113853</v>
      </c>
      <c r="C1301" s="57"/>
      <c r="D1301" s="56" t="s">
        <v>2439</v>
      </c>
      <c r="E1301" s="56" t="s">
        <v>2440</v>
      </c>
      <c r="F1301" s="56" t="s">
        <v>2441</v>
      </c>
    </row>
    <row r="1302" spans="2:6" ht="50.4" customHeight="1" x14ac:dyDescent="0.2">
      <c r="B1302" s="57">
        <v>50113900</v>
      </c>
      <c r="C1302" s="57"/>
      <c r="D1302" s="56" t="s">
        <v>2442</v>
      </c>
      <c r="E1302" s="56" t="s">
        <v>2443</v>
      </c>
      <c r="F1302" s="56" t="s">
        <v>2444</v>
      </c>
    </row>
    <row r="1303" spans="2:6" ht="97.95" customHeight="1" x14ac:dyDescent="0.2">
      <c r="B1303" s="57">
        <v>50113901</v>
      </c>
      <c r="C1303" s="57"/>
      <c r="D1303" s="56" t="s">
        <v>2445</v>
      </c>
      <c r="E1303" s="56" t="s">
        <v>2446</v>
      </c>
      <c r="F1303" s="56" t="s">
        <v>2447</v>
      </c>
    </row>
    <row r="1304" spans="2:6" ht="49.2" customHeight="1" x14ac:dyDescent="0.2">
      <c r="B1304" s="57">
        <v>50113902</v>
      </c>
      <c r="C1304" s="57"/>
      <c r="D1304" s="56" t="s">
        <v>2448</v>
      </c>
      <c r="E1304" s="56" t="s">
        <v>2449</v>
      </c>
      <c r="F1304" s="56" t="s">
        <v>2450</v>
      </c>
    </row>
    <row r="1305" spans="2:6" ht="48" customHeight="1" x14ac:dyDescent="0.2">
      <c r="B1305" s="57">
        <v>50113904</v>
      </c>
      <c r="C1305" s="57"/>
      <c r="D1305" s="56" t="s">
        <v>2451</v>
      </c>
      <c r="E1305" s="56" t="s">
        <v>2452</v>
      </c>
      <c r="F1305" s="56" t="s">
        <v>2453</v>
      </c>
    </row>
    <row r="1306" spans="2:6" ht="47.4" customHeight="1" x14ac:dyDescent="0.2">
      <c r="B1306" s="57">
        <v>50113905</v>
      </c>
      <c r="C1306" s="57"/>
      <c r="D1306" s="56" t="s">
        <v>2454</v>
      </c>
      <c r="E1306" s="56" t="s">
        <v>2455</v>
      </c>
      <c r="F1306" s="56" t="s">
        <v>2456</v>
      </c>
    </row>
    <row r="1307" spans="2:6" ht="47.4" customHeight="1" x14ac:dyDescent="0.2">
      <c r="B1307" s="57">
        <v>50113906</v>
      </c>
      <c r="C1307" s="57"/>
      <c r="D1307" s="56" t="s">
        <v>2457</v>
      </c>
      <c r="E1307" s="56" t="s">
        <v>2458</v>
      </c>
      <c r="F1307" s="56" t="s">
        <v>2459</v>
      </c>
    </row>
    <row r="1308" spans="2:6" ht="45" customHeight="1" x14ac:dyDescent="0.2">
      <c r="B1308" s="57">
        <v>50113907</v>
      </c>
      <c r="C1308" s="57"/>
      <c r="D1308" s="56" t="s">
        <v>2460</v>
      </c>
      <c r="E1308" s="56" t="s">
        <v>2461</v>
      </c>
      <c r="F1308" s="56" t="s">
        <v>2462</v>
      </c>
    </row>
    <row r="1309" spans="2:6" ht="46.2" customHeight="1" x14ac:dyDescent="0.2">
      <c r="B1309" s="57">
        <v>50113908</v>
      </c>
      <c r="C1309" s="57"/>
      <c r="D1309" s="56" t="s">
        <v>2463</v>
      </c>
      <c r="E1309" s="56" t="s">
        <v>2464</v>
      </c>
      <c r="F1309" s="56" t="s">
        <v>2465</v>
      </c>
    </row>
    <row r="1310" spans="2:6" ht="39.6" x14ac:dyDescent="0.2">
      <c r="B1310" s="57">
        <v>50113909</v>
      </c>
      <c r="C1310" s="57"/>
      <c r="D1310" s="56" t="s">
        <v>2466</v>
      </c>
      <c r="E1310" s="56" t="s">
        <v>2467</v>
      </c>
      <c r="F1310" s="56" t="s">
        <v>2468</v>
      </c>
    </row>
    <row r="1311" spans="2:6" ht="39.6" x14ac:dyDescent="0.2">
      <c r="B1311" s="57">
        <v>50113910</v>
      </c>
      <c r="C1311" s="57"/>
      <c r="D1311" s="56" t="s">
        <v>2469</v>
      </c>
      <c r="E1311" s="56" t="s">
        <v>2470</v>
      </c>
      <c r="F1311" s="56" t="s">
        <v>2471</v>
      </c>
    </row>
    <row r="1312" spans="2:6" ht="39.6" x14ac:dyDescent="0.2">
      <c r="B1312" s="57">
        <v>50113911</v>
      </c>
      <c r="C1312" s="57"/>
      <c r="D1312" s="56" t="s">
        <v>2472</v>
      </c>
      <c r="E1312" s="56" t="s">
        <v>2473</v>
      </c>
      <c r="F1312" s="56" t="s">
        <v>2474</v>
      </c>
    </row>
    <row r="1313" spans="1:6" ht="39.6" x14ac:dyDescent="0.2">
      <c r="B1313" s="57">
        <v>50113912</v>
      </c>
      <c r="C1313" s="57"/>
      <c r="D1313" s="56" t="s">
        <v>2475</v>
      </c>
      <c r="E1313" s="56" t="s">
        <v>2476</v>
      </c>
      <c r="F1313" s="56" t="s">
        <v>2477</v>
      </c>
    </row>
    <row r="1314" spans="1:6" ht="52.8" x14ac:dyDescent="0.2">
      <c r="B1314" s="57">
        <v>50113913</v>
      </c>
      <c r="C1314" s="57"/>
      <c r="D1314" s="56" t="s">
        <v>2478</v>
      </c>
      <c r="E1314" s="56" t="s">
        <v>2479</v>
      </c>
      <c r="F1314" s="56" t="s">
        <v>2480</v>
      </c>
    </row>
    <row r="1315" spans="1:6" ht="26.4" x14ac:dyDescent="0.2">
      <c r="B1315" s="57">
        <v>50114000</v>
      </c>
      <c r="C1315" s="57"/>
      <c r="D1315" s="56" t="s">
        <v>2481</v>
      </c>
      <c r="E1315" s="56" t="s">
        <v>2482</v>
      </c>
      <c r="F1315" s="56" t="s">
        <v>2444</v>
      </c>
    </row>
    <row r="1316" spans="1:6" ht="26.4" x14ac:dyDescent="0.2">
      <c r="B1316" s="57">
        <v>50114001</v>
      </c>
      <c r="C1316" s="57"/>
      <c r="D1316" s="56" t="s">
        <v>2483</v>
      </c>
      <c r="E1316" s="56" t="s">
        <v>2483</v>
      </c>
      <c r="F1316" s="56" t="s">
        <v>2474</v>
      </c>
    </row>
    <row r="1317" spans="1:6" ht="39.6" x14ac:dyDescent="0.2">
      <c r="B1317" s="57">
        <v>50114002</v>
      </c>
      <c r="C1317" s="57"/>
      <c r="D1317" s="56" t="s">
        <v>2484</v>
      </c>
      <c r="E1317" s="56" t="s">
        <v>2485</v>
      </c>
      <c r="F1317" s="56" t="s">
        <v>2453</v>
      </c>
    </row>
    <row r="1318" spans="1:6" ht="39.6" x14ac:dyDescent="0.2">
      <c r="B1318" s="57">
        <v>50114003</v>
      </c>
      <c r="C1318" s="57"/>
      <c r="D1318" s="56" t="s">
        <v>2486</v>
      </c>
      <c r="E1318" s="56" t="s">
        <v>2487</v>
      </c>
      <c r="F1318" s="56" t="s">
        <v>2477</v>
      </c>
    </row>
    <row r="1319" spans="1:6" ht="62.4" customHeight="1" x14ac:dyDescent="0.2">
      <c r="B1319" s="57">
        <v>50114200</v>
      </c>
      <c r="C1319" s="57"/>
      <c r="D1319" s="56" t="s">
        <v>2488</v>
      </c>
      <c r="E1319" s="56" t="s">
        <v>2489</v>
      </c>
      <c r="F1319" s="56" t="s">
        <v>2490</v>
      </c>
    </row>
    <row r="1320" spans="1:6" ht="36" customHeight="1" x14ac:dyDescent="0.2">
      <c r="B1320" s="57">
        <v>50115000</v>
      </c>
      <c r="C1320" s="57"/>
      <c r="D1320" s="56" t="s">
        <v>2491</v>
      </c>
      <c r="E1320" s="56" t="s">
        <v>2492</v>
      </c>
      <c r="F1320" s="56" t="s">
        <v>2493</v>
      </c>
    </row>
    <row r="1321" spans="1:6" ht="72.599999999999994" customHeight="1" x14ac:dyDescent="0.2">
      <c r="B1321" s="57">
        <v>50115200</v>
      </c>
      <c r="C1321" s="57"/>
      <c r="D1321" s="56" t="s">
        <v>3898</v>
      </c>
      <c r="E1321" s="56" t="s">
        <v>3902</v>
      </c>
      <c r="F1321" s="56" t="s">
        <v>3904</v>
      </c>
    </row>
    <row r="1322" spans="1:6" ht="35.4" customHeight="1" x14ac:dyDescent="0.2">
      <c r="B1322" s="57">
        <v>50115201</v>
      </c>
      <c r="C1322" s="57"/>
      <c r="D1322" s="56" t="s">
        <v>2497</v>
      </c>
      <c r="E1322" s="56" t="s">
        <v>2498</v>
      </c>
      <c r="F1322" s="56" t="s">
        <v>2499</v>
      </c>
    </row>
    <row r="1323" spans="1:6" ht="51" customHeight="1" x14ac:dyDescent="0.2">
      <c r="B1323" s="57">
        <v>50115202</v>
      </c>
      <c r="C1323" s="57"/>
      <c r="D1323" s="56" t="s">
        <v>2500</v>
      </c>
      <c r="E1323" s="56" t="s">
        <v>2501</v>
      </c>
      <c r="F1323" s="56" t="s">
        <v>2502</v>
      </c>
    </row>
    <row r="1324" spans="1:6" ht="62.4" customHeight="1" x14ac:dyDescent="0.2">
      <c r="B1324" s="57">
        <v>50115203</v>
      </c>
      <c r="C1324" s="57"/>
      <c r="D1324" s="56" t="s">
        <v>3899</v>
      </c>
      <c r="E1324" s="56" t="s">
        <v>2504</v>
      </c>
      <c r="F1324" s="56" t="s">
        <v>3905</v>
      </c>
    </row>
    <row r="1325" spans="1:6" s="109" customFormat="1" ht="72.599999999999994" customHeight="1" x14ac:dyDescent="0.2">
      <c r="A1325" s="96"/>
      <c r="B1325" s="57">
        <v>50115204</v>
      </c>
      <c r="C1325" s="57"/>
      <c r="D1325" s="56" t="s">
        <v>3900</v>
      </c>
      <c r="E1325" s="56" t="s">
        <v>3903</v>
      </c>
      <c r="F1325" s="56" t="s">
        <v>3904</v>
      </c>
    </row>
    <row r="1326" spans="1:6" s="109" customFormat="1" ht="43.2" customHeight="1" x14ac:dyDescent="0.2">
      <c r="A1326" s="96"/>
      <c r="B1326" s="57">
        <v>50115205</v>
      </c>
      <c r="C1326" s="57"/>
      <c r="D1326" s="56" t="s">
        <v>3894</v>
      </c>
      <c r="E1326" s="56" t="s">
        <v>3895</v>
      </c>
      <c r="F1326" s="56" t="s">
        <v>3896</v>
      </c>
    </row>
    <row r="1327" spans="1:6" s="109" customFormat="1" ht="62.4" customHeight="1" x14ac:dyDescent="0.2">
      <c r="A1327" s="96"/>
      <c r="B1327" s="57">
        <v>50115206</v>
      </c>
      <c r="C1327" s="57"/>
      <c r="D1327" s="56" t="s">
        <v>3901</v>
      </c>
      <c r="E1327" s="56" t="s">
        <v>3897</v>
      </c>
      <c r="F1327" s="56" t="s">
        <v>3905</v>
      </c>
    </row>
    <row r="1328" spans="1:6" ht="39.6" x14ac:dyDescent="0.2">
      <c r="B1328" s="57">
        <v>50130012</v>
      </c>
      <c r="C1328" s="57"/>
      <c r="D1328" s="56" t="s">
        <v>2506</v>
      </c>
      <c r="E1328" s="56" t="s">
        <v>2507</v>
      </c>
      <c r="F1328" s="56" t="s">
        <v>2508</v>
      </c>
    </row>
    <row r="1329" spans="1:6" ht="39.6" x14ac:dyDescent="0.2">
      <c r="B1329" s="57">
        <v>50130013</v>
      </c>
      <c r="C1329" s="57"/>
      <c r="D1329" s="56" t="s">
        <v>2509</v>
      </c>
      <c r="E1329" s="56" t="s">
        <v>2510</v>
      </c>
      <c r="F1329" s="56" t="s">
        <v>2511</v>
      </c>
    </row>
    <row r="1330" spans="1:6" ht="26.4" x14ac:dyDescent="0.2">
      <c r="B1330" s="57">
        <v>50130706</v>
      </c>
      <c r="C1330" s="57"/>
      <c r="D1330" s="56" t="s">
        <v>2512</v>
      </c>
      <c r="E1330" s="56" t="s">
        <v>2513</v>
      </c>
      <c r="F1330" s="56" t="s">
        <v>1980</v>
      </c>
    </row>
    <row r="1331" spans="1:6" ht="39.6" x14ac:dyDescent="0.2">
      <c r="B1331" s="57">
        <v>50130709</v>
      </c>
      <c r="C1331" s="57"/>
      <c r="D1331" s="56" t="s">
        <v>2514</v>
      </c>
      <c r="E1331" s="56" t="s">
        <v>2515</v>
      </c>
      <c r="F1331" s="56" t="s">
        <v>2516</v>
      </c>
    </row>
    <row r="1332" spans="1:6" ht="26.4" x14ac:dyDescent="0.2">
      <c r="B1332" s="57">
        <v>50130806</v>
      </c>
      <c r="C1332" s="57"/>
      <c r="D1332" s="56" t="s">
        <v>2517</v>
      </c>
      <c r="E1332" s="56" t="s">
        <v>2518</v>
      </c>
      <c r="F1332" s="56" t="s">
        <v>1980</v>
      </c>
    </row>
    <row r="1333" spans="1:6" ht="26.4" x14ac:dyDescent="0.2">
      <c r="B1333" s="57">
        <v>50130807</v>
      </c>
      <c r="C1333" s="57"/>
      <c r="D1333" s="56" t="s">
        <v>2519</v>
      </c>
      <c r="E1333" s="56" t="s">
        <v>2520</v>
      </c>
      <c r="F1333" s="56" t="s">
        <v>2521</v>
      </c>
    </row>
    <row r="1334" spans="1:6" ht="26.4" x14ac:dyDescent="0.2">
      <c r="B1334" s="57">
        <v>50130808</v>
      </c>
      <c r="C1334" s="57"/>
      <c r="D1334" s="56" t="s">
        <v>2522</v>
      </c>
      <c r="E1334" s="56" t="s">
        <v>2523</v>
      </c>
      <c r="F1334" s="56" t="s">
        <v>2524</v>
      </c>
    </row>
    <row r="1335" spans="1:6" ht="26.4" x14ac:dyDescent="0.2">
      <c r="B1335" s="57">
        <v>50130809</v>
      </c>
      <c r="C1335" s="57"/>
      <c r="D1335" s="56" t="s">
        <v>2525</v>
      </c>
      <c r="E1335" s="73" t="s">
        <v>2526</v>
      </c>
      <c r="F1335" s="73" t="s">
        <v>2527</v>
      </c>
    </row>
    <row r="1336" spans="1:6" ht="26.4" x14ac:dyDescent="0.2">
      <c r="B1336" s="57">
        <v>50130816</v>
      </c>
      <c r="C1336" s="57"/>
      <c r="D1336" s="56" t="s">
        <v>2519</v>
      </c>
      <c r="E1336" s="73" t="s">
        <v>2520</v>
      </c>
      <c r="F1336" s="73" t="s">
        <v>2521</v>
      </c>
    </row>
    <row r="1337" spans="1:6" ht="26.4" x14ac:dyDescent="0.2">
      <c r="B1337" s="57">
        <v>50130824</v>
      </c>
      <c r="C1337" s="57"/>
      <c r="D1337" s="56" t="s">
        <v>2528</v>
      </c>
      <c r="E1337" s="73" t="s">
        <v>2529</v>
      </c>
      <c r="F1337" s="56" t="s">
        <v>2530</v>
      </c>
    </row>
    <row r="1338" spans="1:6" ht="26.4" x14ac:dyDescent="0.2">
      <c r="B1338" s="57">
        <v>50131706</v>
      </c>
      <c r="C1338" s="57"/>
      <c r="D1338" s="56" t="s">
        <v>2531</v>
      </c>
      <c r="E1338" s="56" t="s">
        <v>2532</v>
      </c>
      <c r="F1338" s="56" t="s">
        <v>1980</v>
      </c>
    </row>
    <row r="1339" spans="1:6" ht="26.4" x14ac:dyDescent="0.2">
      <c r="B1339" s="57">
        <v>50131707</v>
      </c>
      <c r="C1339" s="57"/>
      <c r="D1339" s="56" t="s">
        <v>2533</v>
      </c>
      <c r="E1339" s="56" t="s">
        <v>2534</v>
      </c>
      <c r="F1339" s="56" t="s">
        <v>2521</v>
      </c>
    </row>
    <row r="1340" spans="1:6" ht="26.4" x14ac:dyDescent="0.2">
      <c r="B1340" s="57">
        <v>50131709</v>
      </c>
      <c r="C1340" s="57"/>
      <c r="D1340" s="56" t="s">
        <v>2535</v>
      </c>
      <c r="E1340" s="73" t="s">
        <v>2536</v>
      </c>
      <c r="F1340" s="73" t="s">
        <v>2527</v>
      </c>
    </row>
    <row r="1341" spans="1:6" ht="26.4" x14ac:dyDescent="0.2">
      <c r="B1341" s="57">
        <v>50131716</v>
      </c>
      <c r="C1341" s="57"/>
      <c r="D1341" s="56" t="s">
        <v>2533</v>
      </c>
      <c r="E1341" s="73" t="s">
        <v>2534</v>
      </c>
      <c r="F1341" s="73" t="s">
        <v>2521</v>
      </c>
    </row>
    <row r="1342" spans="1:6" ht="26.4" x14ac:dyDescent="0.2">
      <c r="B1342" s="57">
        <v>50131806</v>
      </c>
      <c r="C1342" s="57"/>
      <c r="D1342" s="56" t="s">
        <v>2537</v>
      </c>
      <c r="E1342" s="73" t="s">
        <v>2538</v>
      </c>
      <c r="F1342" s="73" t="s">
        <v>1980</v>
      </c>
    </row>
    <row r="1343" spans="1:6" ht="26.4" x14ac:dyDescent="0.2">
      <c r="B1343" s="57">
        <v>50131807</v>
      </c>
      <c r="C1343" s="57"/>
      <c r="D1343" s="56" t="s">
        <v>2539</v>
      </c>
      <c r="E1343" s="73" t="s">
        <v>2540</v>
      </c>
      <c r="F1343" s="73" t="s">
        <v>2521</v>
      </c>
    </row>
    <row r="1344" spans="1:6" s="66" customFormat="1" ht="26.4" x14ac:dyDescent="0.2">
      <c r="A1344" s="96"/>
      <c r="B1344" s="57">
        <v>50131808</v>
      </c>
      <c r="C1344" s="57"/>
      <c r="D1344" s="56" t="s">
        <v>2541</v>
      </c>
      <c r="E1344" s="73" t="s">
        <v>2542</v>
      </c>
      <c r="F1344" s="56" t="s">
        <v>2524</v>
      </c>
    </row>
    <row r="1345" spans="1:6" s="66" customFormat="1" ht="46.95" customHeight="1" x14ac:dyDescent="0.2">
      <c r="A1345" s="96"/>
      <c r="B1345" s="57">
        <v>50131809</v>
      </c>
      <c r="C1345" s="57"/>
      <c r="D1345" s="56" t="s">
        <v>2543</v>
      </c>
      <c r="E1345" s="73" t="s">
        <v>2544</v>
      </c>
      <c r="F1345" s="73" t="s">
        <v>2527</v>
      </c>
    </row>
    <row r="1346" spans="1:6" ht="26.4" x14ac:dyDescent="0.2">
      <c r="B1346" s="57">
        <v>50131816</v>
      </c>
      <c r="C1346" s="57"/>
      <c r="D1346" s="56" t="s">
        <v>2539</v>
      </c>
      <c r="E1346" s="73" t="s">
        <v>2540</v>
      </c>
      <c r="F1346" s="73" t="s">
        <v>2521</v>
      </c>
    </row>
    <row r="1347" spans="1:6" ht="39.6" x14ac:dyDescent="0.2">
      <c r="B1347" s="57">
        <v>50131824</v>
      </c>
      <c r="C1347" s="57"/>
      <c r="D1347" s="56" t="s">
        <v>2545</v>
      </c>
      <c r="E1347" s="73" t="s">
        <v>2546</v>
      </c>
      <c r="F1347" s="73" t="s">
        <v>2530</v>
      </c>
    </row>
    <row r="1348" spans="1:6" ht="39.6" x14ac:dyDescent="0.2">
      <c r="B1348" s="67">
        <v>50131872</v>
      </c>
      <c r="C1348" s="67"/>
      <c r="D1348" s="73" t="s">
        <v>2547</v>
      </c>
      <c r="E1348" s="73" t="s">
        <v>2548</v>
      </c>
      <c r="F1348" s="73" t="s">
        <v>2549</v>
      </c>
    </row>
    <row r="1349" spans="1:6" ht="26.4" x14ac:dyDescent="0.2">
      <c r="B1349" s="67">
        <v>50131873</v>
      </c>
      <c r="C1349" s="67"/>
      <c r="D1349" s="73" t="s">
        <v>2550</v>
      </c>
      <c r="E1349" s="73" t="s">
        <v>2551</v>
      </c>
      <c r="F1349" s="73" t="s">
        <v>2552</v>
      </c>
    </row>
    <row r="1350" spans="1:6" ht="26.4" x14ac:dyDescent="0.2">
      <c r="B1350" s="57">
        <v>50131906</v>
      </c>
      <c r="C1350" s="57"/>
      <c r="D1350" s="56" t="s">
        <v>2553</v>
      </c>
      <c r="E1350" s="56" t="s">
        <v>2554</v>
      </c>
      <c r="F1350" s="56" t="s">
        <v>1980</v>
      </c>
    </row>
    <row r="1351" spans="1:6" ht="26.4" x14ac:dyDescent="0.2">
      <c r="B1351" s="57">
        <v>50131907</v>
      </c>
      <c r="C1351" s="57"/>
      <c r="D1351" s="56" t="s">
        <v>2555</v>
      </c>
      <c r="E1351" s="56" t="s">
        <v>2556</v>
      </c>
      <c r="F1351" s="56" t="s">
        <v>2521</v>
      </c>
    </row>
    <row r="1352" spans="1:6" ht="26.4" x14ac:dyDescent="0.2">
      <c r="B1352" s="57">
        <v>50131909</v>
      </c>
      <c r="C1352" s="57"/>
      <c r="D1352" s="56" t="s">
        <v>2557</v>
      </c>
      <c r="E1352" s="73" t="s">
        <v>2558</v>
      </c>
      <c r="F1352" s="73" t="s">
        <v>2527</v>
      </c>
    </row>
    <row r="1353" spans="1:6" ht="26.4" x14ac:dyDescent="0.2">
      <c r="B1353" s="57">
        <v>50131916</v>
      </c>
      <c r="C1353" s="57"/>
      <c r="D1353" s="56" t="s">
        <v>2555</v>
      </c>
      <c r="E1353" s="73" t="s">
        <v>2556</v>
      </c>
      <c r="F1353" s="73" t="s">
        <v>2521</v>
      </c>
    </row>
    <row r="1354" spans="1:6" ht="39.6" x14ac:dyDescent="0.2">
      <c r="B1354" s="57">
        <v>50132006</v>
      </c>
      <c r="C1354" s="57"/>
      <c r="D1354" s="56" t="s">
        <v>2559</v>
      </c>
      <c r="E1354" s="56" t="s">
        <v>2560</v>
      </c>
      <c r="F1354" s="56" t="s">
        <v>1980</v>
      </c>
    </row>
    <row r="1355" spans="1:6" ht="39.6" x14ac:dyDescent="0.2">
      <c r="B1355" s="57">
        <v>50132007</v>
      </c>
      <c r="C1355" s="57"/>
      <c r="D1355" s="56" t="s">
        <v>2561</v>
      </c>
      <c r="E1355" s="56" t="s">
        <v>2562</v>
      </c>
      <c r="F1355" s="56" t="s">
        <v>2521</v>
      </c>
    </row>
    <row r="1356" spans="1:6" ht="39.6" x14ac:dyDescent="0.2">
      <c r="B1356" s="57">
        <v>50132009</v>
      </c>
      <c r="C1356" s="57"/>
      <c r="D1356" s="56" t="s">
        <v>2563</v>
      </c>
      <c r="E1356" s="73" t="s">
        <v>2564</v>
      </c>
      <c r="F1356" s="73" t="s">
        <v>2527</v>
      </c>
    </row>
    <row r="1357" spans="1:6" ht="39.6" x14ac:dyDescent="0.2">
      <c r="B1357" s="57">
        <v>50132016</v>
      </c>
      <c r="C1357" s="57"/>
      <c r="D1357" s="56" t="s">
        <v>2561</v>
      </c>
      <c r="E1357" s="73" t="s">
        <v>2562</v>
      </c>
      <c r="F1357" s="73" t="s">
        <v>2521</v>
      </c>
    </row>
    <row r="1358" spans="1:6" ht="39.6" x14ac:dyDescent="0.2">
      <c r="B1358" s="57">
        <v>50132039</v>
      </c>
      <c r="C1358" s="57"/>
      <c r="D1358" s="56" t="s">
        <v>2565</v>
      </c>
      <c r="E1358" s="73" t="s">
        <v>2566</v>
      </c>
      <c r="F1358" s="73" t="s">
        <v>2567</v>
      </c>
    </row>
    <row r="1359" spans="1:6" ht="26.4" x14ac:dyDescent="0.2">
      <c r="B1359" s="57">
        <v>50132406</v>
      </c>
      <c r="C1359" s="57"/>
      <c r="D1359" s="56" t="s">
        <v>2568</v>
      </c>
      <c r="E1359" s="73" t="s">
        <v>2569</v>
      </c>
      <c r="F1359" s="73" t="s">
        <v>1980</v>
      </c>
    </row>
    <row r="1360" spans="1:6" ht="26.4" x14ac:dyDescent="0.2">
      <c r="B1360" s="57">
        <v>50132407</v>
      </c>
      <c r="C1360" s="57"/>
      <c r="D1360" s="56" t="s">
        <v>2570</v>
      </c>
      <c r="E1360" s="73" t="s">
        <v>2571</v>
      </c>
      <c r="F1360" s="73" t="s">
        <v>2521</v>
      </c>
    </row>
    <row r="1361" spans="2:6" ht="39.6" x14ac:dyDescent="0.2">
      <c r="B1361" s="57">
        <v>50132409</v>
      </c>
      <c r="C1361" s="57"/>
      <c r="D1361" s="56" t="s">
        <v>2572</v>
      </c>
      <c r="E1361" s="73" t="s">
        <v>2573</v>
      </c>
      <c r="F1361" s="73" t="s">
        <v>2527</v>
      </c>
    </row>
    <row r="1362" spans="2:6" ht="26.4" x14ac:dyDescent="0.2">
      <c r="B1362" s="57">
        <v>50132416</v>
      </c>
      <c r="C1362" s="57"/>
      <c r="D1362" s="56" t="s">
        <v>2570</v>
      </c>
      <c r="E1362" s="56" t="s">
        <v>2571</v>
      </c>
      <c r="F1362" s="56" t="s">
        <v>2521</v>
      </c>
    </row>
    <row r="1363" spans="2:6" ht="26.4" x14ac:dyDescent="0.2">
      <c r="B1363" s="57">
        <v>50132606</v>
      </c>
      <c r="C1363" s="57"/>
      <c r="D1363" s="56" t="s">
        <v>2574</v>
      </c>
      <c r="E1363" s="73" t="s">
        <v>2575</v>
      </c>
      <c r="F1363" s="73" t="s">
        <v>1980</v>
      </c>
    </row>
    <row r="1364" spans="2:6" ht="39.6" x14ac:dyDescent="0.2">
      <c r="B1364" s="57">
        <v>50132609</v>
      </c>
      <c r="C1364" s="57"/>
      <c r="D1364" s="56" t="s">
        <v>2576</v>
      </c>
      <c r="E1364" s="73" t="s">
        <v>2577</v>
      </c>
      <c r="F1364" s="73" t="s">
        <v>2527</v>
      </c>
    </row>
    <row r="1365" spans="2:6" ht="26.4" x14ac:dyDescent="0.2">
      <c r="B1365" s="57">
        <v>50132706</v>
      </c>
      <c r="C1365" s="57"/>
      <c r="D1365" s="56" t="s">
        <v>2578</v>
      </c>
      <c r="E1365" s="73" t="s">
        <v>2579</v>
      </c>
      <c r="F1365" s="73" t="s">
        <v>1980</v>
      </c>
    </row>
    <row r="1366" spans="2:6" ht="39.6" x14ac:dyDescent="0.2">
      <c r="B1366" s="57">
        <v>50132709</v>
      </c>
      <c r="C1366" s="57"/>
      <c r="D1366" s="56" t="s">
        <v>2580</v>
      </c>
      <c r="E1366" s="73" t="s">
        <v>2581</v>
      </c>
      <c r="F1366" s="73" t="s">
        <v>2527</v>
      </c>
    </row>
    <row r="1367" spans="2:6" ht="39.6" x14ac:dyDescent="0.2">
      <c r="B1367" s="57">
        <v>50132724</v>
      </c>
      <c r="C1367" s="57"/>
      <c r="D1367" s="56" t="s">
        <v>2582</v>
      </c>
      <c r="E1367" s="73" t="s">
        <v>2583</v>
      </c>
      <c r="F1367" s="73" t="s">
        <v>2530</v>
      </c>
    </row>
    <row r="1368" spans="2:6" ht="26.4" x14ac:dyDescent="0.2">
      <c r="B1368" s="57">
        <v>50132806</v>
      </c>
      <c r="C1368" s="57"/>
      <c r="D1368" s="56" t="s">
        <v>2584</v>
      </c>
      <c r="E1368" s="56" t="s">
        <v>2585</v>
      </c>
      <c r="F1368" s="56" t="s">
        <v>2268</v>
      </c>
    </row>
    <row r="1369" spans="2:6" ht="26.4" x14ac:dyDescent="0.2">
      <c r="B1369" s="57">
        <v>50132809</v>
      </c>
      <c r="C1369" s="57"/>
      <c r="D1369" s="56" t="s">
        <v>2586</v>
      </c>
      <c r="E1369" s="73" t="s">
        <v>2587</v>
      </c>
      <c r="F1369" s="73" t="s">
        <v>2527</v>
      </c>
    </row>
    <row r="1370" spans="2:6" ht="39.6" x14ac:dyDescent="0.2">
      <c r="B1370" s="57">
        <v>50132824</v>
      </c>
      <c r="C1370" s="57"/>
      <c r="D1370" s="56" t="s">
        <v>2588</v>
      </c>
      <c r="E1370" s="73" t="s">
        <v>2589</v>
      </c>
      <c r="F1370" s="73" t="s">
        <v>2530</v>
      </c>
    </row>
    <row r="1371" spans="2:6" ht="26.4" x14ac:dyDescent="0.2">
      <c r="B1371" s="57">
        <v>50132906</v>
      </c>
      <c r="C1371" s="57"/>
      <c r="D1371" s="56" t="s">
        <v>2590</v>
      </c>
      <c r="E1371" s="73" t="s">
        <v>2591</v>
      </c>
      <c r="F1371" s="73" t="s">
        <v>1980</v>
      </c>
    </row>
    <row r="1372" spans="2:6" ht="26.4" x14ac:dyDescent="0.2">
      <c r="B1372" s="57">
        <v>50132907</v>
      </c>
      <c r="C1372" s="57"/>
      <c r="D1372" s="56" t="s">
        <v>2592</v>
      </c>
      <c r="E1372" s="73" t="s">
        <v>2593</v>
      </c>
      <c r="F1372" s="73" t="s">
        <v>2521</v>
      </c>
    </row>
    <row r="1373" spans="2:6" ht="26.4" x14ac:dyDescent="0.2">
      <c r="B1373" s="57">
        <v>50132909</v>
      </c>
      <c r="C1373" s="57"/>
      <c r="D1373" s="56" t="s">
        <v>2594</v>
      </c>
      <c r="E1373" s="73" t="s">
        <v>2595</v>
      </c>
      <c r="F1373" s="73" t="s">
        <v>2527</v>
      </c>
    </row>
    <row r="1374" spans="2:6" ht="26.4" x14ac:dyDescent="0.2">
      <c r="B1374" s="57">
        <v>50132916</v>
      </c>
      <c r="C1374" s="57"/>
      <c r="D1374" s="56" t="s">
        <v>2592</v>
      </c>
      <c r="E1374" s="56" t="s">
        <v>2593</v>
      </c>
      <c r="F1374" s="56" t="s">
        <v>2521</v>
      </c>
    </row>
    <row r="1375" spans="2:6" ht="26.4" x14ac:dyDescent="0.2">
      <c r="B1375" s="57">
        <v>50133106</v>
      </c>
      <c r="C1375" s="57"/>
      <c r="D1375" s="56" t="s">
        <v>2596</v>
      </c>
      <c r="E1375" s="56" t="s">
        <v>2597</v>
      </c>
      <c r="F1375" s="56" t="s">
        <v>1980</v>
      </c>
    </row>
    <row r="1376" spans="2:6" ht="39.6" x14ac:dyDescent="0.2">
      <c r="B1376" s="57">
        <v>50133109</v>
      </c>
      <c r="C1376" s="57"/>
      <c r="D1376" s="56" t="s">
        <v>2598</v>
      </c>
      <c r="E1376" s="73" t="s">
        <v>2599</v>
      </c>
      <c r="F1376" s="73" t="s">
        <v>2527</v>
      </c>
    </row>
    <row r="1377" spans="1:6" ht="26.4" x14ac:dyDescent="0.2">
      <c r="B1377" s="57">
        <v>50133123</v>
      </c>
      <c r="C1377" s="57"/>
      <c r="D1377" s="56" t="s">
        <v>2600</v>
      </c>
      <c r="E1377" s="56" t="s">
        <v>2601</v>
      </c>
      <c r="F1377" s="56" t="s">
        <v>2602</v>
      </c>
    </row>
    <row r="1378" spans="1:6" ht="26.4" x14ac:dyDescent="0.2">
      <c r="B1378" s="57">
        <v>50133406</v>
      </c>
      <c r="C1378" s="57"/>
      <c r="D1378" s="56" t="s">
        <v>2603</v>
      </c>
      <c r="E1378" s="56" t="s">
        <v>2604</v>
      </c>
      <c r="F1378" s="56" t="s">
        <v>1980</v>
      </c>
    </row>
    <row r="1379" spans="1:6" ht="26.4" x14ac:dyDescent="0.2">
      <c r="B1379" s="57">
        <v>50133409</v>
      </c>
      <c r="C1379" s="57"/>
      <c r="D1379" s="56" t="s">
        <v>2605</v>
      </c>
      <c r="E1379" s="73" t="s">
        <v>2606</v>
      </c>
      <c r="F1379" s="73" t="s">
        <v>2527</v>
      </c>
    </row>
    <row r="1380" spans="1:6" ht="26.4" x14ac:dyDescent="0.2">
      <c r="B1380" s="57">
        <v>50133506</v>
      </c>
      <c r="C1380" s="57"/>
      <c r="D1380" s="56" t="s">
        <v>2607</v>
      </c>
      <c r="E1380" s="73" t="s">
        <v>2608</v>
      </c>
      <c r="F1380" s="73" t="s">
        <v>2268</v>
      </c>
    </row>
    <row r="1381" spans="1:6" ht="39.6" x14ac:dyDescent="0.2">
      <c r="B1381" s="57">
        <v>50133509</v>
      </c>
      <c r="C1381" s="57"/>
      <c r="D1381" s="56" t="s">
        <v>2609</v>
      </c>
      <c r="E1381" s="73" t="s">
        <v>2610</v>
      </c>
      <c r="F1381" s="73" t="s">
        <v>2527</v>
      </c>
    </row>
    <row r="1382" spans="1:6" ht="26.4" x14ac:dyDescent="0.2">
      <c r="B1382" s="57">
        <v>50133606</v>
      </c>
      <c r="C1382" s="57"/>
      <c r="D1382" s="56" t="s">
        <v>2611</v>
      </c>
      <c r="E1382" s="56" t="s">
        <v>2612</v>
      </c>
      <c r="F1382" s="56" t="s">
        <v>2268</v>
      </c>
    </row>
    <row r="1383" spans="1:6" ht="39.6" x14ac:dyDescent="0.2">
      <c r="B1383" s="57">
        <v>50133609</v>
      </c>
      <c r="C1383" s="57"/>
      <c r="D1383" s="56" t="s">
        <v>2613</v>
      </c>
      <c r="E1383" s="73" t="s">
        <v>2614</v>
      </c>
      <c r="F1383" s="73" t="s">
        <v>2527</v>
      </c>
    </row>
    <row r="1384" spans="1:6" ht="94.2" customHeight="1" x14ac:dyDescent="0.2">
      <c r="A1384" s="89"/>
      <c r="B1384" s="57">
        <v>50133706</v>
      </c>
      <c r="C1384" s="57"/>
      <c r="D1384" s="56" t="s">
        <v>2615</v>
      </c>
      <c r="E1384" s="56" t="s">
        <v>2616</v>
      </c>
      <c r="F1384" s="56" t="s">
        <v>2617</v>
      </c>
    </row>
    <row r="1385" spans="1:6" ht="52.8" x14ac:dyDescent="0.2">
      <c r="A1385" s="89"/>
      <c r="B1385" s="57">
        <v>50133709</v>
      </c>
      <c r="C1385" s="57"/>
      <c r="D1385" s="56" t="s">
        <v>2618</v>
      </c>
      <c r="E1385" s="56" t="s">
        <v>2619</v>
      </c>
      <c r="F1385" s="56" t="s">
        <v>2620</v>
      </c>
    </row>
    <row r="1386" spans="1:6" ht="26.4" x14ac:dyDescent="0.2">
      <c r="B1386" s="57">
        <v>50133806</v>
      </c>
      <c r="C1386" s="57"/>
      <c r="D1386" s="56" t="s">
        <v>2621</v>
      </c>
      <c r="E1386" s="56" t="s">
        <v>2622</v>
      </c>
      <c r="F1386" s="56" t="s">
        <v>2268</v>
      </c>
    </row>
    <row r="1387" spans="1:6" ht="26.4" x14ac:dyDescent="0.2">
      <c r="B1387" s="57">
        <v>50133808</v>
      </c>
      <c r="C1387" s="57"/>
      <c r="D1387" s="56" t="s">
        <v>2623</v>
      </c>
      <c r="E1387" s="56" t="s">
        <v>2624</v>
      </c>
      <c r="F1387" s="56" t="s">
        <v>2524</v>
      </c>
    </row>
    <row r="1388" spans="1:6" ht="39.6" x14ac:dyDescent="0.2">
      <c r="B1388" s="57">
        <v>50133809</v>
      </c>
      <c r="C1388" s="57"/>
      <c r="D1388" s="56" t="s">
        <v>2625</v>
      </c>
      <c r="E1388" s="56" t="s">
        <v>2626</v>
      </c>
      <c r="F1388" s="56" t="s">
        <v>2527</v>
      </c>
    </row>
    <row r="1389" spans="1:6" ht="39.6" x14ac:dyDescent="0.2">
      <c r="B1389" s="57">
        <v>50133824</v>
      </c>
      <c r="C1389" s="57"/>
      <c r="D1389" s="56" t="s">
        <v>2627</v>
      </c>
      <c r="E1389" s="56" t="s">
        <v>2628</v>
      </c>
      <c r="F1389" s="56" t="s">
        <v>2530</v>
      </c>
    </row>
    <row r="1390" spans="1:6" ht="39.6" x14ac:dyDescent="0.2">
      <c r="B1390" s="57">
        <v>50133829</v>
      </c>
      <c r="C1390" s="57"/>
      <c r="D1390" s="56" t="s">
        <v>2629</v>
      </c>
      <c r="E1390" s="56" t="s">
        <v>2630</v>
      </c>
      <c r="F1390" s="56" t="s">
        <v>2521</v>
      </c>
    </row>
    <row r="1391" spans="1:6" ht="39.6" x14ac:dyDescent="0.2">
      <c r="B1391" s="57">
        <v>50133830</v>
      </c>
      <c r="C1391" s="57"/>
      <c r="D1391" s="56" t="s">
        <v>2631</v>
      </c>
      <c r="E1391" s="56" t="s">
        <v>2632</v>
      </c>
      <c r="F1391" s="56" t="s">
        <v>2524</v>
      </c>
    </row>
    <row r="1392" spans="1:6" ht="39.6" x14ac:dyDescent="0.2">
      <c r="B1392" s="57">
        <v>50133831</v>
      </c>
      <c r="C1392" s="57"/>
      <c r="D1392" s="56" t="s">
        <v>2629</v>
      </c>
      <c r="E1392" s="56" t="s">
        <v>2633</v>
      </c>
      <c r="F1392" s="56" t="s">
        <v>2521</v>
      </c>
    </row>
    <row r="1393" spans="2:6" ht="39.6" x14ac:dyDescent="0.2">
      <c r="B1393" s="57">
        <v>50133832</v>
      </c>
      <c r="C1393" s="57"/>
      <c r="D1393" s="56" t="s">
        <v>2634</v>
      </c>
      <c r="E1393" s="56" t="s">
        <v>2635</v>
      </c>
      <c r="F1393" s="56" t="s">
        <v>2636</v>
      </c>
    </row>
    <row r="1394" spans="2:6" ht="66" x14ac:dyDescent="0.2">
      <c r="B1394" s="57">
        <v>50133837</v>
      </c>
      <c r="C1394" s="57"/>
      <c r="D1394" s="56" t="s">
        <v>2637</v>
      </c>
      <c r="E1394" s="56" t="s">
        <v>2638</v>
      </c>
      <c r="F1394" s="56" t="s">
        <v>2524</v>
      </c>
    </row>
    <row r="1395" spans="2:6" ht="79.2" x14ac:dyDescent="0.2">
      <c r="B1395" s="57">
        <v>50133838</v>
      </c>
      <c r="C1395" s="57"/>
      <c r="D1395" s="56" t="s">
        <v>2639</v>
      </c>
      <c r="E1395" s="56" t="s">
        <v>2640</v>
      </c>
      <c r="F1395" s="56" t="s">
        <v>2641</v>
      </c>
    </row>
    <row r="1396" spans="2:6" ht="52.8" x14ac:dyDescent="0.2">
      <c r="B1396" s="67">
        <v>50133872</v>
      </c>
      <c r="C1396" s="67"/>
      <c r="D1396" s="73" t="s">
        <v>2642</v>
      </c>
      <c r="E1396" s="73" t="s">
        <v>2643</v>
      </c>
      <c r="F1396" s="73" t="s">
        <v>2549</v>
      </c>
    </row>
    <row r="1397" spans="2:6" ht="39.6" x14ac:dyDescent="0.2">
      <c r="B1397" s="67">
        <v>50133873</v>
      </c>
      <c r="C1397" s="67"/>
      <c r="D1397" s="73" t="s">
        <v>2644</v>
      </c>
      <c r="E1397" s="73" t="s">
        <v>2645</v>
      </c>
      <c r="F1397" s="73" t="s">
        <v>2552</v>
      </c>
    </row>
    <row r="1398" spans="2:6" ht="26.4" x14ac:dyDescent="0.2">
      <c r="B1398" s="57">
        <v>50133925</v>
      </c>
      <c r="C1398" s="57"/>
      <c r="D1398" s="56" t="s">
        <v>2646</v>
      </c>
      <c r="E1398" s="56" t="s">
        <v>2647</v>
      </c>
      <c r="F1398" s="56" t="s">
        <v>2648</v>
      </c>
    </row>
    <row r="1399" spans="2:6" x14ac:dyDescent="0.2">
      <c r="B1399" s="57">
        <v>50140001</v>
      </c>
      <c r="C1399" s="57"/>
      <c r="D1399" s="56" t="s">
        <v>2649</v>
      </c>
      <c r="E1399" s="56" t="s">
        <v>2650</v>
      </c>
      <c r="F1399" s="56" t="s">
        <v>2651</v>
      </c>
    </row>
    <row r="1400" spans="2:6" x14ac:dyDescent="0.2">
      <c r="B1400" s="57">
        <v>50140002</v>
      </c>
      <c r="C1400" s="57"/>
      <c r="D1400" s="56" t="s">
        <v>1590</v>
      </c>
      <c r="E1400" s="56" t="s">
        <v>2652</v>
      </c>
      <c r="F1400" s="56" t="s">
        <v>2653</v>
      </c>
    </row>
    <row r="1401" spans="2:6" ht="26.4" x14ac:dyDescent="0.2">
      <c r="B1401" s="57">
        <v>50140003</v>
      </c>
      <c r="C1401" s="57"/>
      <c r="D1401" s="56" t="s">
        <v>2654</v>
      </c>
      <c r="E1401" s="56" t="s">
        <v>2655</v>
      </c>
      <c r="F1401" s="56" t="s">
        <v>2656</v>
      </c>
    </row>
    <row r="1402" spans="2:6" x14ac:dyDescent="0.2">
      <c r="B1402" s="57">
        <v>50140004</v>
      </c>
      <c r="C1402" s="57"/>
      <c r="D1402" s="56" t="s">
        <v>2657</v>
      </c>
      <c r="E1402" s="56" t="s">
        <v>2658</v>
      </c>
      <c r="F1402" s="56" t="s">
        <v>2659</v>
      </c>
    </row>
    <row r="1403" spans="2:6" x14ac:dyDescent="0.2">
      <c r="B1403" s="57">
        <v>50140005</v>
      </c>
      <c r="C1403" s="57"/>
      <c r="D1403" s="56" t="s">
        <v>2660</v>
      </c>
      <c r="E1403" s="56" t="s">
        <v>2661</v>
      </c>
      <c r="F1403" s="56" t="s">
        <v>2662</v>
      </c>
    </row>
    <row r="1404" spans="2:6" x14ac:dyDescent="0.2">
      <c r="B1404" s="57">
        <v>50140006</v>
      </c>
      <c r="C1404" s="57"/>
      <c r="D1404" s="56" t="s">
        <v>2663</v>
      </c>
      <c r="E1404" s="56" t="s">
        <v>2664</v>
      </c>
      <c r="F1404" s="56" t="s">
        <v>2665</v>
      </c>
    </row>
    <row r="1405" spans="2:6" ht="73.95" customHeight="1" x14ac:dyDescent="0.2">
      <c r="B1405" s="57">
        <v>50141812</v>
      </c>
      <c r="C1405" s="57"/>
      <c r="D1405" s="56" t="s">
        <v>2666</v>
      </c>
      <c r="E1405" s="56" t="s">
        <v>2667</v>
      </c>
      <c r="F1405" s="56" t="s">
        <v>2668</v>
      </c>
    </row>
    <row r="1406" spans="2:6" ht="73.2" customHeight="1" x14ac:dyDescent="0.2">
      <c r="B1406" s="57">
        <v>50141813</v>
      </c>
      <c r="C1406" s="57"/>
      <c r="D1406" s="56" t="s">
        <v>2669</v>
      </c>
      <c r="E1406" s="56" t="s">
        <v>2670</v>
      </c>
      <c r="F1406" s="56" t="s">
        <v>2671</v>
      </c>
    </row>
    <row r="1407" spans="2:6" ht="74.400000000000006" customHeight="1" x14ac:dyDescent="0.2">
      <c r="B1407" s="57">
        <v>50141814</v>
      </c>
      <c r="C1407" s="57"/>
      <c r="D1407" s="56" t="s">
        <v>2672</v>
      </c>
      <c r="E1407" s="56" t="s">
        <v>2673</v>
      </c>
      <c r="F1407" s="56" t="s">
        <v>2674</v>
      </c>
    </row>
    <row r="1408" spans="2:6" ht="66" x14ac:dyDescent="0.2">
      <c r="B1408" s="57">
        <v>50141815</v>
      </c>
      <c r="C1408" s="57"/>
      <c r="D1408" s="56" t="s">
        <v>2675</v>
      </c>
      <c r="E1408" s="56" t="s">
        <v>2667</v>
      </c>
      <c r="F1408" s="56" t="s">
        <v>2668</v>
      </c>
    </row>
    <row r="1409" spans="1:6" s="66" customFormat="1" ht="66" x14ac:dyDescent="0.2">
      <c r="A1409" s="96"/>
      <c r="B1409" s="57">
        <v>50141816</v>
      </c>
      <c r="C1409" s="57"/>
      <c r="D1409" s="56" t="s">
        <v>2676</v>
      </c>
      <c r="E1409" s="56" t="s">
        <v>2667</v>
      </c>
      <c r="F1409" s="56" t="s">
        <v>2668</v>
      </c>
    </row>
    <row r="1410" spans="1:6" ht="39.6" x14ac:dyDescent="0.2">
      <c r="B1410" s="57">
        <v>50145105</v>
      </c>
      <c r="C1410" s="57"/>
      <c r="D1410" s="56" t="s">
        <v>2677</v>
      </c>
      <c r="E1410" s="56" t="s">
        <v>2678</v>
      </c>
      <c r="F1410" s="56" t="s">
        <v>230</v>
      </c>
    </row>
    <row r="1411" spans="1:6" ht="26.4" x14ac:dyDescent="0.2">
      <c r="B1411" s="57">
        <v>50145106</v>
      </c>
      <c r="C1411" s="57"/>
      <c r="D1411" s="56" t="s">
        <v>2679</v>
      </c>
      <c r="E1411" s="56" t="s">
        <v>2680</v>
      </c>
      <c r="F1411" s="56" t="s">
        <v>233</v>
      </c>
    </row>
    <row r="1412" spans="1:6" ht="39.6" x14ac:dyDescent="0.2">
      <c r="B1412" s="57">
        <v>50145108</v>
      </c>
      <c r="C1412" s="57"/>
      <c r="D1412" s="56" t="s">
        <v>2681</v>
      </c>
      <c r="E1412" s="56" t="s">
        <v>2682</v>
      </c>
      <c r="F1412" s="56" t="s">
        <v>230</v>
      </c>
    </row>
    <row r="1413" spans="1:6" ht="52.8" x14ac:dyDescent="0.2">
      <c r="B1413" s="57">
        <v>50145109</v>
      </c>
      <c r="C1413" s="57"/>
      <c r="D1413" s="56" t="s">
        <v>2683</v>
      </c>
      <c r="E1413" s="56" t="s">
        <v>2678</v>
      </c>
      <c r="F1413" s="56" t="s">
        <v>230</v>
      </c>
    </row>
    <row r="1414" spans="1:6" ht="39.6" x14ac:dyDescent="0.2">
      <c r="B1414" s="57">
        <v>50145110</v>
      </c>
      <c r="C1414" s="57"/>
      <c r="D1414" s="56" t="s">
        <v>2684</v>
      </c>
      <c r="E1414" s="56" t="s">
        <v>2680</v>
      </c>
      <c r="F1414" s="56" t="s">
        <v>233</v>
      </c>
    </row>
    <row r="1415" spans="1:6" ht="39.6" x14ac:dyDescent="0.2">
      <c r="B1415" s="57">
        <v>50145111</v>
      </c>
      <c r="C1415" s="57"/>
      <c r="D1415" s="56" t="s">
        <v>2685</v>
      </c>
      <c r="E1415" s="56" t="s">
        <v>2682</v>
      </c>
      <c r="F1415" s="56" t="s">
        <v>230</v>
      </c>
    </row>
    <row r="1416" spans="1:6" ht="39.6" x14ac:dyDescent="0.2">
      <c r="B1416" s="57">
        <v>50145502</v>
      </c>
      <c r="C1416" s="57"/>
      <c r="D1416" s="56" t="s">
        <v>2686</v>
      </c>
      <c r="E1416" s="56" t="s">
        <v>2687</v>
      </c>
      <c r="F1416" s="56" t="s">
        <v>2688</v>
      </c>
    </row>
    <row r="1417" spans="1:6" ht="66" x14ac:dyDescent="0.2">
      <c r="B1417" s="57">
        <v>50146001</v>
      </c>
      <c r="C1417" s="57"/>
      <c r="D1417" s="56" t="s">
        <v>2689</v>
      </c>
      <c r="E1417" s="56" t="s">
        <v>2690</v>
      </c>
      <c r="F1417" s="56" t="s">
        <v>2691</v>
      </c>
    </row>
    <row r="1418" spans="1:6" ht="43.2" customHeight="1" x14ac:dyDescent="0.2">
      <c r="B1418" s="57">
        <v>50150061</v>
      </c>
      <c r="C1418" s="57"/>
      <c r="D1418" s="80" t="s">
        <v>2692</v>
      </c>
      <c r="E1418" s="56" t="s">
        <v>2693</v>
      </c>
      <c r="F1418" s="56" t="s">
        <v>1599</v>
      </c>
    </row>
    <row r="1419" spans="1:6" ht="26.4" x14ac:dyDescent="0.2">
      <c r="B1419" s="57">
        <v>50150102</v>
      </c>
      <c r="C1419" s="57"/>
      <c r="D1419" s="80" t="s">
        <v>2694</v>
      </c>
      <c r="E1419" s="80" t="s">
        <v>2695</v>
      </c>
      <c r="F1419" s="80" t="s">
        <v>832</v>
      </c>
    </row>
    <row r="1420" spans="1:6" ht="26.4" x14ac:dyDescent="0.2">
      <c r="B1420" s="57">
        <v>50150104</v>
      </c>
      <c r="C1420" s="57"/>
      <c r="D1420" s="80" t="s">
        <v>2696</v>
      </c>
      <c r="E1420" s="80" t="s">
        <v>2697</v>
      </c>
      <c r="F1420" s="80" t="s">
        <v>2698</v>
      </c>
    </row>
    <row r="1421" spans="1:6" ht="39.6" x14ac:dyDescent="0.2">
      <c r="B1421" s="57">
        <v>50150107</v>
      </c>
      <c r="C1421" s="57"/>
      <c r="D1421" s="80" t="s">
        <v>2699</v>
      </c>
      <c r="E1421" s="80" t="s">
        <v>2700</v>
      </c>
      <c r="F1421" s="80" t="s">
        <v>2701</v>
      </c>
    </row>
    <row r="1422" spans="1:6" ht="24" x14ac:dyDescent="0.2">
      <c r="B1422" s="57">
        <v>50150110</v>
      </c>
      <c r="C1422" s="57"/>
      <c r="D1422" s="81" t="s">
        <v>2702</v>
      </c>
      <c r="E1422" s="80" t="s">
        <v>2703</v>
      </c>
      <c r="F1422" s="80" t="s">
        <v>2704</v>
      </c>
    </row>
    <row r="1423" spans="1:6" ht="26.4" x14ac:dyDescent="0.2">
      <c r="B1423" s="57">
        <v>50150202</v>
      </c>
      <c r="C1423" s="57"/>
      <c r="D1423" s="80" t="s">
        <v>2705</v>
      </c>
      <c r="E1423" s="80" t="s">
        <v>2695</v>
      </c>
      <c r="F1423" s="80" t="s">
        <v>832</v>
      </c>
    </row>
    <row r="1424" spans="1:6" ht="26.4" x14ac:dyDescent="0.2">
      <c r="B1424" s="57">
        <v>50150204</v>
      </c>
      <c r="C1424" s="57"/>
      <c r="D1424" s="80" t="s">
        <v>2706</v>
      </c>
      <c r="E1424" s="80" t="s">
        <v>2707</v>
      </c>
      <c r="F1424" s="80" t="s">
        <v>2698</v>
      </c>
    </row>
    <row r="1425" spans="2:6" ht="26.4" x14ac:dyDescent="0.2">
      <c r="B1425" s="57">
        <v>50150304</v>
      </c>
      <c r="C1425" s="57"/>
      <c r="D1425" s="80" t="s">
        <v>2708</v>
      </c>
      <c r="E1425" s="80" t="s">
        <v>2709</v>
      </c>
      <c r="F1425" s="80" t="s">
        <v>2698</v>
      </c>
    </row>
    <row r="1426" spans="2:6" ht="26.4" x14ac:dyDescent="0.2">
      <c r="B1426" s="57">
        <v>50150308</v>
      </c>
      <c r="C1426" s="57"/>
      <c r="D1426" s="80" t="s">
        <v>2710</v>
      </c>
      <c r="E1426" s="80" t="s">
        <v>2711</v>
      </c>
      <c r="F1426" s="80" t="s">
        <v>2712</v>
      </c>
    </row>
    <row r="1427" spans="2:6" ht="26.4" x14ac:dyDescent="0.2">
      <c r="B1427" s="57">
        <v>50150402</v>
      </c>
      <c r="C1427" s="57"/>
      <c r="D1427" s="80" t="s">
        <v>2713</v>
      </c>
      <c r="E1427" s="80" t="s">
        <v>2695</v>
      </c>
      <c r="F1427" s="80" t="s">
        <v>832</v>
      </c>
    </row>
    <row r="1428" spans="2:6" ht="26.4" x14ac:dyDescent="0.2">
      <c r="B1428" s="57">
        <v>50150404</v>
      </c>
      <c r="C1428" s="57"/>
      <c r="D1428" s="80" t="s">
        <v>2714</v>
      </c>
      <c r="E1428" s="80" t="s">
        <v>2715</v>
      </c>
      <c r="F1428" s="80" t="s">
        <v>2698</v>
      </c>
    </row>
    <row r="1429" spans="2:6" ht="39.6" x14ac:dyDescent="0.2">
      <c r="B1429" s="57">
        <v>50150407</v>
      </c>
      <c r="C1429" s="57"/>
      <c r="D1429" s="80" t="s">
        <v>2716</v>
      </c>
      <c r="E1429" s="80" t="s">
        <v>2700</v>
      </c>
      <c r="F1429" s="80" t="s">
        <v>2701</v>
      </c>
    </row>
    <row r="1430" spans="2:6" ht="26.4" x14ac:dyDescent="0.2">
      <c r="B1430" s="57">
        <v>50150408</v>
      </c>
      <c r="C1430" s="57"/>
      <c r="D1430" s="80" t="s">
        <v>2717</v>
      </c>
      <c r="E1430" s="80" t="s">
        <v>2718</v>
      </c>
      <c r="F1430" s="80" t="s">
        <v>2712</v>
      </c>
    </row>
    <row r="1431" spans="2:6" ht="26.4" x14ac:dyDescent="0.2">
      <c r="B1431" s="57">
        <v>50150409</v>
      </c>
      <c r="C1431" s="57"/>
      <c r="D1431" s="80" t="s">
        <v>2719</v>
      </c>
      <c r="E1431" s="80" t="s">
        <v>2720</v>
      </c>
      <c r="F1431" s="80" t="s">
        <v>2721</v>
      </c>
    </row>
    <row r="1432" spans="2:6" ht="26.4" x14ac:dyDescent="0.2">
      <c r="B1432" s="57">
        <v>50150502</v>
      </c>
      <c r="C1432" s="57"/>
      <c r="D1432" s="80" t="s">
        <v>2722</v>
      </c>
      <c r="E1432" s="80" t="s">
        <v>2695</v>
      </c>
      <c r="F1432" s="80" t="s">
        <v>832</v>
      </c>
    </row>
    <row r="1433" spans="2:6" ht="26.4" x14ac:dyDescent="0.2">
      <c r="B1433" s="57">
        <v>50150504</v>
      </c>
      <c r="C1433" s="57"/>
      <c r="D1433" s="80" t="s">
        <v>2723</v>
      </c>
      <c r="E1433" s="80" t="s">
        <v>2724</v>
      </c>
      <c r="F1433" s="80" t="s">
        <v>2698</v>
      </c>
    </row>
    <row r="1434" spans="2:6" ht="26.4" x14ac:dyDescent="0.2">
      <c r="B1434" s="57">
        <v>50150508</v>
      </c>
      <c r="C1434" s="57"/>
      <c r="D1434" s="80" t="s">
        <v>2725</v>
      </c>
      <c r="E1434" s="80" t="s">
        <v>2726</v>
      </c>
      <c r="F1434" s="80" t="s">
        <v>2712</v>
      </c>
    </row>
    <row r="1435" spans="2:6" ht="26.4" x14ac:dyDescent="0.2">
      <c r="B1435" s="57">
        <v>50150509</v>
      </c>
      <c r="C1435" s="105"/>
      <c r="D1435" s="106" t="s">
        <v>2727</v>
      </c>
      <c r="E1435" s="80" t="s">
        <v>2728</v>
      </c>
      <c r="F1435" s="106" t="s">
        <v>2721</v>
      </c>
    </row>
    <row r="1436" spans="2:6" ht="26.4" x14ac:dyDescent="0.2">
      <c r="B1436" s="57">
        <v>50150602</v>
      </c>
      <c r="C1436" s="57"/>
      <c r="D1436" s="80" t="s">
        <v>2729</v>
      </c>
      <c r="E1436" s="80" t="s">
        <v>2695</v>
      </c>
      <c r="F1436" s="80" t="s">
        <v>832</v>
      </c>
    </row>
    <row r="1437" spans="2:6" ht="26.4" x14ac:dyDescent="0.2">
      <c r="B1437" s="57">
        <v>50150604</v>
      </c>
      <c r="C1437" s="57"/>
      <c r="D1437" s="80" t="s">
        <v>2730</v>
      </c>
      <c r="E1437" s="80" t="s">
        <v>2731</v>
      </c>
      <c r="F1437" s="80" t="s">
        <v>2698</v>
      </c>
    </row>
    <row r="1438" spans="2:6" ht="26.4" x14ac:dyDescent="0.2">
      <c r="B1438" s="57">
        <v>50150608</v>
      </c>
      <c r="C1438" s="57"/>
      <c r="D1438" s="80" t="s">
        <v>2732</v>
      </c>
      <c r="E1438" s="80" t="s">
        <v>2733</v>
      </c>
      <c r="F1438" s="80" t="s">
        <v>2712</v>
      </c>
    </row>
    <row r="1439" spans="2:6" ht="26.4" x14ac:dyDescent="0.2">
      <c r="B1439" s="57">
        <v>50150609</v>
      </c>
      <c r="C1439" s="57"/>
      <c r="D1439" s="80" t="s">
        <v>2734</v>
      </c>
      <c r="E1439" s="80" t="s">
        <v>2735</v>
      </c>
      <c r="F1439" s="80" t="s">
        <v>2721</v>
      </c>
    </row>
    <row r="1440" spans="2:6" ht="39.6" x14ac:dyDescent="0.2">
      <c r="B1440" s="57">
        <v>50150611</v>
      </c>
      <c r="C1440" s="57"/>
      <c r="D1440" s="80" t="s">
        <v>2736</v>
      </c>
      <c r="E1440" s="80" t="s">
        <v>2737</v>
      </c>
      <c r="F1440" s="80" t="s">
        <v>2738</v>
      </c>
    </row>
    <row r="1441" spans="1:6" x14ac:dyDescent="0.2">
      <c r="B1441" s="57">
        <v>50150771</v>
      </c>
      <c r="C1441" s="57"/>
      <c r="D1441" s="82" t="s">
        <v>2739</v>
      </c>
      <c r="E1441" s="82" t="s">
        <v>2740</v>
      </c>
      <c r="F1441" s="82" t="s">
        <v>2741</v>
      </c>
    </row>
    <row r="1442" spans="1:6" ht="26.4" x14ac:dyDescent="0.2">
      <c r="B1442" s="83">
        <v>50150902</v>
      </c>
      <c r="C1442" s="83"/>
      <c r="D1442" s="80" t="s">
        <v>2742</v>
      </c>
      <c r="E1442" s="80" t="s">
        <v>2695</v>
      </c>
      <c r="F1442" s="80" t="s">
        <v>832</v>
      </c>
    </row>
    <row r="1443" spans="1:6" ht="26.4" x14ac:dyDescent="0.2">
      <c r="B1443" s="83">
        <v>50151002</v>
      </c>
      <c r="C1443" s="83"/>
      <c r="D1443" s="80" t="s">
        <v>2743</v>
      </c>
      <c r="E1443" s="80" t="s">
        <v>2744</v>
      </c>
      <c r="F1443" s="80" t="s">
        <v>832</v>
      </c>
    </row>
    <row r="1444" spans="1:6" ht="39.6" x14ac:dyDescent="0.2">
      <c r="B1444" s="83">
        <v>50151009</v>
      </c>
      <c r="C1444" s="83"/>
      <c r="D1444" s="80" t="s">
        <v>2745</v>
      </c>
      <c r="E1444" s="80" t="s">
        <v>2746</v>
      </c>
      <c r="F1444" s="80" t="s">
        <v>2721</v>
      </c>
    </row>
    <row r="1445" spans="1:6" ht="79.2" x14ac:dyDescent="0.2">
      <c r="A1445" s="89"/>
      <c r="B1445" s="57">
        <v>50151107</v>
      </c>
      <c r="C1445" s="57"/>
      <c r="D1445" s="56" t="s">
        <v>2747</v>
      </c>
      <c r="E1445" s="56" t="s">
        <v>2748</v>
      </c>
      <c r="F1445" s="56" t="s">
        <v>2749</v>
      </c>
    </row>
    <row r="1446" spans="1:6" x14ac:dyDescent="0.2">
      <c r="B1446" s="57">
        <v>50160002</v>
      </c>
      <c r="C1446" s="57"/>
      <c r="D1446" s="56" t="s">
        <v>2750</v>
      </c>
      <c r="E1446" s="56" t="s">
        <v>320</v>
      </c>
      <c r="F1446" s="56" t="s">
        <v>321</v>
      </c>
    </row>
    <row r="1447" spans="1:6" ht="26.4" x14ac:dyDescent="0.2">
      <c r="B1447" s="57">
        <v>50160105</v>
      </c>
      <c r="C1447" s="57"/>
      <c r="D1447" s="56" t="s">
        <v>2751</v>
      </c>
      <c r="E1447" s="107" t="s">
        <v>323</v>
      </c>
      <c r="F1447" s="56" t="s">
        <v>324</v>
      </c>
    </row>
    <row r="1448" spans="1:6" ht="26.4" x14ac:dyDescent="0.2">
      <c r="B1448" s="57">
        <v>50160117</v>
      </c>
      <c r="C1448" s="57"/>
      <c r="D1448" s="56" t="s">
        <v>2752</v>
      </c>
      <c r="E1448" s="56" t="s">
        <v>2753</v>
      </c>
      <c r="F1448" s="56" t="s">
        <v>2754</v>
      </c>
    </row>
    <row r="1449" spans="1:6" ht="39.6" x14ac:dyDescent="0.2">
      <c r="B1449" s="57">
        <v>50160210</v>
      </c>
      <c r="C1449" s="57"/>
      <c r="D1449" s="56" t="s">
        <v>2755</v>
      </c>
      <c r="E1449" s="56" t="s">
        <v>2756</v>
      </c>
      <c r="F1449" s="56" t="s">
        <v>2757</v>
      </c>
    </row>
    <row r="1450" spans="1:6" ht="39.6" x14ac:dyDescent="0.2">
      <c r="B1450" s="57">
        <v>50160214</v>
      </c>
      <c r="C1450" s="57"/>
      <c r="D1450" s="56" t="s">
        <v>2758</v>
      </c>
      <c r="E1450" s="56" t="s">
        <v>2756</v>
      </c>
      <c r="F1450" s="56" t="s">
        <v>2757</v>
      </c>
    </row>
    <row r="1451" spans="1:6" ht="39.6" x14ac:dyDescent="0.2">
      <c r="B1451" s="57">
        <v>50160215</v>
      </c>
      <c r="C1451" s="57"/>
      <c r="D1451" s="56" t="s">
        <v>2759</v>
      </c>
      <c r="E1451" s="56" t="s">
        <v>2756</v>
      </c>
      <c r="F1451" s="56" t="s">
        <v>2757</v>
      </c>
    </row>
    <row r="1452" spans="1:6" ht="39.6" x14ac:dyDescent="0.2">
      <c r="B1452" s="57">
        <v>50160216</v>
      </c>
      <c r="C1452" s="57"/>
      <c r="D1452" s="56" t="s">
        <v>2760</v>
      </c>
      <c r="E1452" s="56" t="s">
        <v>2756</v>
      </c>
      <c r="F1452" s="56" t="s">
        <v>2757</v>
      </c>
    </row>
    <row r="1453" spans="1:6" ht="52.8" x14ac:dyDescent="0.2">
      <c r="B1453" s="57">
        <v>50160311</v>
      </c>
      <c r="C1453" s="57"/>
      <c r="D1453" s="56" t="s">
        <v>2761</v>
      </c>
      <c r="E1453" s="56" t="s">
        <v>2762</v>
      </c>
      <c r="F1453" s="56" t="s">
        <v>2757</v>
      </c>
    </row>
    <row r="1454" spans="1:6" ht="39.6" x14ac:dyDescent="0.2">
      <c r="B1454" s="57">
        <v>50160314</v>
      </c>
      <c r="C1454" s="57"/>
      <c r="D1454" s="56" t="s">
        <v>2763</v>
      </c>
      <c r="E1454" s="56" t="s">
        <v>2762</v>
      </c>
      <c r="F1454" s="56" t="s">
        <v>2757</v>
      </c>
    </row>
    <row r="1455" spans="1:6" ht="26.4" x14ac:dyDescent="0.2">
      <c r="B1455" s="57">
        <v>50160405</v>
      </c>
      <c r="C1455" s="57"/>
      <c r="D1455" s="56" t="s">
        <v>2764</v>
      </c>
      <c r="E1455" s="56" t="s">
        <v>323</v>
      </c>
      <c r="F1455" s="56" t="s">
        <v>324</v>
      </c>
    </row>
    <row r="1456" spans="1:6" ht="26.4" x14ac:dyDescent="0.2">
      <c r="B1456" s="57">
        <v>50160417</v>
      </c>
      <c r="C1456" s="57"/>
      <c r="D1456" s="56" t="s">
        <v>2765</v>
      </c>
      <c r="E1456" s="56" t="s">
        <v>2766</v>
      </c>
      <c r="F1456" s="56" t="s">
        <v>2754</v>
      </c>
    </row>
    <row r="1457" spans="2:6" x14ac:dyDescent="0.2">
      <c r="B1457" s="76">
        <v>50170002</v>
      </c>
      <c r="C1457" s="84"/>
      <c r="D1457" s="56" t="s">
        <v>2492</v>
      </c>
      <c r="E1457" s="56" t="s">
        <v>320</v>
      </c>
      <c r="F1457" s="56" t="s">
        <v>321</v>
      </c>
    </row>
    <row r="1458" spans="2:6" x14ac:dyDescent="0.2">
      <c r="B1458" s="76">
        <v>50170003</v>
      </c>
      <c r="C1458" s="84"/>
      <c r="D1458" s="56" t="s">
        <v>1649</v>
      </c>
      <c r="E1458" s="56" t="s">
        <v>323</v>
      </c>
      <c r="F1458" s="56" t="s">
        <v>677</v>
      </c>
    </row>
    <row r="1459" spans="2:6" x14ac:dyDescent="0.2">
      <c r="B1459" s="76">
        <v>50170004</v>
      </c>
      <c r="C1459" s="84"/>
      <c r="D1459" s="56" t="s">
        <v>2767</v>
      </c>
      <c r="E1459" s="56" t="s">
        <v>682</v>
      </c>
      <c r="F1459" s="56" t="s">
        <v>677</v>
      </c>
    </row>
    <row r="1460" spans="2:6" x14ac:dyDescent="0.2">
      <c r="B1460" s="76">
        <v>50170008</v>
      </c>
      <c r="C1460" s="84"/>
      <c r="D1460" s="56" t="s">
        <v>2768</v>
      </c>
      <c r="E1460" s="56" t="s">
        <v>679</v>
      </c>
      <c r="F1460" s="56" t="s">
        <v>652</v>
      </c>
    </row>
    <row r="1461" spans="2:6" ht="26.4" x14ac:dyDescent="0.2">
      <c r="B1461" s="57" t="s">
        <v>2769</v>
      </c>
      <c r="C1461" s="71"/>
      <c r="D1461" s="56" t="s">
        <v>2770</v>
      </c>
      <c r="E1461" s="56" t="s">
        <v>323</v>
      </c>
      <c r="F1461" s="56" t="s">
        <v>324</v>
      </c>
    </row>
    <row r="1462" spans="2:6" ht="26.4" x14ac:dyDescent="0.2">
      <c r="B1462" s="57" t="s">
        <v>2771</v>
      </c>
      <c r="C1462" s="71"/>
      <c r="D1462" s="56" t="s">
        <v>2770</v>
      </c>
      <c r="E1462" s="56" t="s">
        <v>323</v>
      </c>
      <c r="F1462" s="56" t="s">
        <v>324</v>
      </c>
    </row>
    <row r="1463" spans="2:6" ht="26.4" x14ac:dyDescent="0.2">
      <c r="B1463" s="57" t="s">
        <v>2772</v>
      </c>
      <c r="C1463" s="71"/>
      <c r="D1463" s="56" t="s">
        <v>2773</v>
      </c>
      <c r="E1463" s="56" t="s">
        <v>327</v>
      </c>
      <c r="F1463" s="56" t="s">
        <v>328</v>
      </c>
    </row>
    <row r="1464" spans="2:6" ht="26.4" x14ac:dyDescent="0.2">
      <c r="B1464" s="57" t="s">
        <v>2774</v>
      </c>
      <c r="C1464" s="71"/>
      <c r="D1464" s="56" t="s">
        <v>2775</v>
      </c>
      <c r="E1464" s="56" t="s">
        <v>327</v>
      </c>
      <c r="F1464" s="56" t="s">
        <v>328</v>
      </c>
    </row>
    <row r="1465" spans="2:6" ht="26.4" x14ac:dyDescent="0.2">
      <c r="B1465" s="57" t="s">
        <v>2776</v>
      </c>
      <c r="C1465" s="71"/>
      <c r="D1465" s="56" t="s">
        <v>2777</v>
      </c>
      <c r="E1465" s="56" t="s">
        <v>327</v>
      </c>
      <c r="F1465" s="56" t="s">
        <v>331</v>
      </c>
    </row>
    <row r="1466" spans="2:6" ht="26.4" x14ac:dyDescent="0.2">
      <c r="B1466" s="57" t="s">
        <v>2778</v>
      </c>
      <c r="C1466" s="71"/>
      <c r="D1466" s="56" t="s">
        <v>2779</v>
      </c>
      <c r="E1466" s="56" t="s">
        <v>327</v>
      </c>
      <c r="F1466" s="56" t="s">
        <v>335</v>
      </c>
    </row>
    <row r="1467" spans="2:6" ht="52.8" x14ac:dyDescent="0.2">
      <c r="B1467" s="57">
        <v>50170325</v>
      </c>
      <c r="C1467" s="71"/>
      <c r="D1467" s="56" t="s">
        <v>2780</v>
      </c>
      <c r="E1467" s="56" t="s">
        <v>327</v>
      </c>
      <c r="F1467" s="56" t="s">
        <v>2781</v>
      </c>
    </row>
    <row r="1468" spans="2:6" ht="39.6" x14ac:dyDescent="0.2">
      <c r="B1468" s="57">
        <v>50170326</v>
      </c>
      <c r="C1468" s="71"/>
      <c r="D1468" s="56" t="s">
        <v>2782</v>
      </c>
      <c r="E1468" s="56" t="s">
        <v>327</v>
      </c>
      <c r="F1468" s="56" t="s">
        <v>2783</v>
      </c>
    </row>
    <row r="1469" spans="2:6" ht="66" x14ac:dyDescent="0.2">
      <c r="B1469" s="57">
        <v>50170341</v>
      </c>
      <c r="C1469" s="71"/>
      <c r="D1469" s="56" t="s">
        <v>2784</v>
      </c>
      <c r="E1469" s="56" t="s">
        <v>2785</v>
      </c>
      <c r="F1469" s="56" t="s">
        <v>2786</v>
      </c>
    </row>
    <row r="1470" spans="2:6" ht="52.8" x14ac:dyDescent="0.2">
      <c r="B1470" s="57" t="s">
        <v>2787</v>
      </c>
      <c r="C1470" s="71"/>
      <c r="D1470" s="56" t="s">
        <v>2788</v>
      </c>
      <c r="E1470" s="56" t="s">
        <v>2789</v>
      </c>
      <c r="F1470" s="56" t="s">
        <v>2790</v>
      </c>
    </row>
    <row r="1471" spans="2:6" ht="26.4" x14ac:dyDescent="0.2">
      <c r="B1471" s="57">
        <v>50170401</v>
      </c>
      <c r="C1471" s="71"/>
      <c r="D1471" s="56" t="s">
        <v>2791</v>
      </c>
      <c r="E1471" s="56" t="s">
        <v>323</v>
      </c>
      <c r="F1471" s="56" t="s">
        <v>324</v>
      </c>
    </row>
    <row r="1472" spans="2:6" ht="39.6" x14ac:dyDescent="0.2">
      <c r="B1472" s="57" t="s">
        <v>2792</v>
      </c>
      <c r="C1472" s="71"/>
      <c r="D1472" s="56" t="s">
        <v>2793</v>
      </c>
      <c r="E1472" s="56" t="s">
        <v>327</v>
      </c>
      <c r="F1472" s="56" t="s">
        <v>328</v>
      </c>
    </row>
    <row r="1473" spans="2:6" ht="26.4" x14ac:dyDescent="0.2">
      <c r="B1473" s="57" t="s">
        <v>2794</v>
      </c>
      <c r="C1473" s="71"/>
      <c r="D1473" s="56" t="s">
        <v>2795</v>
      </c>
      <c r="E1473" s="56" t="s">
        <v>323</v>
      </c>
      <c r="F1473" s="56" t="s">
        <v>324</v>
      </c>
    </row>
    <row r="1474" spans="2:6" ht="66" x14ac:dyDescent="0.2">
      <c r="B1474" s="57" t="s">
        <v>2796</v>
      </c>
      <c r="C1474" s="71"/>
      <c r="D1474" s="56" t="s">
        <v>2797</v>
      </c>
      <c r="E1474" s="56" t="s">
        <v>2798</v>
      </c>
      <c r="F1474" s="56" t="s">
        <v>2799</v>
      </c>
    </row>
    <row r="1475" spans="2:6" ht="26.4" x14ac:dyDescent="0.2">
      <c r="B1475" s="57">
        <v>50170512</v>
      </c>
      <c r="C1475" s="71"/>
      <c r="D1475" s="56" t="s">
        <v>2800</v>
      </c>
      <c r="E1475" s="56" t="s">
        <v>2801</v>
      </c>
      <c r="F1475" s="56" t="s">
        <v>2802</v>
      </c>
    </row>
    <row r="1476" spans="2:6" ht="26.4" x14ac:dyDescent="0.2">
      <c r="B1476" s="57">
        <v>50170601</v>
      </c>
      <c r="C1476" s="71"/>
      <c r="D1476" s="56" t="s">
        <v>2803</v>
      </c>
      <c r="E1476" s="56" t="s">
        <v>323</v>
      </c>
      <c r="F1476" s="56" t="s">
        <v>324</v>
      </c>
    </row>
    <row r="1477" spans="2:6" ht="26.4" x14ac:dyDescent="0.2">
      <c r="B1477" s="57">
        <v>50170602</v>
      </c>
      <c r="C1477" s="71"/>
      <c r="D1477" s="56" t="s">
        <v>2803</v>
      </c>
      <c r="E1477" s="56" t="s">
        <v>323</v>
      </c>
      <c r="F1477" s="56" t="s">
        <v>324</v>
      </c>
    </row>
    <row r="1478" spans="2:6" ht="82.95" customHeight="1" x14ac:dyDescent="0.2">
      <c r="B1478" s="57">
        <v>50170611</v>
      </c>
      <c r="C1478" s="71"/>
      <c r="D1478" s="56" t="s">
        <v>2804</v>
      </c>
      <c r="E1478" s="56" t="s">
        <v>2801</v>
      </c>
      <c r="F1478" s="56" t="s">
        <v>2802</v>
      </c>
    </row>
    <row r="1479" spans="2:6" ht="26.4" x14ac:dyDescent="0.2">
      <c r="B1479" s="57">
        <v>50170612</v>
      </c>
      <c r="C1479" s="71"/>
      <c r="D1479" s="56" t="s">
        <v>2805</v>
      </c>
      <c r="E1479" s="56" t="s">
        <v>2801</v>
      </c>
      <c r="F1479" s="56" t="s">
        <v>2802</v>
      </c>
    </row>
    <row r="1480" spans="2:6" ht="26.4" x14ac:dyDescent="0.2">
      <c r="B1480" s="57">
        <v>50170621</v>
      </c>
      <c r="C1480" s="71"/>
      <c r="D1480" s="56" t="s">
        <v>2806</v>
      </c>
      <c r="E1480" s="56" t="s">
        <v>327</v>
      </c>
      <c r="F1480" s="56" t="s">
        <v>328</v>
      </c>
    </row>
    <row r="1481" spans="2:6" ht="26.4" x14ac:dyDescent="0.2">
      <c r="B1481" s="57">
        <v>50170622</v>
      </c>
      <c r="C1481" s="71"/>
      <c r="D1481" s="56" t="s">
        <v>2807</v>
      </c>
      <c r="E1481" s="56" t="s">
        <v>327</v>
      </c>
      <c r="F1481" s="56" t="s">
        <v>328</v>
      </c>
    </row>
    <row r="1482" spans="2:6" ht="26.4" x14ac:dyDescent="0.2">
      <c r="B1482" s="57">
        <v>50170623</v>
      </c>
      <c r="C1482" s="71"/>
      <c r="D1482" s="56" t="s">
        <v>2808</v>
      </c>
      <c r="E1482" s="56" t="s">
        <v>327</v>
      </c>
      <c r="F1482" s="56" t="s">
        <v>331</v>
      </c>
    </row>
    <row r="1483" spans="2:6" ht="26.4" x14ac:dyDescent="0.2">
      <c r="B1483" s="57">
        <v>50170624</v>
      </c>
      <c r="C1483" s="71"/>
      <c r="D1483" s="56" t="s">
        <v>2809</v>
      </c>
      <c r="E1483" s="56" t="s">
        <v>327</v>
      </c>
      <c r="F1483" s="56" t="s">
        <v>335</v>
      </c>
    </row>
    <row r="1484" spans="2:6" ht="39.6" x14ac:dyDescent="0.2">
      <c r="B1484" s="57">
        <v>50170625</v>
      </c>
      <c r="C1484" s="71"/>
      <c r="D1484" s="56" t="s">
        <v>2810</v>
      </c>
      <c r="E1484" s="56" t="s">
        <v>327</v>
      </c>
      <c r="F1484" s="56" t="s">
        <v>2781</v>
      </c>
    </row>
    <row r="1485" spans="2:6" ht="52.8" x14ac:dyDescent="0.2">
      <c r="B1485" s="57">
        <v>50170626</v>
      </c>
      <c r="C1485" s="71"/>
      <c r="D1485" s="56" t="s">
        <v>2811</v>
      </c>
      <c r="E1485" s="56" t="s">
        <v>2812</v>
      </c>
      <c r="F1485" s="56" t="s">
        <v>2813</v>
      </c>
    </row>
    <row r="1486" spans="2:6" ht="66" x14ac:dyDescent="0.2">
      <c r="B1486" s="57">
        <v>50170641</v>
      </c>
      <c r="C1486" s="71"/>
      <c r="D1486" s="56" t="s">
        <v>2814</v>
      </c>
      <c r="E1486" s="56" t="s">
        <v>2815</v>
      </c>
      <c r="F1486" s="56" t="s">
        <v>2786</v>
      </c>
    </row>
    <row r="1487" spans="2:6" ht="52.8" x14ac:dyDescent="0.2">
      <c r="B1487" s="57" t="s">
        <v>2816</v>
      </c>
      <c r="C1487" s="71"/>
      <c r="D1487" s="56" t="s">
        <v>2817</v>
      </c>
      <c r="E1487" s="56" t="s">
        <v>2789</v>
      </c>
      <c r="F1487" s="56" t="s">
        <v>2790</v>
      </c>
    </row>
    <row r="1488" spans="2:6" ht="26.4" x14ac:dyDescent="0.2">
      <c r="B1488" s="57" t="s">
        <v>2818</v>
      </c>
      <c r="C1488" s="71"/>
      <c r="D1488" s="56" t="s">
        <v>2819</v>
      </c>
      <c r="E1488" s="56" t="s">
        <v>323</v>
      </c>
      <c r="F1488" s="56" t="s">
        <v>324</v>
      </c>
    </row>
    <row r="1489" spans="2:6" ht="26.4" x14ac:dyDescent="0.2">
      <c r="B1489" s="57" t="s">
        <v>2820</v>
      </c>
      <c r="C1489" s="71"/>
      <c r="D1489" s="56" t="s">
        <v>2819</v>
      </c>
      <c r="E1489" s="56" t="s">
        <v>323</v>
      </c>
      <c r="F1489" s="56" t="s">
        <v>324</v>
      </c>
    </row>
    <row r="1490" spans="2:6" ht="66" x14ac:dyDescent="0.2">
      <c r="B1490" s="57" t="s">
        <v>2821</v>
      </c>
      <c r="C1490" s="71"/>
      <c r="D1490" s="56" t="s">
        <v>2822</v>
      </c>
      <c r="E1490" s="56" t="s">
        <v>2801</v>
      </c>
      <c r="F1490" s="56" t="s">
        <v>2802</v>
      </c>
    </row>
    <row r="1491" spans="2:6" ht="26.4" x14ac:dyDescent="0.2">
      <c r="B1491" s="57" t="s">
        <v>2823</v>
      </c>
      <c r="C1491" s="71"/>
      <c r="D1491" s="56" t="s">
        <v>2824</v>
      </c>
      <c r="E1491" s="56" t="s">
        <v>2801</v>
      </c>
      <c r="F1491" s="56" t="s">
        <v>2802</v>
      </c>
    </row>
    <row r="1492" spans="2:6" x14ac:dyDescent="0.2">
      <c r="B1492" s="57" t="s">
        <v>2825</v>
      </c>
      <c r="C1492" s="71"/>
      <c r="D1492" s="56" t="s">
        <v>319</v>
      </c>
      <c r="E1492" s="56" t="s">
        <v>323</v>
      </c>
      <c r="F1492" s="56" t="s">
        <v>324</v>
      </c>
    </row>
    <row r="1493" spans="2:6" ht="26.4" x14ac:dyDescent="0.2">
      <c r="B1493" s="57" t="s">
        <v>2826</v>
      </c>
      <c r="C1493" s="71"/>
      <c r="D1493" s="56" t="s">
        <v>2827</v>
      </c>
      <c r="E1493" s="56" t="s">
        <v>327</v>
      </c>
      <c r="F1493" s="56" t="s">
        <v>328</v>
      </c>
    </row>
    <row r="1494" spans="2:6" ht="26.4" x14ac:dyDescent="0.2">
      <c r="B1494" s="57" t="s">
        <v>2828</v>
      </c>
      <c r="C1494" s="71"/>
      <c r="D1494" s="56" t="s">
        <v>2829</v>
      </c>
      <c r="E1494" s="56" t="s">
        <v>327</v>
      </c>
      <c r="F1494" s="56" t="s">
        <v>328</v>
      </c>
    </row>
    <row r="1495" spans="2:6" ht="26.4" x14ac:dyDescent="0.2">
      <c r="B1495" s="57" t="s">
        <v>2830</v>
      </c>
      <c r="C1495" s="71"/>
      <c r="D1495" s="56" t="s">
        <v>2831</v>
      </c>
      <c r="E1495" s="56" t="s">
        <v>323</v>
      </c>
      <c r="F1495" s="56" t="s">
        <v>324</v>
      </c>
    </row>
    <row r="1496" spans="2:6" ht="26.4" x14ac:dyDescent="0.2">
      <c r="B1496" s="57" t="s">
        <v>2832</v>
      </c>
      <c r="C1496" s="71"/>
      <c r="D1496" s="56" t="s">
        <v>2831</v>
      </c>
      <c r="E1496" s="56" t="s">
        <v>323</v>
      </c>
      <c r="F1496" s="56" t="s">
        <v>324</v>
      </c>
    </row>
    <row r="1497" spans="2:6" x14ac:dyDescent="0.2">
      <c r="B1497" s="57">
        <v>50171501</v>
      </c>
      <c r="C1497" s="71"/>
      <c r="D1497" s="56" t="s">
        <v>2833</v>
      </c>
      <c r="E1497" s="56" t="s">
        <v>323</v>
      </c>
      <c r="F1497" s="56" t="s">
        <v>324</v>
      </c>
    </row>
    <row r="1498" spans="2:6" x14ac:dyDescent="0.2">
      <c r="B1498" s="57">
        <v>50171502</v>
      </c>
      <c r="C1498" s="71"/>
      <c r="D1498" s="56" t="s">
        <v>2833</v>
      </c>
      <c r="E1498" s="56" t="s">
        <v>323</v>
      </c>
      <c r="F1498" s="56" t="s">
        <v>324</v>
      </c>
    </row>
    <row r="1499" spans="2:6" ht="26.4" x14ac:dyDescent="0.2">
      <c r="B1499" s="57">
        <v>50171521</v>
      </c>
      <c r="C1499" s="71"/>
      <c r="D1499" s="56" t="s">
        <v>2834</v>
      </c>
      <c r="E1499" s="56" t="s">
        <v>327</v>
      </c>
      <c r="F1499" s="56" t="s">
        <v>328</v>
      </c>
    </row>
    <row r="1500" spans="2:6" ht="26.4" x14ac:dyDescent="0.2">
      <c r="B1500" s="57">
        <v>50171522</v>
      </c>
      <c r="C1500" s="71"/>
      <c r="D1500" s="56" t="s">
        <v>2835</v>
      </c>
      <c r="E1500" s="56" t="s">
        <v>327</v>
      </c>
      <c r="F1500" s="56" t="s">
        <v>328</v>
      </c>
    </row>
    <row r="1501" spans="2:6" ht="52.8" x14ac:dyDescent="0.2">
      <c r="B1501" s="57">
        <v>50171525</v>
      </c>
      <c r="C1501" s="71"/>
      <c r="D1501" s="56" t="s">
        <v>2836</v>
      </c>
      <c r="E1501" s="56" t="s">
        <v>327</v>
      </c>
      <c r="F1501" s="56" t="s">
        <v>2781</v>
      </c>
    </row>
    <row r="1502" spans="2:6" ht="26.4" x14ac:dyDescent="0.2">
      <c r="B1502" s="57">
        <v>50171561</v>
      </c>
      <c r="C1502" s="71"/>
      <c r="D1502" s="56" t="s">
        <v>2837</v>
      </c>
      <c r="E1502" s="56" t="s">
        <v>327</v>
      </c>
      <c r="F1502" s="56" t="s">
        <v>2838</v>
      </c>
    </row>
    <row r="1503" spans="2:6" ht="61.2" customHeight="1" x14ac:dyDescent="0.2">
      <c r="B1503" s="57">
        <v>50171562</v>
      </c>
      <c r="C1503" s="71"/>
      <c r="D1503" s="56" t="s">
        <v>2839</v>
      </c>
      <c r="E1503" s="56" t="s">
        <v>327</v>
      </c>
      <c r="F1503" s="56" t="s">
        <v>2840</v>
      </c>
    </row>
    <row r="1504" spans="2:6" ht="59.4" customHeight="1" x14ac:dyDescent="0.2">
      <c r="B1504" s="57">
        <v>50171563</v>
      </c>
      <c r="C1504" s="71"/>
      <c r="D1504" s="56" t="s">
        <v>2841</v>
      </c>
      <c r="E1504" s="56" t="s">
        <v>327</v>
      </c>
      <c r="F1504" s="56" t="s">
        <v>2840</v>
      </c>
    </row>
    <row r="1505" spans="2:6" x14ac:dyDescent="0.2">
      <c r="B1505" s="57">
        <v>50171601</v>
      </c>
      <c r="C1505" s="71"/>
      <c r="D1505" s="56" t="s">
        <v>2842</v>
      </c>
      <c r="E1505" s="56" t="s">
        <v>323</v>
      </c>
      <c r="F1505" s="56" t="s">
        <v>324</v>
      </c>
    </row>
    <row r="1506" spans="2:6" ht="26.4" x14ac:dyDescent="0.2">
      <c r="B1506" s="57">
        <v>50171621</v>
      </c>
      <c r="C1506" s="71"/>
      <c r="D1506" s="56" t="s">
        <v>2843</v>
      </c>
      <c r="E1506" s="56" t="s">
        <v>327</v>
      </c>
      <c r="F1506" s="56" t="s">
        <v>328</v>
      </c>
    </row>
    <row r="1507" spans="2:6" ht="26.4" x14ac:dyDescent="0.2">
      <c r="B1507" s="57">
        <v>50171622</v>
      </c>
      <c r="C1507" s="71"/>
      <c r="D1507" s="56" t="s">
        <v>2844</v>
      </c>
      <c r="E1507" s="56" t="s">
        <v>327</v>
      </c>
      <c r="F1507" s="56" t="s">
        <v>328</v>
      </c>
    </row>
    <row r="1508" spans="2:6" ht="26.4" x14ac:dyDescent="0.2">
      <c r="B1508" s="57">
        <v>50171701</v>
      </c>
      <c r="C1508" s="71"/>
      <c r="D1508" s="56" t="s">
        <v>2845</v>
      </c>
      <c r="E1508" s="56" t="s">
        <v>323</v>
      </c>
      <c r="F1508" s="56" t="s">
        <v>324</v>
      </c>
    </row>
    <row r="1509" spans="2:6" ht="26.4" x14ac:dyDescent="0.2">
      <c r="B1509" s="57">
        <v>50171721</v>
      </c>
      <c r="C1509" s="71"/>
      <c r="D1509" s="56" t="s">
        <v>2846</v>
      </c>
      <c r="E1509" s="56" t="s">
        <v>327</v>
      </c>
      <c r="F1509" s="56" t="s">
        <v>328</v>
      </c>
    </row>
    <row r="1510" spans="2:6" ht="26.4" x14ac:dyDescent="0.2">
      <c r="B1510" s="57">
        <v>50171722</v>
      </c>
      <c r="C1510" s="71"/>
      <c r="D1510" s="56" t="s">
        <v>2847</v>
      </c>
      <c r="E1510" s="56" t="s">
        <v>327</v>
      </c>
      <c r="F1510" s="56" t="s">
        <v>328</v>
      </c>
    </row>
    <row r="1511" spans="2:6" ht="26.4" x14ac:dyDescent="0.2">
      <c r="B1511" s="57">
        <v>50171761</v>
      </c>
      <c r="C1511" s="71"/>
      <c r="D1511" s="56" t="s">
        <v>2848</v>
      </c>
      <c r="E1511" s="56" t="s">
        <v>327</v>
      </c>
      <c r="F1511" s="56" t="s">
        <v>2838</v>
      </c>
    </row>
    <row r="1512" spans="2:6" ht="26.4" x14ac:dyDescent="0.2">
      <c r="B1512" s="57">
        <v>50171801</v>
      </c>
      <c r="C1512" s="71"/>
      <c r="D1512" s="56" t="s">
        <v>2849</v>
      </c>
      <c r="E1512" s="56" t="s">
        <v>323</v>
      </c>
      <c r="F1512" s="56" t="s">
        <v>324</v>
      </c>
    </row>
    <row r="1513" spans="2:6" ht="26.4" x14ac:dyDescent="0.2">
      <c r="B1513" s="57">
        <v>50171821</v>
      </c>
      <c r="C1513" s="71"/>
      <c r="D1513" s="56" t="s">
        <v>2850</v>
      </c>
      <c r="E1513" s="56" t="s">
        <v>327</v>
      </c>
      <c r="F1513" s="56" t="s">
        <v>328</v>
      </c>
    </row>
    <row r="1514" spans="2:6" ht="26.4" x14ac:dyDescent="0.2">
      <c r="B1514" s="57">
        <v>50171822</v>
      </c>
      <c r="C1514" s="71"/>
      <c r="D1514" s="56" t="s">
        <v>2851</v>
      </c>
      <c r="E1514" s="56" t="s">
        <v>327</v>
      </c>
      <c r="F1514" s="56" t="s">
        <v>328</v>
      </c>
    </row>
    <row r="1515" spans="2:6" ht="66.599999999999994" customHeight="1" x14ac:dyDescent="0.2">
      <c r="B1515" s="57">
        <v>50171825</v>
      </c>
      <c r="C1515" s="71"/>
      <c r="D1515" s="56" t="s">
        <v>2852</v>
      </c>
      <c r="E1515" s="56" t="s">
        <v>327</v>
      </c>
      <c r="F1515" s="56" t="s">
        <v>2781</v>
      </c>
    </row>
    <row r="1516" spans="2:6" ht="26.4" x14ac:dyDescent="0.2">
      <c r="B1516" s="57">
        <v>50171861</v>
      </c>
      <c r="C1516" s="71"/>
      <c r="D1516" s="56" t="s">
        <v>2853</v>
      </c>
      <c r="E1516" s="56" t="s">
        <v>327</v>
      </c>
      <c r="F1516" s="56" t="s">
        <v>2838</v>
      </c>
    </row>
    <row r="1517" spans="2:6" ht="66" x14ac:dyDescent="0.2">
      <c r="B1517" s="57">
        <v>50171865</v>
      </c>
      <c r="C1517" s="71"/>
      <c r="D1517" s="56" t="s">
        <v>2854</v>
      </c>
      <c r="E1517" s="56" t="s">
        <v>2855</v>
      </c>
      <c r="F1517" s="56" t="s">
        <v>2856</v>
      </c>
    </row>
    <row r="1518" spans="2:6" ht="52.8" x14ac:dyDescent="0.2">
      <c r="B1518" s="57">
        <v>50171866</v>
      </c>
      <c r="C1518" s="71"/>
      <c r="D1518" s="56" t="s">
        <v>2857</v>
      </c>
      <c r="E1518" s="56" t="s">
        <v>2858</v>
      </c>
      <c r="F1518" s="56" t="s">
        <v>2859</v>
      </c>
    </row>
    <row r="1519" spans="2:6" ht="26.4" x14ac:dyDescent="0.2">
      <c r="B1519" s="57">
        <v>50171901</v>
      </c>
      <c r="C1519" s="71"/>
      <c r="D1519" s="56" t="s">
        <v>2860</v>
      </c>
      <c r="E1519" s="56" t="s">
        <v>323</v>
      </c>
      <c r="F1519" s="56" t="s">
        <v>324</v>
      </c>
    </row>
    <row r="1520" spans="2:6" ht="26.4" x14ac:dyDescent="0.2">
      <c r="B1520" s="57">
        <v>50171921</v>
      </c>
      <c r="C1520" s="71"/>
      <c r="D1520" s="56" t="s">
        <v>2861</v>
      </c>
      <c r="E1520" s="56" t="s">
        <v>327</v>
      </c>
      <c r="F1520" s="56" t="s">
        <v>328</v>
      </c>
    </row>
    <row r="1521" spans="2:6" ht="26.4" x14ac:dyDescent="0.2">
      <c r="B1521" s="57">
        <v>50171922</v>
      </c>
      <c r="C1521" s="71"/>
      <c r="D1521" s="56" t="s">
        <v>2862</v>
      </c>
      <c r="E1521" s="56" t="s">
        <v>327</v>
      </c>
      <c r="F1521" s="56" t="s">
        <v>328</v>
      </c>
    </row>
    <row r="1522" spans="2:6" ht="26.4" x14ac:dyDescent="0.2">
      <c r="B1522" s="57">
        <v>50171961</v>
      </c>
      <c r="C1522" s="104"/>
      <c r="D1522" s="62" t="s">
        <v>2863</v>
      </c>
      <c r="E1522" s="56" t="s">
        <v>327</v>
      </c>
      <c r="F1522" s="56" t="s">
        <v>2838</v>
      </c>
    </row>
    <row r="1523" spans="2:6" ht="26.4" x14ac:dyDescent="0.2">
      <c r="B1523" s="57">
        <v>50171964</v>
      </c>
      <c r="C1523" s="104"/>
      <c r="D1523" s="62" t="s">
        <v>2864</v>
      </c>
      <c r="E1523" s="56" t="s">
        <v>327</v>
      </c>
      <c r="F1523" s="56" t="s">
        <v>2865</v>
      </c>
    </row>
    <row r="1524" spans="2:6" x14ac:dyDescent="0.2">
      <c r="B1524" s="57">
        <v>50172006</v>
      </c>
      <c r="C1524" s="104"/>
      <c r="D1524" s="62" t="s">
        <v>319</v>
      </c>
      <c r="E1524" s="56" t="s">
        <v>323</v>
      </c>
      <c r="F1524" s="56" t="s">
        <v>324</v>
      </c>
    </row>
    <row r="1525" spans="2:6" ht="26.4" x14ac:dyDescent="0.2">
      <c r="B1525" s="57">
        <v>50172701</v>
      </c>
      <c r="C1525" s="71"/>
      <c r="D1525" s="56" t="s">
        <v>2866</v>
      </c>
      <c r="E1525" s="56" t="s">
        <v>647</v>
      </c>
      <c r="F1525" s="56" t="s">
        <v>677</v>
      </c>
    </row>
    <row r="1526" spans="2:6" ht="26.4" x14ac:dyDescent="0.2">
      <c r="B1526" s="57">
        <v>50172702</v>
      </c>
      <c r="C1526" s="71"/>
      <c r="D1526" s="56" t="s">
        <v>2866</v>
      </c>
      <c r="E1526" s="56" t="s">
        <v>647</v>
      </c>
      <c r="F1526" s="56" t="s">
        <v>677</v>
      </c>
    </row>
    <row r="1527" spans="2:6" ht="79.2" x14ac:dyDescent="0.2">
      <c r="B1527" s="57">
        <v>50172711</v>
      </c>
      <c r="C1527" s="71"/>
      <c r="D1527" s="56" t="s">
        <v>2867</v>
      </c>
      <c r="E1527" s="56" t="s">
        <v>2801</v>
      </c>
      <c r="F1527" s="56" t="s">
        <v>2802</v>
      </c>
    </row>
    <row r="1528" spans="2:6" ht="39.6" x14ac:dyDescent="0.2">
      <c r="B1528" s="57">
        <v>50172712</v>
      </c>
      <c r="C1528" s="71"/>
      <c r="D1528" s="56" t="s">
        <v>2868</v>
      </c>
      <c r="E1528" s="56" t="s">
        <v>2801</v>
      </c>
      <c r="F1528" s="56" t="s">
        <v>2802</v>
      </c>
    </row>
    <row r="1529" spans="2:6" ht="39.6" x14ac:dyDescent="0.2">
      <c r="B1529" s="57">
        <v>50172721</v>
      </c>
      <c r="C1529" s="71"/>
      <c r="D1529" s="56" t="s">
        <v>2869</v>
      </c>
      <c r="E1529" s="56" t="s">
        <v>651</v>
      </c>
      <c r="F1529" s="56" t="s">
        <v>652</v>
      </c>
    </row>
    <row r="1530" spans="2:6" ht="26.4" x14ac:dyDescent="0.2">
      <c r="B1530" s="57">
        <v>50172722</v>
      </c>
      <c r="C1530" s="71"/>
      <c r="D1530" s="56" t="s">
        <v>2870</v>
      </c>
      <c r="E1530" s="56" t="s">
        <v>651</v>
      </c>
      <c r="F1530" s="56" t="s">
        <v>652</v>
      </c>
    </row>
    <row r="1531" spans="2:6" ht="26.4" x14ac:dyDescent="0.2">
      <c r="B1531" s="57">
        <v>50180000</v>
      </c>
      <c r="C1531" s="57"/>
      <c r="D1531" s="56" t="s">
        <v>2871</v>
      </c>
      <c r="E1531" s="56" t="s">
        <v>2872</v>
      </c>
      <c r="F1531" s="56" t="s">
        <v>2873</v>
      </c>
    </row>
    <row r="1532" spans="2:6" ht="39.6" x14ac:dyDescent="0.2">
      <c r="B1532" s="67">
        <v>50180207</v>
      </c>
      <c r="C1532" s="67"/>
      <c r="D1532" s="73" t="s">
        <v>2874</v>
      </c>
      <c r="E1532" s="73" t="s">
        <v>2875</v>
      </c>
      <c r="F1532" s="73" t="s">
        <v>2876</v>
      </c>
    </row>
    <row r="1533" spans="2:6" ht="39.6" x14ac:dyDescent="0.2">
      <c r="B1533" s="67">
        <v>50180306</v>
      </c>
      <c r="C1533" s="67"/>
      <c r="D1533" s="73" t="s">
        <v>2877</v>
      </c>
      <c r="E1533" s="73" t="s">
        <v>2878</v>
      </c>
      <c r="F1533" s="73" t="s">
        <v>832</v>
      </c>
    </row>
    <row r="1534" spans="2:6" ht="39.6" x14ac:dyDescent="0.2">
      <c r="B1534" s="67">
        <v>50180307</v>
      </c>
      <c r="C1534" s="67"/>
      <c r="D1534" s="73" t="s">
        <v>2879</v>
      </c>
      <c r="E1534" s="73" t="s">
        <v>2875</v>
      </c>
      <c r="F1534" s="73" t="s">
        <v>2876</v>
      </c>
    </row>
    <row r="1535" spans="2:6" ht="39.6" x14ac:dyDescent="0.2">
      <c r="B1535" s="67">
        <v>50180401</v>
      </c>
      <c r="C1535" s="67"/>
      <c r="D1535" s="73" t="s">
        <v>2880</v>
      </c>
      <c r="E1535" s="73" t="s">
        <v>2881</v>
      </c>
      <c r="F1535" s="73" t="s">
        <v>2453</v>
      </c>
    </row>
    <row r="1536" spans="2:6" ht="39.6" x14ac:dyDescent="0.2">
      <c r="B1536" s="67">
        <v>50180414</v>
      </c>
      <c r="C1536" s="67"/>
      <c r="D1536" s="73" t="s">
        <v>2882</v>
      </c>
      <c r="E1536" s="73" t="s">
        <v>2883</v>
      </c>
      <c r="F1536" s="73" t="s">
        <v>2884</v>
      </c>
    </row>
    <row r="1537" spans="2:6" ht="39.6" x14ac:dyDescent="0.2">
      <c r="B1537" s="67">
        <v>50180607</v>
      </c>
      <c r="C1537" s="67"/>
      <c r="D1537" s="73" t="s">
        <v>2885</v>
      </c>
      <c r="E1537" s="73" t="s">
        <v>2886</v>
      </c>
      <c r="F1537" s="73" t="s">
        <v>2887</v>
      </c>
    </row>
    <row r="1538" spans="2:6" ht="39.6" x14ac:dyDescent="0.2">
      <c r="B1538" s="67">
        <v>50181201</v>
      </c>
      <c r="C1538" s="67"/>
      <c r="D1538" s="73" t="s">
        <v>2888</v>
      </c>
      <c r="E1538" s="73" t="s">
        <v>2881</v>
      </c>
      <c r="F1538" s="73" t="s">
        <v>2453</v>
      </c>
    </row>
    <row r="1539" spans="2:6" ht="39.6" x14ac:dyDescent="0.2">
      <c r="B1539" s="67">
        <v>50181206</v>
      </c>
      <c r="C1539" s="67"/>
      <c r="D1539" s="73" t="s">
        <v>2889</v>
      </c>
      <c r="E1539" s="73" t="s">
        <v>2878</v>
      </c>
      <c r="F1539" s="73" t="s">
        <v>832</v>
      </c>
    </row>
    <row r="1540" spans="2:6" ht="52.8" x14ac:dyDescent="0.2">
      <c r="B1540" s="67">
        <v>50181207</v>
      </c>
      <c r="C1540" s="67"/>
      <c r="D1540" s="73" t="s">
        <v>2890</v>
      </c>
      <c r="E1540" s="73" t="s">
        <v>2891</v>
      </c>
      <c r="F1540" s="73" t="s">
        <v>2892</v>
      </c>
    </row>
    <row r="1541" spans="2:6" ht="39.6" x14ac:dyDescent="0.2">
      <c r="B1541" s="67">
        <v>50181401</v>
      </c>
      <c r="C1541" s="67"/>
      <c r="D1541" s="73" t="s">
        <v>2893</v>
      </c>
      <c r="E1541" s="73" t="s">
        <v>2881</v>
      </c>
      <c r="F1541" s="73" t="s">
        <v>2453</v>
      </c>
    </row>
    <row r="1542" spans="2:6" ht="39.6" x14ac:dyDescent="0.2">
      <c r="B1542" s="67">
        <v>50181406</v>
      </c>
      <c r="C1542" s="67"/>
      <c r="D1542" s="73" t="s">
        <v>2894</v>
      </c>
      <c r="E1542" s="73" t="s">
        <v>2878</v>
      </c>
      <c r="F1542" s="73" t="s">
        <v>832</v>
      </c>
    </row>
    <row r="1543" spans="2:6" ht="52.8" x14ac:dyDescent="0.2">
      <c r="B1543" s="67">
        <v>50181407</v>
      </c>
      <c r="C1543" s="67"/>
      <c r="D1543" s="73" t="s">
        <v>2895</v>
      </c>
      <c r="E1543" s="73" t="s">
        <v>2896</v>
      </c>
      <c r="F1543" s="73" t="s">
        <v>2897</v>
      </c>
    </row>
    <row r="1544" spans="2:6" ht="66" x14ac:dyDescent="0.2">
      <c r="B1544" s="67">
        <v>50181410</v>
      </c>
      <c r="C1544" s="67"/>
      <c r="D1544" s="73" t="s">
        <v>2898</v>
      </c>
      <c r="E1544" s="73" t="s">
        <v>2899</v>
      </c>
      <c r="F1544" s="73" t="s">
        <v>2900</v>
      </c>
    </row>
    <row r="1545" spans="2:6" ht="66" x14ac:dyDescent="0.2">
      <c r="B1545" s="67">
        <v>50181411</v>
      </c>
      <c r="C1545" s="67"/>
      <c r="D1545" s="73" t="s">
        <v>2901</v>
      </c>
      <c r="E1545" s="73" t="s">
        <v>2902</v>
      </c>
      <c r="F1545" s="73" t="s">
        <v>2900</v>
      </c>
    </row>
    <row r="1546" spans="2:6" ht="105.6" x14ac:dyDescent="0.2">
      <c r="B1546" s="67">
        <v>50181414</v>
      </c>
      <c r="C1546" s="67"/>
      <c r="D1546" s="73" t="s">
        <v>2903</v>
      </c>
      <c r="E1546" s="73" t="s">
        <v>3928</v>
      </c>
      <c r="F1546" s="73" t="s">
        <v>2904</v>
      </c>
    </row>
    <row r="1547" spans="2:6" ht="39.6" x14ac:dyDescent="0.2">
      <c r="B1547" s="67">
        <v>50181501</v>
      </c>
      <c r="C1547" s="67"/>
      <c r="D1547" s="73" t="s">
        <v>2905</v>
      </c>
      <c r="E1547" s="73" t="s">
        <v>2881</v>
      </c>
      <c r="F1547" s="73" t="s">
        <v>2453</v>
      </c>
    </row>
    <row r="1548" spans="2:6" ht="39.6" x14ac:dyDescent="0.2">
      <c r="B1548" s="67">
        <v>50181506</v>
      </c>
      <c r="C1548" s="67"/>
      <c r="D1548" s="73" t="s">
        <v>2906</v>
      </c>
      <c r="E1548" s="73" t="s">
        <v>2878</v>
      </c>
      <c r="F1548" s="73" t="s">
        <v>832</v>
      </c>
    </row>
    <row r="1549" spans="2:6" ht="52.8" x14ac:dyDescent="0.2">
      <c r="B1549" s="67">
        <v>50181507</v>
      </c>
      <c r="C1549" s="67"/>
      <c r="D1549" s="73" t="s">
        <v>2907</v>
      </c>
      <c r="E1549" s="73" t="s">
        <v>2896</v>
      </c>
      <c r="F1549" s="73" t="s">
        <v>2897</v>
      </c>
    </row>
    <row r="1550" spans="2:6" ht="66" x14ac:dyDescent="0.2">
      <c r="B1550" s="67">
        <v>50181510</v>
      </c>
      <c r="C1550" s="67"/>
      <c r="D1550" s="73" t="s">
        <v>2908</v>
      </c>
      <c r="E1550" s="73" t="s">
        <v>2899</v>
      </c>
      <c r="F1550" s="73" t="s">
        <v>2900</v>
      </c>
    </row>
    <row r="1551" spans="2:6" ht="66" x14ac:dyDescent="0.2">
      <c r="B1551" s="67">
        <v>50181511</v>
      </c>
      <c r="C1551" s="67"/>
      <c r="D1551" s="73" t="s">
        <v>2909</v>
      </c>
      <c r="E1551" s="73" t="s">
        <v>2902</v>
      </c>
      <c r="F1551" s="73" t="s">
        <v>2900</v>
      </c>
    </row>
    <row r="1552" spans="2:6" ht="105.6" x14ac:dyDescent="0.2">
      <c r="B1552" s="67">
        <v>50181514</v>
      </c>
      <c r="C1552" s="67"/>
      <c r="D1552" s="73" t="s">
        <v>2910</v>
      </c>
      <c r="E1552" s="73" t="s">
        <v>3928</v>
      </c>
      <c r="F1552" s="73" t="s">
        <v>2904</v>
      </c>
    </row>
    <row r="1553" spans="2:6" ht="39.6" x14ac:dyDescent="0.2">
      <c r="B1553" s="67">
        <v>50181601</v>
      </c>
      <c r="C1553" s="67"/>
      <c r="D1553" s="73" t="s">
        <v>2911</v>
      </c>
      <c r="E1553" s="73" t="s">
        <v>2881</v>
      </c>
      <c r="F1553" s="73" t="s">
        <v>2453</v>
      </c>
    </row>
    <row r="1554" spans="2:6" ht="39.6" x14ac:dyDescent="0.2">
      <c r="B1554" s="67">
        <v>50181606</v>
      </c>
      <c r="C1554" s="67"/>
      <c r="D1554" s="73" t="s">
        <v>2912</v>
      </c>
      <c r="E1554" s="73" t="s">
        <v>2878</v>
      </c>
      <c r="F1554" s="73" t="s">
        <v>832</v>
      </c>
    </row>
    <row r="1555" spans="2:6" ht="52.8" x14ac:dyDescent="0.2">
      <c r="B1555" s="67">
        <v>50181607</v>
      </c>
      <c r="C1555" s="67"/>
      <c r="D1555" s="73" t="s">
        <v>2913</v>
      </c>
      <c r="E1555" s="73" t="s">
        <v>2891</v>
      </c>
      <c r="F1555" s="73" t="s">
        <v>2892</v>
      </c>
    </row>
    <row r="1556" spans="2:6" ht="66" x14ac:dyDescent="0.2">
      <c r="B1556" s="67">
        <v>50181611</v>
      </c>
      <c r="C1556" s="67"/>
      <c r="D1556" s="73" t="s">
        <v>2914</v>
      </c>
      <c r="E1556" s="73" t="s">
        <v>2899</v>
      </c>
      <c r="F1556" s="73" t="s">
        <v>2900</v>
      </c>
    </row>
    <row r="1557" spans="2:6" ht="66" x14ac:dyDescent="0.2">
      <c r="B1557" s="67">
        <v>50181612</v>
      </c>
      <c r="C1557" s="67"/>
      <c r="D1557" s="73" t="s">
        <v>2915</v>
      </c>
      <c r="E1557" s="73" t="s">
        <v>2902</v>
      </c>
      <c r="F1557" s="73" t="s">
        <v>2900</v>
      </c>
    </row>
    <row r="1558" spans="2:6" ht="105.6" x14ac:dyDescent="0.2">
      <c r="B1558" s="67">
        <v>50181615</v>
      </c>
      <c r="C1558" s="67"/>
      <c r="D1558" s="73" t="s">
        <v>2916</v>
      </c>
      <c r="E1558" s="73" t="s">
        <v>3928</v>
      </c>
      <c r="F1558" s="73" t="s">
        <v>2904</v>
      </c>
    </row>
    <row r="1559" spans="2:6" ht="39.6" x14ac:dyDescent="0.2">
      <c r="B1559" s="67">
        <v>50181701</v>
      </c>
      <c r="C1559" s="67"/>
      <c r="D1559" s="73" t="s">
        <v>2917</v>
      </c>
      <c r="E1559" s="73" t="s">
        <v>2881</v>
      </c>
      <c r="F1559" s="73" t="s">
        <v>2453</v>
      </c>
    </row>
    <row r="1560" spans="2:6" ht="39.6" x14ac:dyDescent="0.2">
      <c r="B1560" s="67">
        <v>50181706</v>
      </c>
      <c r="C1560" s="67"/>
      <c r="D1560" s="73" t="s">
        <v>2918</v>
      </c>
      <c r="E1560" s="73" t="s">
        <v>2878</v>
      </c>
      <c r="F1560" s="73" t="s">
        <v>832</v>
      </c>
    </row>
    <row r="1561" spans="2:6" ht="52.8" x14ac:dyDescent="0.2">
      <c r="B1561" s="67">
        <v>50181707</v>
      </c>
      <c r="C1561" s="67"/>
      <c r="D1561" s="73" t="s">
        <v>2919</v>
      </c>
      <c r="E1561" s="73" t="s">
        <v>2891</v>
      </c>
      <c r="F1561" s="73" t="s">
        <v>2892</v>
      </c>
    </row>
    <row r="1562" spans="2:6" ht="66" x14ac:dyDescent="0.2">
      <c r="B1562" s="67">
        <v>50181710</v>
      </c>
      <c r="C1562" s="67"/>
      <c r="D1562" s="73" t="s">
        <v>2920</v>
      </c>
      <c r="E1562" s="73" t="s">
        <v>2899</v>
      </c>
      <c r="F1562" s="73" t="s">
        <v>2900</v>
      </c>
    </row>
    <row r="1563" spans="2:6" ht="66" x14ac:dyDescent="0.2">
      <c r="B1563" s="67">
        <v>50181711</v>
      </c>
      <c r="C1563" s="67"/>
      <c r="D1563" s="73" t="s">
        <v>2921</v>
      </c>
      <c r="E1563" s="73" t="s">
        <v>2902</v>
      </c>
      <c r="F1563" s="73" t="s">
        <v>2900</v>
      </c>
    </row>
    <row r="1564" spans="2:6" ht="105.6" x14ac:dyDescent="0.2">
      <c r="B1564" s="67">
        <v>50181714</v>
      </c>
      <c r="C1564" s="67"/>
      <c r="D1564" s="73" t="s">
        <v>2922</v>
      </c>
      <c r="E1564" s="73" t="s">
        <v>3928</v>
      </c>
      <c r="F1564" s="73" t="s">
        <v>2904</v>
      </c>
    </row>
    <row r="1565" spans="2:6" ht="39.6" x14ac:dyDescent="0.2">
      <c r="B1565" s="67">
        <v>50181801</v>
      </c>
      <c r="C1565" s="67"/>
      <c r="D1565" s="73" t="s">
        <v>2923</v>
      </c>
      <c r="E1565" s="73" t="s">
        <v>2881</v>
      </c>
      <c r="F1565" s="73" t="s">
        <v>2453</v>
      </c>
    </row>
    <row r="1566" spans="2:6" ht="39.6" x14ac:dyDescent="0.2">
      <c r="B1566" s="67">
        <v>50181806</v>
      </c>
      <c r="C1566" s="67"/>
      <c r="D1566" s="73" t="s">
        <v>2924</v>
      </c>
      <c r="E1566" s="73" t="s">
        <v>2878</v>
      </c>
      <c r="F1566" s="73" t="s">
        <v>832</v>
      </c>
    </row>
    <row r="1567" spans="2:6" ht="52.8" x14ac:dyDescent="0.2">
      <c r="B1567" s="67">
        <v>50181807</v>
      </c>
      <c r="C1567" s="67"/>
      <c r="D1567" s="73" t="s">
        <v>2925</v>
      </c>
      <c r="E1567" s="73" t="s">
        <v>2891</v>
      </c>
      <c r="F1567" s="73" t="s">
        <v>2892</v>
      </c>
    </row>
    <row r="1568" spans="2:6" ht="66" x14ac:dyDescent="0.2">
      <c r="B1568" s="67">
        <v>50181810</v>
      </c>
      <c r="C1568" s="67"/>
      <c r="D1568" s="73" t="s">
        <v>2926</v>
      </c>
      <c r="E1568" s="73" t="s">
        <v>2899</v>
      </c>
      <c r="F1568" s="73" t="s">
        <v>2900</v>
      </c>
    </row>
    <row r="1569" spans="2:6" ht="66" x14ac:dyDescent="0.2">
      <c r="B1569" s="67">
        <v>50181811</v>
      </c>
      <c r="C1569" s="67"/>
      <c r="D1569" s="73" t="s">
        <v>2927</v>
      </c>
      <c r="E1569" s="73" t="s">
        <v>2902</v>
      </c>
      <c r="F1569" s="73" t="s">
        <v>2900</v>
      </c>
    </row>
    <row r="1570" spans="2:6" ht="105.6" x14ac:dyDescent="0.2">
      <c r="B1570" s="67">
        <v>50181814</v>
      </c>
      <c r="C1570" s="67"/>
      <c r="D1570" s="73" t="s">
        <v>2928</v>
      </c>
      <c r="E1570" s="73" t="s">
        <v>3928</v>
      </c>
      <c r="F1570" s="73" t="s">
        <v>2904</v>
      </c>
    </row>
    <row r="1571" spans="2:6" ht="39.6" x14ac:dyDescent="0.2">
      <c r="B1571" s="67">
        <v>50181901</v>
      </c>
      <c r="C1571" s="67"/>
      <c r="D1571" s="73" t="s">
        <v>2929</v>
      </c>
      <c r="E1571" s="73" t="s">
        <v>2881</v>
      </c>
      <c r="F1571" s="73" t="s">
        <v>2453</v>
      </c>
    </row>
    <row r="1572" spans="2:6" ht="39.6" x14ac:dyDescent="0.2">
      <c r="B1572" s="67">
        <v>50181906</v>
      </c>
      <c r="C1572" s="67"/>
      <c r="D1572" s="73" t="s">
        <v>2930</v>
      </c>
      <c r="E1572" s="73" t="s">
        <v>2878</v>
      </c>
      <c r="F1572" s="73" t="s">
        <v>832</v>
      </c>
    </row>
    <row r="1573" spans="2:6" ht="52.8" x14ac:dyDescent="0.2">
      <c r="B1573" s="67">
        <v>50181907</v>
      </c>
      <c r="C1573" s="67"/>
      <c r="D1573" s="73" t="s">
        <v>2931</v>
      </c>
      <c r="E1573" s="73" t="s">
        <v>2896</v>
      </c>
      <c r="F1573" s="73" t="s">
        <v>2897</v>
      </c>
    </row>
    <row r="1574" spans="2:6" ht="66" x14ac:dyDescent="0.2">
      <c r="B1574" s="67">
        <v>50181910</v>
      </c>
      <c r="C1574" s="67"/>
      <c r="D1574" s="73" t="s">
        <v>2932</v>
      </c>
      <c r="E1574" s="73" t="s">
        <v>2899</v>
      </c>
      <c r="F1574" s="73" t="s">
        <v>2900</v>
      </c>
    </row>
    <row r="1575" spans="2:6" ht="66" x14ac:dyDescent="0.2">
      <c r="B1575" s="67">
        <v>50181911</v>
      </c>
      <c r="C1575" s="67"/>
      <c r="D1575" s="73" t="s">
        <v>2933</v>
      </c>
      <c r="E1575" s="73" t="s">
        <v>2902</v>
      </c>
      <c r="F1575" s="73" t="s">
        <v>2900</v>
      </c>
    </row>
    <row r="1576" spans="2:6" ht="105.6" x14ac:dyDescent="0.2">
      <c r="B1576" s="67">
        <v>50181914</v>
      </c>
      <c r="C1576" s="67"/>
      <c r="D1576" s="73" t="s">
        <v>2934</v>
      </c>
      <c r="E1576" s="73" t="s">
        <v>3928</v>
      </c>
      <c r="F1576" s="73" t="s">
        <v>2904</v>
      </c>
    </row>
    <row r="1577" spans="2:6" ht="39.6" x14ac:dyDescent="0.2">
      <c r="B1577" s="67">
        <v>50182001</v>
      </c>
      <c r="C1577" s="67"/>
      <c r="D1577" s="73" t="s">
        <v>2935</v>
      </c>
      <c r="E1577" s="73" t="s">
        <v>2881</v>
      </c>
      <c r="F1577" s="73" t="s">
        <v>2453</v>
      </c>
    </row>
    <row r="1578" spans="2:6" ht="39.6" x14ac:dyDescent="0.2">
      <c r="B1578" s="67">
        <v>50182101</v>
      </c>
      <c r="C1578" s="67"/>
      <c r="D1578" s="73" t="s">
        <v>2936</v>
      </c>
      <c r="E1578" s="73" t="s">
        <v>2881</v>
      </c>
      <c r="F1578" s="73" t="s">
        <v>2453</v>
      </c>
    </row>
    <row r="1579" spans="2:6" ht="39.6" x14ac:dyDescent="0.2">
      <c r="B1579" s="67">
        <v>50182106</v>
      </c>
      <c r="C1579" s="67"/>
      <c r="D1579" s="73" t="s">
        <v>2937</v>
      </c>
      <c r="E1579" s="73" t="s">
        <v>2878</v>
      </c>
      <c r="F1579" s="73" t="s">
        <v>832</v>
      </c>
    </row>
    <row r="1580" spans="2:6" ht="39.6" x14ac:dyDescent="0.2">
      <c r="B1580" s="67">
        <v>50182107</v>
      </c>
      <c r="C1580" s="67"/>
      <c r="D1580" s="73" t="s">
        <v>2938</v>
      </c>
      <c r="E1580" s="73" t="s">
        <v>2886</v>
      </c>
      <c r="F1580" s="73" t="s">
        <v>2887</v>
      </c>
    </row>
    <row r="1581" spans="2:6" ht="92.4" x14ac:dyDescent="0.2">
      <c r="B1581" s="67">
        <v>50182110</v>
      </c>
      <c r="C1581" s="67"/>
      <c r="D1581" s="73" t="s">
        <v>2939</v>
      </c>
      <c r="E1581" s="73" t="s">
        <v>3929</v>
      </c>
      <c r="F1581" s="73" t="s">
        <v>2904</v>
      </c>
    </row>
    <row r="1582" spans="2:6" ht="39.6" x14ac:dyDescent="0.2">
      <c r="B1582" s="67">
        <v>50182201</v>
      </c>
      <c r="C1582" s="67"/>
      <c r="D1582" s="73" t="s">
        <v>2940</v>
      </c>
      <c r="E1582" s="73" t="s">
        <v>2881</v>
      </c>
      <c r="F1582" s="73" t="s">
        <v>2453</v>
      </c>
    </row>
    <row r="1583" spans="2:6" ht="39.6" x14ac:dyDescent="0.2">
      <c r="B1583" s="67">
        <v>50182206</v>
      </c>
      <c r="C1583" s="67"/>
      <c r="D1583" s="73" t="s">
        <v>2941</v>
      </c>
      <c r="E1583" s="73" t="s">
        <v>2878</v>
      </c>
      <c r="F1583" s="73" t="s">
        <v>832</v>
      </c>
    </row>
    <row r="1584" spans="2:6" ht="39.6" x14ac:dyDescent="0.2">
      <c r="B1584" s="67">
        <v>50182207</v>
      </c>
      <c r="C1584" s="67"/>
      <c r="D1584" s="73" t="s">
        <v>2942</v>
      </c>
      <c r="E1584" s="73" t="s">
        <v>2886</v>
      </c>
      <c r="F1584" s="73" t="s">
        <v>2887</v>
      </c>
    </row>
    <row r="1585" spans="2:6" ht="105.6" x14ac:dyDescent="0.2">
      <c r="B1585" s="67">
        <v>50182210</v>
      </c>
      <c r="C1585" s="67"/>
      <c r="D1585" s="73" t="s">
        <v>2943</v>
      </c>
      <c r="E1585" s="73" t="s">
        <v>3928</v>
      </c>
      <c r="F1585" s="73" t="s">
        <v>2904</v>
      </c>
    </row>
    <row r="1586" spans="2:6" ht="39.6" x14ac:dyDescent="0.2">
      <c r="B1586" s="67">
        <v>50182301</v>
      </c>
      <c r="C1586" s="67"/>
      <c r="D1586" s="73" t="s">
        <v>2944</v>
      </c>
      <c r="E1586" s="73" t="s">
        <v>2881</v>
      </c>
      <c r="F1586" s="73" t="s">
        <v>2453</v>
      </c>
    </row>
    <row r="1587" spans="2:6" ht="39.6" x14ac:dyDescent="0.2">
      <c r="B1587" s="67">
        <v>50182306</v>
      </c>
      <c r="C1587" s="67"/>
      <c r="D1587" s="73" t="s">
        <v>2945</v>
      </c>
      <c r="E1587" s="73" t="s">
        <v>2878</v>
      </c>
      <c r="F1587" s="73" t="s">
        <v>832</v>
      </c>
    </row>
    <row r="1588" spans="2:6" ht="52.8" x14ac:dyDescent="0.2">
      <c r="B1588" s="67">
        <v>50182307</v>
      </c>
      <c r="C1588" s="67"/>
      <c r="D1588" s="73" t="s">
        <v>2946</v>
      </c>
      <c r="E1588" s="73" t="s">
        <v>2896</v>
      </c>
      <c r="F1588" s="73" t="s">
        <v>2897</v>
      </c>
    </row>
    <row r="1589" spans="2:6" ht="105.6" x14ac:dyDescent="0.2">
      <c r="B1589" s="67">
        <v>50182310</v>
      </c>
      <c r="C1589" s="67"/>
      <c r="D1589" s="73" t="s">
        <v>2947</v>
      </c>
      <c r="E1589" s="73" t="s">
        <v>3928</v>
      </c>
      <c r="F1589" s="73" t="s">
        <v>2904</v>
      </c>
    </row>
    <row r="1590" spans="2:6" ht="39.6" x14ac:dyDescent="0.2">
      <c r="B1590" s="67">
        <v>50182401</v>
      </c>
      <c r="C1590" s="67"/>
      <c r="D1590" s="73" t="s">
        <v>2948</v>
      </c>
      <c r="E1590" s="73" t="s">
        <v>2881</v>
      </c>
      <c r="F1590" s="73" t="s">
        <v>2453</v>
      </c>
    </row>
    <row r="1591" spans="2:6" ht="39.6" x14ac:dyDescent="0.2">
      <c r="B1591" s="67">
        <v>50182406</v>
      </c>
      <c r="C1591" s="67"/>
      <c r="D1591" s="73" t="s">
        <v>2949</v>
      </c>
      <c r="E1591" s="73" t="s">
        <v>2878</v>
      </c>
      <c r="F1591" s="73" t="s">
        <v>832</v>
      </c>
    </row>
    <row r="1592" spans="2:6" ht="52.8" x14ac:dyDescent="0.2">
      <c r="B1592" s="67">
        <v>50182407</v>
      </c>
      <c r="C1592" s="67"/>
      <c r="D1592" s="73" t="s">
        <v>2950</v>
      </c>
      <c r="E1592" s="73" t="s">
        <v>2896</v>
      </c>
      <c r="F1592" s="73" t="s">
        <v>2897</v>
      </c>
    </row>
    <row r="1593" spans="2:6" ht="105.6" x14ac:dyDescent="0.2">
      <c r="B1593" s="67">
        <v>50182410</v>
      </c>
      <c r="C1593" s="67"/>
      <c r="D1593" s="73" t="s">
        <v>2951</v>
      </c>
      <c r="E1593" s="73" t="s">
        <v>3928</v>
      </c>
      <c r="F1593" s="73" t="s">
        <v>2904</v>
      </c>
    </row>
    <row r="1594" spans="2:6" ht="39.6" x14ac:dyDescent="0.2">
      <c r="B1594" s="67">
        <v>50182501</v>
      </c>
      <c r="C1594" s="67"/>
      <c r="D1594" s="73" t="s">
        <v>2952</v>
      </c>
      <c r="E1594" s="73" t="s">
        <v>2881</v>
      </c>
      <c r="F1594" s="73" t="s">
        <v>2453</v>
      </c>
    </row>
    <row r="1595" spans="2:6" ht="39.6" x14ac:dyDescent="0.2">
      <c r="B1595" s="67">
        <v>50182503</v>
      </c>
      <c r="C1595" s="67"/>
      <c r="D1595" s="73" t="s">
        <v>2953</v>
      </c>
      <c r="E1595" s="73" t="s">
        <v>2878</v>
      </c>
      <c r="F1595" s="73" t="s">
        <v>832</v>
      </c>
    </row>
    <row r="1596" spans="2:6" ht="52.8" x14ac:dyDescent="0.2">
      <c r="B1596" s="67">
        <v>50182504</v>
      </c>
      <c r="C1596" s="67"/>
      <c r="D1596" s="73" t="s">
        <v>2954</v>
      </c>
      <c r="E1596" s="73" t="s">
        <v>2896</v>
      </c>
      <c r="F1596" s="73" t="s">
        <v>2897</v>
      </c>
    </row>
    <row r="1597" spans="2:6" ht="66" x14ac:dyDescent="0.2">
      <c r="B1597" s="67">
        <v>50182507</v>
      </c>
      <c r="C1597" s="67"/>
      <c r="D1597" s="73" t="s">
        <v>2955</v>
      </c>
      <c r="E1597" s="73" t="s">
        <v>2899</v>
      </c>
      <c r="F1597" s="73" t="s">
        <v>2900</v>
      </c>
    </row>
    <row r="1598" spans="2:6" ht="66" x14ac:dyDescent="0.2">
      <c r="B1598" s="67">
        <v>50182508</v>
      </c>
      <c r="C1598" s="67"/>
      <c r="D1598" s="73" t="s">
        <v>2956</v>
      </c>
      <c r="E1598" s="73" t="s">
        <v>2902</v>
      </c>
      <c r="F1598" s="73" t="s">
        <v>2900</v>
      </c>
    </row>
    <row r="1599" spans="2:6" ht="105.6" x14ac:dyDescent="0.2">
      <c r="B1599" s="67">
        <v>50182511</v>
      </c>
      <c r="C1599" s="67"/>
      <c r="D1599" s="73" t="s">
        <v>2957</v>
      </c>
      <c r="E1599" s="73" t="s">
        <v>3928</v>
      </c>
      <c r="F1599" s="73" t="s">
        <v>2904</v>
      </c>
    </row>
    <row r="1600" spans="2:6" ht="39.6" x14ac:dyDescent="0.2">
      <c r="B1600" s="67">
        <v>50182601</v>
      </c>
      <c r="C1600" s="67"/>
      <c r="D1600" s="73" t="s">
        <v>2958</v>
      </c>
      <c r="E1600" s="73" t="s">
        <v>2881</v>
      </c>
      <c r="F1600" s="73" t="s">
        <v>2453</v>
      </c>
    </row>
    <row r="1601" spans="2:6" ht="39.6" x14ac:dyDescent="0.2">
      <c r="B1601" s="67">
        <v>50182607</v>
      </c>
      <c r="C1601" s="67"/>
      <c r="D1601" s="73" t="s">
        <v>2959</v>
      </c>
      <c r="E1601" s="73" t="s">
        <v>2960</v>
      </c>
      <c r="F1601" s="73" t="s">
        <v>2961</v>
      </c>
    </row>
    <row r="1602" spans="2:6" ht="92.4" x14ac:dyDescent="0.2">
      <c r="B1602" s="67">
        <v>50182610</v>
      </c>
      <c r="C1602" s="67"/>
      <c r="D1602" s="73" t="s">
        <v>2962</v>
      </c>
      <c r="E1602" s="73" t="s">
        <v>3930</v>
      </c>
      <c r="F1602" s="73" t="s">
        <v>2904</v>
      </c>
    </row>
    <row r="1603" spans="2:6" ht="26.4" x14ac:dyDescent="0.2">
      <c r="B1603" s="57">
        <v>50190001</v>
      </c>
      <c r="C1603" s="57"/>
      <c r="D1603" s="56" t="s">
        <v>2963</v>
      </c>
      <c r="E1603" s="56" t="s">
        <v>2964</v>
      </c>
      <c r="F1603" s="56" t="s">
        <v>1291</v>
      </c>
    </row>
    <row r="1604" spans="2:6" x14ac:dyDescent="0.2">
      <c r="B1604" s="57">
        <v>50190002</v>
      </c>
      <c r="C1604" s="57"/>
      <c r="D1604" s="56" t="s">
        <v>2965</v>
      </c>
      <c r="E1604" s="56" t="s">
        <v>2965</v>
      </c>
      <c r="F1604" s="56" t="s">
        <v>2966</v>
      </c>
    </row>
    <row r="1605" spans="2:6" ht="26.4" x14ac:dyDescent="0.2">
      <c r="B1605" s="67" t="s">
        <v>2967</v>
      </c>
      <c r="C1605" s="67"/>
      <c r="D1605" s="73" t="s">
        <v>2968</v>
      </c>
      <c r="E1605" s="56" t="s">
        <v>2969</v>
      </c>
      <c r="F1605" s="56" t="s">
        <v>832</v>
      </c>
    </row>
    <row r="1606" spans="2:6" ht="26.4" x14ac:dyDescent="0.2">
      <c r="B1606" s="67">
        <v>50190111</v>
      </c>
      <c r="C1606" s="57"/>
      <c r="D1606" s="56" t="s">
        <v>2970</v>
      </c>
      <c r="E1606" s="56" t="s">
        <v>2971</v>
      </c>
      <c r="F1606" s="56" t="s">
        <v>2972</v>
      </c>
    </row>
    <row r="1607" spans="2:6" ht="26.4" x14ac:dyDescent="0.2">
      <c r="B1607" s="67" t="s">
        <v>2973</v>
      </c>
      <c r="C1607" s="67"/>
      <c r="D1607" s="73" t="s">
        <v>2974</v>
      </c>
      <c r="E1607" s="56" t="s">
        <v>2975</v>
      </c>
      <c r="F1607" s="56" t="s">
        <v>2976</v>
      </c>
    </row>
    <row r="1608" spans="2:6" ht="39.6" x14ac:dyDescent="0.2">
      <c r="B1608" s="67">
        <v>50190112</v>
      </c>
      <c r="C1608" s="67"/>
      <c r="D1608" s="73" t="s">
        <v>2977</v>
      </c>
      <c r="E1608" s="56" t="s">
        <v>2978</v>
      </c>
      <c r="F1608" s="56" t="s">
        <v>2979</v>
      </c>
    </row>
    <row r="1609" spans="2:6" ht="39.6" x14ac:dyDescent="0.2">
      <c r="B1609" s="67" t="s">
        <v>2980</v>
      </c>
      <c r="C1609" s="67"/>
      <c r="D1609" s="73" t="s">
        <v>2981</v>
      </c>
      <c r="E1609" s="56" t="s">
        <v>2982</v>
      </c>
      <c r="F1609" s="56" t="s">
        <v>2983</v>
      </c>
    </row>
    <row r="1610" spans="2:6" ht="39.6" x14ac:dyDescent="0.2">
      <c r="B1610" s="67" t="s">
        <v>2984</v>
      </c>
      <c r="C1610" s="67"/>
      <c r="D1610" s="73" t="s">
        <v>2985</v>
      </c>
      <c r="E1610" s="56" t="s">
        <v>2986</v>
      </c>
      <c r="F1610" s="56" t="s">
        <v>2987</v>
      </c>
    </row>
    <row r="1611" spans="2:6" ht="39.6" x14ac:dyDescent="0.2">
      <c r="B1611" s="67">
        <v>50190115</v>
      </c>
      <c r="C1611" s="67"/>
      <c r="D1611" s="73" t="s">
        <v>2988</v>
      </c>
      <c r="E1611" s="56" t="s">
        <v>2989</v>
      </c>
      <c r="F1611" s="56" t="s">
        <v>2990</v>
      </c>
    </row>
    <row r="1612" spans="2:6" ht="39.6" x14ac:dyDescent="0.2">
      <c r="B1612" s="67">
        <v>50190117</v>
      </c>
      <c r="C1612" s="67"/>
      <c r="D1612" s="73" t="s">
        <v>2991</v>
      </c>
      <c r="E1612" s="56" t="s">
        <v>2992</v>
      </c>
      <c r="F1612" s="56" t="s">
        <v>2993</v>
      </c>
    </row>
    <row r="1613" spans="2:6" ht="39.6" x14ac:dyDescent="0.2">
      <c r="B1613" s="67" t="s">
        <v>2994</v>
      </c>
      <c r="C1613" s="67"/>
      <c r="D1613" s="73" t="s">
        <v>2995</v>
      </c>
      <c r="E1613" s="56" t="s">
        <v>2996</v>
      </c>
      <c r="F1613" s="56" t="s">
        <v>832</v>
      </c>
    </row>
    <row r="1614" spans="2:6" ht="39.6" x14ac:dyDescent="0.2">
      <c r="B1614" s="67" t="s">
        <v>2997</v>
      </c>
      <c r="C1614" s="67"/>
      <c r="D1614" s="73" t="s">
        <v>2998</v>
      </c>
      <c r="E1614" s="56" t="s">
        <v>2999</v>
      </c>
      <c r="F1614" s="56" t="s">
        <v>2976</v>
      </c>
    </row>
    <row r="1615" spans="2:6" ht="26.4" x14ac:dyDescent="0.2">
      <c r="B1615" s="67" t="s">
        <v>3000</v>
      </c>
      <c r="C1615" s="67"/>
      <c r="D1615" s="73" t="s">
        <v>3001</v>
      </c>
      <c r="E1615" s="56" t="s">
        <v>3002</v>
      </c>
      <c r="F1615" s="56" t="s">
        <v>3003</v>
      </c>
    </row>
    <row r="1616" spans="2:6" ht="39.6" x14ac:dyDescent="0.2">
      <c r="B1616" s="67" t="s">
        <v>3004</v>
      </c>
      <c r="C1616" s="67"/>
      <c r="D1616" s="73" t="s">
        <v>3005</v>
      </c>
      <c r="E1616" s="56" t="s">
        <v>3006</v>
      </c>
      <c r="F1616" s="56" t="s">
        <v>2987</v>
      </c>
    </row>
    <row r="1617" spans="2:6" ht="26.4" x14ac:dyDescent="0.2">
      <c r="B1617" s="67" t="s">
        <v>3007</v>
      </c>
      <c r="C1617" s="67"/>
      <c r="D1617" s="73" t="s">
        <v>3008</v>
      </c>
      <c r="E1617" s="56" t="s">
        <v>3009</v>
      </c>
      <c r="F1617" s="56" t="s">
        <v>832</v>
      </c>
    </row>
    <row r="1618" spans="2:6" ht="26.4" x14ac:dyDescent="0.2">
      <c r="B1618" s="67" t="s">
        <v>3010</v>
      </c>
      <c r="C1618" s="67"/>
      <c r="D1618" s="73" t="s">
        <v>3011</v>
      </c>
      <c r="E1618" s="56" t="s">
        <v>3012</v>
      </c>
      <c r="F1618" s="56" t="s">
        <v>2976</v>
      </c>
    </row>
    <row r="1619" spans="2:6" ht="26.4" x14ac:dyDescent="0.2">
      <c r="B1619" s="67" t="s">
        <v>3013</v>
      </c>
      <c r="C1619" s="67"/>
      <c r="D1619" s="73" t="s">
        <v>3014</v>
      </c>
      <c r="E1619" s="56" t="s">
        <v>3015</v>
      </c>
      <c r="F1619" s="56" t="s">
        <v>3003</v>
      </c>
    </row>
    <row r="1620" spans="2:6" ht="39.6" x14ac:dyDescent="0.2">
      <c r="B1620" s="67" t="s">
        <v>3016</v>
      </c>
      <c r="C1620" s="67"/>
      <c r="D1620" s="73" t="s">
        <v>3017</v>
      </c>
      <c r="E1620" s="56" t="s">
        <v>3018</v>
      </c>
      <c r="F1620" s="56" t="s">
        <v>2987</v>
      </c>
    </row>
    <row r="1621" spans="2:6" ht="26.4" x14ac:dyDescent="0.2">
      <c r="B1621" s="57" t="s">
        <v>3019</v>
      </c>
      <c r="C1621" s="57"/>
      <c r="D1621" s="56" t="s">
        <v>3020</v>
      </c>
      <c r="E1621" s="56" t="s">
        <v>3021</v>
      </c>
      <c r="F1621" s="56" t="s">
        <v>832</v>
      </c>
    </row>
    <row r="1622" spans="2:6" ht="26.4" x14ac:dyDescent="0.2">
      <c r="B1622" s="57" t="s">
        <v>3022</v>
      </c>
      <c r="C1622" s="57"/>
      <c r="D1622" s="56" t="s">
        <v>3023</v>
      </c>
      <c r="E1622" s="56" t="s">
        <v>3024</v>
      </c>
      <c r="F1622" s="56" t="s">
        <v>3025</v>
      </c>
    </row>
    <row r="1623" spans="2:6" ht="26.4" x14ac:dyDescent="0.2">
      <c r="B1623" s="57" t="s">
        <v>3026</v>
      </c>
      <c r="C1623" s="57"/>
      <c r="D1623" s="56" t="s">
        <v>3027</v>
      </c>
      <c r="E1623" s="56" t="s">
        <v>3028</v>
      </c>
      <c r="F1623" s="56" t="s">
        <v>3029</v>
      </c>
    </row>
    <row r="1624" spans="2:6" ht="26.4" x14ac:dyDescent="0.2">
      <c r="B1624" s="57" t="s">
        <v>3030</v>
      </c>
      <c r="C1624" s="57"/>
      <c r="D1624" s="56" t="s">
        <v>3031</v>
      </c>
      <c r="E1624" s="56" t="s">
        <v>3032</v>
      </c>
      <c r="F1624" s="56" t="s">
        <v>2987</v>
      </c>
    </row>
    <row r="1625" spans="2:6" ht="26.4" x14ac:dyDescent="0.2">
      <c r="B1625" s="57">
        <v>50190215</v>
      </c>
      <c r="C1625" s="57"/>
      <c r="D1625" s="56" t="s">
        <v>3033</v>
      </c>
      <c r="E1625" s="56" t="s">
        <v>3034</v>
      </c>
      <c r="F1625" s="56" t="s">
        <v>3035</v>
      </c>
    </row>
    <row r="1626" spans="2:6" ht="26.4" x14ac:dyDescent="0.2">
      <c r="B1626" s="57">
        <v>50190216</v>
      </c>
      <c r="C1626" s="57"/>
      <c r="D1626" s="56" t="s">
        <v>3036</v>
      </c>
      <c r="E1626" s="56" t="s">
        <v>3037</v>
      </c>
      <c r="F1626" s="56" t="s">
        <v>3038</v>
      </c>
    </row>
    <row r="1627" spans="2:6" ht="202.2" customHeight="1" x14ac:dyDescent="0.2">
      <c r="B1627" s="57">
        <v>50190217</v>
      </c>
      <c r="C1627" s="57"/>
      <c r="D1627" s="56" t="s">
        <v>3039</v>
      </c>
      <c r="E1627" s="56" t="s">
        <v>3040</v>
      </c>
      <c r="F1627" s="56" t="s">
        <v>3041</v>
      </c>
    </row>
    <row r="1628" spans="2:6" ht="26.4" x14ac:dyDescent="0.2">
      <c r="B1628" s="57">
        <v>50190220</v>
      </c>
      <c r="C1628" s="57"/>
      <c r="D1628" s="56" t="s">
        <v>3042</v>
      </c>
      <c r="E1628" s="56" t="s">
        <v>3043</v>
      </c>
      <c r="F1628" s="56" t="s">
        <v>832</v>
      </c>
    </row>
    <row r="1629" spans="2:6" ht="26.4" x14ac:dyDescent="0.2">
      <c r="B1629" s="57">
        <v>50190221</v>
      </c>
      <c r="C1629" s="57"/>
      <c r="D1629" s="56" t="s">
        <v>3044</v>
      </c>
      <c r="E1629" s="56" t="s">
        <v>3045</v>
      </c>
      <c r="F1629" s="56" t="s">
        <v>3025</v>
      </c>
    </row>
    <row r="1630" spans="2:6" ht="79.2" x14ac:dyDescent="0.2">
      <c r="B1630" s="57">
        <v>50190222</v>
      </c>
      <c r="C1630" s="57"/>
      <c r="D1630" s="56" t="s">
        <v>3046</v>
      </c>
      <c r="E1630" s="56" t="s">
        <v>3047</v>
      </c>
      <c r="F1630" s="56" t="s">
        <v>3048</v>
      </c>
    </row>
    <row r="1631" spans="2:6" ht="26.4" x14ac:dyDescent="0.2">
      <c r="B1631" s="57">
        <v>50190224</v>
      </c>
      <c r="C1631" s="57"/>
      <c r="D1631" s="56" t="s">
        <v>3049</v>
      </c>
      <c r="E1631" s="56" t="s">
        <v>3050</v>
      </c>
      <c r="F1631" s="56" t="s">
        <v>2987</v>
      </c>
    </row>
    <row r="1632" spans="2:6" ht="39.6" x14ac:dyDescent="0.2">
      <c r="B1632" s="57">
        <v>50190230</v>
      </c>
      <c r="C1632" s="57"/>
      <c r="D1632" s="56" t="s">
        <v>3051</v>
      </c>
      <c r="E1632" s="56" t="s">
        <v>3052</v>
      </c>
      <c r="F1632" s="56" t="s">
        <v>832</v>
      </c>
    </row>
    <row r="1633" spans="2:6" ht="39.6" x14ac:dyDescent="0.2">
      <c r="B1633" s="57">
        <v>50190231</v>
      </c>
      <c r="C1633" s="57"/>
      <c r="D1633" s="56" t="s">
        <v>3053</v>
      </c>
      <c r="E1633" s="56" t="s">
        <v>3054</v>
      </c>
      <c r="F1633" s="56" t="s">
        <v>3055</v>
      </c>
    </row>
    <row r="1634" spans="2:6" ht="79.2" x14ac:dyDescent="0.2">
      <c r="B1634" s="57">
        <v>50190232</v>
      </c>
      <c r="C1634" s="57"/>
      <c r="D1634" s="56" t="s">
        <v>3056</v>
      </c>
      <c r="E1634" s="56" t="s">
        <v>3057</v>
      </c>
      <c r="F1634" s="56" t="s">
        <v>3058</v>
      </c>
    </row>
    <row r="1635" spans="2:6" ht="66" x14ac:dyDescent="0.2">
      <c r="B1635" s="67">
        <v>50190233</v>
      </c>
      <c r="C1635" s="67"/>
      <c r="D1635" s="73" t="s">
        <v>3059</v>
      </c>
      <c r="E1635" s="56" t="s">
        <v>3060</v>
      </c>
      <c r="F1635" s="56" t="s">
        <v>3061</v>
      </c>
    </row>
    <row r="1636" spans="2:6" ht="52.8" x14ac:dyDescent="0.2">
      <c r="B1636" s="57">
        <v>50190234</v>
      </c>
      <c r="C1636" s="57"/>
      <c r="D1636" s="56" t="s">
        <v>3062</v>
      </c>
      <c r="E1636" s="56" t="s">
        <v>3063</v>
      </c>
      <c r="F1636" s="56" t="s">
        <v>3064</v>
      </c>
    </row>
    <row r="1637" spans="2:6" ht="72" customHeight="1" x14ac:dyDescent="0.2">
      <c r="B1637" s="67">
        <v>50190236</v>
      </c>
      <c r="C1637" s="67"/>
      <c r="D1637" s="56" t="s">
        <v>3065</v>
      </c>
      <c r="E1637" s="56" t="s">
        <v>3066</v>
      </c>
      <c r="F1637" s="56" t="s">
        <v>3067</v>
      </c>
    </row>
    <row r="1638" spans="2:6" ht="52.8" x14ac:dyDescent="0.2">
      <c r="B1638" s="57">
        <v>50190237</v>
      </c>
      <c r="C1638" s="57"/>
      <c r="D1638" s="56" t="s">
        <v>3068</v>
      </c>
      <c r="E1638" s="56" t="s">
        <v>3069</v>
      </c>
      <c r="F1638" s="56" t="s">
        <v>3070</v>
      </c>
    </row>
    <row r="1639" spans="2:6" ht="39.6" x14ac:dyDescent="0.2">
      <c r="B1639" s="57">
        <v>50190238</v>
      </c>
      <c r="C1639" s="57"/>
      <c r="D1639" s="56" t="s">
        <v>3071</v>
      </c>
      <c r="E1639" s="56" t="s">
        <v>3072</v>
      </c>
      <c r="F1639" s="56" t="s">
        <v>3073</v>
      </c>
    </row>
    <row r="1640" spans="2:6" ht="48.6" customHeight="1" x14ac:dyDescent="0.2">
      <c r="B1640" s="57" t="s">
        <v>3074</v>
      </c>
      <c r="C1640" s="57"/>
      <c r="D1640" s="56" t="s">
        <v>3075</v>
      </c>
      <c r="E1640" s="56" t="s">
        <v>3076</v>
      </c>
      <c r="F1640" s="56" t="s">
        <v>832</v>
      </c>
    </row>
    <row r="1641" spans="2:6" ht="46.2" customHeight="1" x14ac:dyDescent="0.2">
      <c r="B1641" s="57" t="s">
        <v>3077</v>
      </c>
      <c r="C1641" s="57"/>
      <c r="D1641" s="56" t="s">
        <v>3078</v>
      </c>
      <c r="E1641" s="56" t="s">
        <v>3079</v>
      </c>
      <c r="F1641" s="56" t="s">
        <v>3025</v>
      </c>
    </row>
    <row r="1642" spans="2:6" ht="26.4" x14ac:dyDescent="0.2">
      <c r="B1642" s="57" t="s">
        <v>3080</v>
      </c>
      <c r="C1642" s="57"/>
      <c r="D1642" s="56" t="s">
        <v>3081</v>
      </c>
      <c r="E1642" s="56" t="s">
        <v>3082</v>
      </c>
      <c r="F1642" s="56" t="s">
        <v>3029</v>
      </c>
    </row>
    <row r="1643" spans="2:6" ht="26.4" x14ac:dyDescent="0.2">
      <c r="B1643" s="57" t="s">
        <v>3083</v>
      </c>
      <c r="C1643" s="57"/>
      <c r="D1643" s="56" t="s">
        <v>3084</v>
      </c>
      <c r="E1643" s="56" t="s">
        <v>3085</v>
      </c>
      <c r="F1643" s="56" t="s">
        <v>2987</v>
      </c>
    </row>
    <row r="1644" spans="2:6" ht="26.4" x14ac:dyDescent="0.2">
      <c r="B1644" s="57" t="s">
        <v>3086</v>
      </c>
      <c r="C1644" s="57"/>
      <c r="D1644" s="56" t="s">
        <v>3087</v>
      </c>
      <c r="E1644" s="56" t="s">
        <v>3088</v>
      </c>
      <c r="F1644" s="56" t="s">
        <v>832</v>
      </c>
    </row>
    <row r="1645" spans="2:6" ht="26.4" x14ac:dyDescent="0.2">
      <c r="B1645" s="57">
        <v>50190251</v>
      </c>
      <c r="C1645" s="57"/>
      <c r="D1645" s="56" t="s">
        <v>3089</v>
      </c>
      <c r="E1645" s="56" t="s">
        <v>3090</v>
      </c>
      <c r="F1645" s="56" t="s">
        <v>3025</v>
      </c>
    </row>
    <row r="1646" spans="2:6" ht="96" customHeight="1" x14ac:dyDescent="0.2">
      <c r="B1646" s="57">
        <v>50190252</v>
      </c>
      <c r="C1646" s="57"/>
      <c r="D1646" s="56" t="s">
        <v>3091</v>
      </c>
      <c r="E1646" s="56" t="s">
        <v>3092</v>
      </c>
      <c r="F1646" s="56" t="s">
        <v>3093</v>
      </c>
    </row>
    <row r="1647" spans="2:6" ht="26.4" x14ac:dyDescent="0.2">
      <c r="B1647" s="57">
        <v>50190254</v>
      </c>
      <c r="C1647" s="57"/>
      <c r="D1647" s="56" t="s">
        <v>3094</v>
      </c>
      <c r="E1647" s="56" t="s">
        <v>3095</v>
      </c>
      <c r="F1647" s="56" t="s">
        <v>2987</v>
      </c>
    </row>
    <row r="1648" spans="2:6" ht="26.4" x14ac:dyDescent="0.2">
      <c r="B1648" s="57">
        <v>50190260</v>
      </c>
      <c r="C1648" s="57"/>
      <c r="D1648" s="56" t="s">
        <v>3096</v>
      </c>
      <c r="E1648" s="56" t="s">
        <v>3097</v>
      </c>
      <c r="F1648" s="56" t="s">
        <v>832</v>
      </c>
    </row>
    <row r="1649" spans="2:6" ht="26.4" x14ac:dyDescent="0.2">
      <c r="B1649" s="57">
        <v>50190261</v>
      </c>
      <c r="C1649" s="57"/>
      <c r="D1649" s="56" t="s">
        <v>3098</v>
      </c>
      <c r="E1649" s="56" t="s">
        <v>3099</v>
      </c>
      <c r="F1649" s="56" t="s">
        <v>3025</v>
      </c>
    </row>
    <row r="1650" spans="2:6" ht="26.4" x14ac:dyDescent="0.2">
      <c r="B1650" s="57">
        <v>50190262</v>
      </c>
      <c r="C1650" s="57"/>
      <c r="D1650" s="56" t="s">
        <v>3100</v>
      </c>
      <c r="E1650" s="56" t="s">
        <v>3101</v>
      </c>
      <c r="F1650" s="56" t="s">
        <v>3029</v>
      </c>
    </row>
    <row r="1651" spans="2:6" ht="39.6" x14ac:dyDescent="0.2">
      <c r="B1651" s="57">
        <v>50190264</v>
      </c>
      <c r="C1651" s="57"/>
      <c r="D1651" s="56" t="s">
        <v>3102</v>
      </c>
      <c r="E1651" s="56" t="s">
        <v>3103</v>
      </c>
      <c r="F1651" s="56" t="s">
        <v>2987</v>
      </c>
    </row>
    <row r="1652" spans="2:6" ht="26.4" x14ac:dyDescent="0.2">
      <c r="B1652" s="57" t="s">
        <v>3104</v>
      </c>
      <c r="C1652" s="57"/>
      <c r="D1652" s="56" t="s">
        <v>3105</v>
      </c>
      <c r="E1652" s="56" t="s">
        <v>3106</v>
      </c>
      <c r="F1652" s="56" t="s">
        <v>832</v>
      </c>
    </row>
    <row r="1653" spans="2:6" ht="39.6" x14ac:dyDescent="0.2">
      <c r="B1653" s="57" t="s">
        <v>3107</v>
      </c>
      <c r="C1653" s="57"/>
      <c r="D1653" s="56" t="s">
        <v>3108</v>
      </c>
      <c r="E1653" s="56" t="s">
        <v>3109</v>
      </c>
      <c r="F1653" s="56" t="s">
        <v>3025</v>
      </c>
    </row>
    <row r="1654" spans="2:6" ht="79.2" x14ac:dyDescent="0.2">
      <c r="B1654" s="57" t="s">
        <v>3110</v>
      </c>
      <c r="C1654" s="57"/>
      <c r="D1654" s="56" t="s">
        <v>3111</v>
      </c>
      <c r="E1654" s="56" t="s">
        <v>3112</v>
      </c>
      <c r="F1654" s="56" t="s">
        <v>3093</v>
      </c>
    </row>
    <row r="1655" spans="2:6" ht="39.6" x14ac:dyDescent="0.2">
      <c r="B1655" s="57" t="s">
        <v>3113</v>
      </c>
      <c r="C1655" s="57"/>
      <c r="D1655" s="56" t="s">
        <v>3114</v>
      </c>
      <c r="E1655" s="56" t="s">
        <v>3115</v>
      </c>
      <c r="F1655" s="56" t="s">
        <v>2987</v>
      </c>
    </row>
    <row r="1656" spans="2:6" ht="39.6" x14ac:dyDescent="0.2">
      <c r="B1656" s="57" t="s">
        <v>3116</v>
      </c>
      <c r="C1656" s="57"/>
      <c r="D1656" s="56" t="s">
        <v>3117</v>
      </c>
      <c r="E1656" s="56" t="s">
        <v>3118</v>
      </c>
      <c r="F1656" s="56" t="s">
        <v>2987</v>
      </c>
    </row>
    <row r="1657" spans="2:6" ht="39.6" x14ac:dyDescent="0.2">
      <c r="B1657" s="57" t="s">
        <v>3119</v>
      </c>
      <c r="C1657" s="57"/>
      <c r="D1657" s="56" t="s">
        <v>3120</v>
      </c>
      <c r="E1657" s="56" t="s">
        <v>3121</v>
      </c>
      <c r="F1657" s="56" t="s">
        <v>3122</v>
      </c>
    </row>
    <row r="1658" spans="2:6" ht="26.4" x14ac:dyDescent="0.2">
      <c r="B1658" s="57">
        <v>50190280</v>
      </c>
      <c r="C1658" s="57"/>
      <c r="D1658" s="56" t="s">
        <v>3123</v>
      </c>
      <c r="E1658" s="56" t="s">
        <v>3124</v>
      </c>
      <c r="F1658" s="56" t="s">
        <v>832</v>
      </c>
    </row>
    <row r="1659" spans="2:6" ht="39.6" x14ac:dyDescent="0.2">
      <c r="B1659" s="57">
        <v>50190281</v>
      </c>
      <c r="C1659" s="57"/>
      <c r="D1659" s="56" t="s">
        <v>3125</v>
      </c>
      <c r="E1659" s="56" t="s">
        <v>3126</v>
      </c>
      <c r="F1659" s="56" t="s">
        <v>3025</v>
      </c>
    </row>
    <row r="1660" spans="2:6" ht="26.4" x14ac:dyDescent="0.2">
      <c r="B1660" s="57">
        <v>50190282</v>
      </c>
      <c r="C1660" s="57"/>
      <c r="D1660" s="56" t="s">
        <v>3127</v>
      </c>
      <c r="E1660" s="56" t="s">
        <v>3128</v>
      </c>
      <c r="F1660" s="56" t="s">
        <v>3029</v>
      </c>
    </row>
    <row r="1661" spans="2:6" ht="39.6" x14ac:dyDescent="0.2">
      <c r="B1661" s="57" t="s">
        <v>3129</v>
      </c>
      <c r="C1661" s="57"/>
      <c r="D1661" s="56" t="s">
        <v>3130</v>
      </c>
      <c r="E1661" s="56" t="s">
        <v>3131</v>
      </c>
      <c r="F1661" s="56" t="s">
        <v>2987</v>
      </c>
    </row>
    <row r="1662" spans="2:6" ht="39.6" x14ac:dyDescent="0.2">
      <c r="B1662" s="57" t="s">
        <v>3132</v>
      </c>
      <c r="C1662" s="57"/>
      <c r="D1662" s="56" t="s">
        <v>3133</v>
      </c>
      <c r="E1662" s="56" t="s">
        <v>3134</v>
      </c>
      <c r="F1662" s="56" t="s">
        <v>3122</v>
      </c>
    </row>
    <row r="1663" spans="2:6" ht="26.4" x14ac:dyDescent="0.2">
      <c r="B1663" s="57" t="s">
        <v>3135</v>
      </c>
      <c r="C1663" s="57"/>
      <c r="D1663" s="56" t="s">
        <v>3136</v>
      </c>
      <c r="E1663" s="56" t="s">
        <v>3137</v>
      </c>
      <c r="F1663" s="56" t="s">
        <v>832</v>
      </c>
    </row>
    <row r="1664" spans="2:6" ht="26.4" x14ac:dyDescent="0.2">
      <c r="B1664" s="57" t="s">
        <v>3138</v>
      </c>
      <c r="C1664" s="57"/>
      <c r="D1664" s="56" t="s">
        <v>3139</v>
      </c>
      <c r="E1664" s="56" t="s">
        <v>3140</v>
      </c>
      <c r="F1664" s="56" t="s">
        <v>3025</v>
      </c>
    </row>
    <row r="1665" spans="2:6" ht="26.4" x14ac:dyDescent="0.2">
      <c r="B1665" s="57" t="s">
        <v>3141</v>
      </c>
      <c r="C1665" s="57"/>
      <c r="D1665" s="56" t="s">
        <v>3142</v>
      </c>
      <c r="E1665" s="56" t="s">
        <v>3143</v>
      </c>
      <c r="F1665" s="56" t="s">
        <v>3029</v>
      </c>
    </row>
    <row r="1666" spans="2:6" ht="39.6" x14ac:dyDescent="0.2">
      <c r="B1666" s="57" t="s">
        <v>3144</v>
      </c>
      <c r="C1666" s="57"/>
      <c r="D1666" s="56" t="s">
        <v>3145</v>
      </c>
      <c r="E1666" s="56" t="s">
        <v>3146</v>
      </c>
      <c r="F1666" s="56" t="s">
        <v>2987</v>
      </c>
    </row>
    <row r="1667" spans="2:6" ht="39.6" x14ac:dyDescent="0.2">
      <c r="B1667" s="57" t="s">
        <v>3147</v>
      </c>
      <c r="C1667" s="57"/>
      <c r="D1667" s="56" t="s">
        <v>3148</v>
      </c>
      <c r="E1667" s="56" t="s">
        <v>3149</v>
      </c>
      <c r="F1667" s="56" t="s">
        <v>3150</v>
      </c>
    </row>
    <row r="1668" spans="2:6" ht="26.4" x14ac:dyDescent="0.2">
      <c r="B1668" s="57" t="s">
        <v>3151</v>
      </c>
      <c r="C1668" s="57"/>
      <c r="D1668" s="56" t="s">
        <v>3152</v>
      </c>
      <c r="E1668" s="56" t="s">
        <v>3153</v>
      </c>
      <c r="F1668" s="56" t="s">
        <v>832</v>
      </c>
    </row>
    <row r="1669" spans="2:6" ht="45" customHeight="1" x14ac:dyDescent="0.2">
      <c r="B1669" s="57" t="s">
        <v>3154</v>
      </c>
      <c r="C1669" s="57"/>
      <c r="D1669" s="56" t="s">
        <v>3155</v>
      </c>
      <c r="E1669" s="56" t="s">
        <v>3156</v>
      </c>
      <c r="F1669" s="56" t="s">
        <v>3025</v>
      </c>
    </row>
    <row r="1670" spans="2:6" ht="47.4" customHeight="1" x14ac:dyDescent="0.2">
      <c r="B1670" s="57" t="s">
        <v>3157</v>
      </c>
      <c r="C1670" s="57"/>
      <c r="D1670" s="56" t="s">
        <v>3158</v>
      </c>
      <c r="E1670" s="56" t="s">
        <v>3159</v>
      </c>
      <c r="F1670" s="56" t="s">
        <v>3093</v>
      </c>
    </row>
    <row r="1671" spans="2:6" ht="39.6" x14ac:dyDescent="0.2">
      <c r="B1671" s="57" t="s">
        <v>3160</v>
      </c>
      <c r="C1671" s="57"/>
      <c r="D1671" s="56" t="s">
        <v>3161</v>
      </c>
      <c r="E1671" s="56" t="s">
        <v>3162</v>
      </c>
      <c r="F1671" s="56" t="s">
        <v>2987</v>
      </c>
    </row>
    <row r="1672" spans="2:6" ht="39.6" x14ac:dyDescent="0.2">
      <c r="B1672" s="57" t="s">
        <v>3163</v>
      </c>
      <c r="C1672" s="57"/>
      <c r="D1672" s="56" t="s">
        <v>3164</v>
      </c>
      <c r="E1672" s="56" t="s">
        <v>3165</v>
      </c>
      <c r="F1672" s="56" t="s">
        <v>3150</v>
      </c>
    </row>
    <row r="1673" spans="2:6" ht="26.4" x14ac:dyDescent="0.2">
      <c r="B1673" s="57" t="s">
        <v>3166</v>
      </c>
      <c r="C1673" s="57"/>
      <c r="D1673" s="56" t="s">
        <v>3167</v>
      </c>
      <c r="E1673" s="56" t="s">
        <v>3168</v>
      </c>
      <c r="F1673" s="56" t="s">
        <v>832</v>
      </c>
    </row>
    <row r="1674" spans="2:6" ht="26.4" x14ac:dyDescent="0.2">
      <c r="B1674" s="57" t="s">
        <v>3169</v>
      </c>
      <c r="C1674" s="57"/>
      <c r="D1674" s="56" t="s">
        <v>3170</v>
      </c>
      <c r="E1674" s="56" t="s">
        <v>3171</v>
      </c>
      <c r="F1674" s="56" t="s">
        <v>3025</v>
      </c>
    </row>
    <row r="1675" spans="2:6" ht="26.4" x14ac:dyDescent="0.2">
      <c r="B1675" s="57" t="s">
        <v>3172</v>
      </c>
      <c r="C1675" s="57"/>
      <c r="D1675" s="56" t="s">
        <v>3173</v>
      </c>
      <c r="E1675" s="56" t="s">
        <v>3174</v>
      </c>
      <c r="F1675" s="56" t="s">
        <v>3029</v>
      </c>
    </row>
    <row r="1676" spans="2:6" ht="39.6" x14ac:dyDescent="0.2">
      <c r="B1676" s="57" t="s">
        <v>3175</v>
      </c>
      <c r="C1676" s="57"/>
      <c r="D1676" s="56" t="s">
        <v>3176</v>
      </c>
      <c r="E1676" s="56" t="s">
        <v>3177</v>
      </c>
      <c r="F1676" s="56" t="s">
        <v>2987</v>
      </c>
    </row>
    <row r="1677" spans="2:6" ht="39.6" x14ac:dyDescent="0.2">
      <c r="B1677" s="57">
        <v>50190337</v>
      </c>
      <c r="C1677" s="57"/>
      <c r="D1677" s="56" t="s">
        <v>3178</v>
      </c>
      <c r="E1677" s="56" t="s">
        <v>3179</v>
      </c>
      <c r="F1677" s="56" t="s">
        <v>3180</v>
      </c>
    </row>
    <row r="1678" spans="2:6" ht="26.4" x14ac:dyDescent="0.2">
      <c r="B1678" s="57" t="s">
        <v>3181</v>
      </c>
      <c r="C1678" s="57"/>
      <c r="D1678" s="56" t="s">
        <v>3182</v>
      </c>
      <c r="E1678" s="56" t="s">
        <v>3183</v>
      </c>
      <c r="F1678" s="56" t="s">
        <v>832</v>
      </c>
    </row>
    <row r="1679" spans="2:6" ht="26.4" x14ac:dyDescent="0.2">
      <c r="B1679" s="57" t="s">
        <v>3184</v>
      </c>
      <c r="C1679" s="57"/>
      <c r="D1679" s="56" t="s">
        <v>3185</v>
      </c>
      <c r="E1679" s="56" t="s">
        <v>3186</v>
      </c>
      <c r="F1679" s="56" t="s">
        <v>3025</v>
      </c>
    </row>
    <row r="1680" spans="2:6" ht="26.4" x14ac:dyDescent="0.2">
      <c r="B1680" s="57" t="s">
        <v>3187</v>
      </c>
      <c r="C1680" s="57"/>
      <c r="D1680" s="56" t="s">
        <v>3188</v>
      </c>
      <c r="E1680" s="56" t="s">
        <v>3189</v>
      </c>
      <c r="F1680" s="56" t="s">
        <v>3029</v>
      </c>
    </row>
    <row r="1681" spans="2:6" ht="39.6" x14ac:dyDescent="0.2">
      <c r="B1681" s="57" t="s">
        <v>3190</v>
      </c>
      <c r="C1681" s="57"/>
      <c r="D1681" s="56" t="s">
        <v>3191</v>
      </c>
      <c r="E1681" s="56" t="s">
        <v>3192</v>
      </c>
      <c r="F1681" s="56" t="s">
        <v>2987</v>
      </c>
    </row>
    <row r="1682" spans="2:6" ht="39.6" x14ac:dyDescent="0.2">
      <c r="B1682" s="57" t="s">
        <v>3193</v>
      </c>
      <c r="C1682" s="57"/>
      <c r="D1682" s="56" t="s">
        <v>3194</v>
      </c>
      <c r="E1682" s="56" t="s">
        <v>3195</v>
      </c>
      <c r="F1682" s="56" t="s">
        <v>3122</v>
      </c>
    </row>
    <row r="1683" spans="2:6" ht="26.4" x14ac:dyDescent="0.2">
      <c r="B1683" s="57">
        <v>50190350</v>
      </c>
      <c r="C1683" s="57"/>
      <c r="D1683" s="56" t="s">
        <v>3196</v>
      </c>
      <c r="E1683" s="56" t="s">
        <v>3197</v>
      </c>
      <c r="F1683" s="56" t="s">
        <v>832</v>
      </c>
    </row>
    <row r="1684" spans="2:6" ht="26.4" x14ac:dyDescent="0.2">
      <c r="B1684" s="57">
        <v>50190351</v>
      </c>
      <c r="C1684" s="57"/>
      <c r="D1684" s="56" t="s">
        <v>3198</v>
      </c>
      <c r="E1684" s="56" t="s">
        <v>3199</v>
      </c>
      <c r="F1684" s="56" t="s">
        <v>3025</v>
      </c>
    </row>
    <row r="1685" spans="2:6" ht="26.4" x14ac:dyDescent="0.2">
      <c r="B1685" s="57">
        <v>50190352</v>
      </c>
      <c r="C1685" s="57"/>
      <c r="D1685" s="56" t="s">
        <v>3200</v>
      </c>
      <c r="E1685" s="56" t="s">
        <v>3201</v>
      </c>
      <c r="F1685" s="56" t="s">
        <v>3029</v>
      </c>
    </row>
    <row r="1686" spans="2:6" ht="39.6" x14ac:dyDescent="0.2">
      <c r="B1686" s="57">
        <v>50190354</v>
      </c>
      <c r="C1686" s="57"/>
      <c r="D1686" s="56" t="s">
        <v>3202</v>
      </c>
      <c r="E1686" s="56" t="s">
        <v>3203</v>
      </c>
      <c r="F1686" s="56" t="s">
        <v>2987</v>
      </c>
    </row>
    <row r="1687" spans="2:6" ht="26.4" x14ac:dyDescent="0.2">
      <c r="B1687" s="57" t="s">
        <v>3204</v>
      </c>
      <c r="C1687" s="57"/>
      <c r="D1687" s="56" t="s">
        <v>3205</v>
      </c>
      <c r="E1687" s="56" t="s">
        <v>3206</v>
      </c>
      <c r="F1687" s="56" t="s">
        <v>832</v>
      </c>
    </row>
    <row r="1688" spans="2:6" ht="26.4" x14ac:dyDescent="0.2">
      <c r="B1688" s="57" t="s">
        <v>3207</v>
      </c>
      <c r="C1688" s="57"/>
      <c r="D1688" s="56" t="s">
        <v>3208</v>
      </c>
      <c r="E1688" s="56" t="s">
        <v>3209</v>
      </c>
      <c r="F1688" s="56" t="s">
        <v>3025</v>
      </c>
    </row>
    <row r="1689" spans="2:6" ht="26.4" x14ac:dyDescent="0.2">
      <c r="B1689" s="57" t="s">
        <v>3210</v>
      </c>
      <c r="C1689" s="57"/>
      <c r="D1689" s="56" t="s">
        <v>3211</v>
      </c>
      <c r="E1689" s="56" t="s">
        <v>3212</v>
      </c>
      <c r="F1689" s="56" t="s">
        <v>3029</v>
      </c>
    </row>
    <row r="1690" spans="2:6" ht="26.4" x14ac:dyDescent="0.2">
      <c r="B1690" s="57" t="s">
        <v>3213</v>
      </c>
      <c r="C1690" s="57"/>
      <c r="D1690" s="56" t="s">
        <v>3214</v>
      </c>
      <c r="E1690" s="56" t="s">
        <v>3215</v>
      </c>
      <c r="F1690" s="56" t="s">
        <v>2987</v>
      </c>
    </row>
    <row r="1691" spans="2:6" ht="39.6" x14ac:dyDescent="0.2">
      <c r="B1691" s="57">
        <v>50190517</v>
      </c>
      <c r="C1691" s="57"/>
      <c r="D1691" s="56" t="s">
        <v>3216</v>
      </c>
      <c r="E1691" s="56" t="s">
        <v>3217</v>
      </c>
      <c r="F1691" s="56" t="s">
        <v>3150</v>
      </c>
    </row>
    <row r="1692" spans="2:6" ht="26.4" x14ac:dyDescent="0.2">
      <c r="B1692" s="57" t="s">
        <v>3218</v>
      </c>
      <c r="C1692" s="57"/>
      <c r="D1692" s="56" t="s">
        <v>3219</v>
      </c>
      <c r="E1692" s="56" t="s">
        <v>3220</v>
      </c>
      <c r="F1692" s="56" t="s">
        <v>832</v>
      </c>
    </row>
    <row r="1693" spans="2:6" ht="26.4" x14ac:dyDescent="0.2">
      <c r="B1693" s="57" t="s">
        <v>3221</v>
      </c>
      <c r="C1693" s="57"/>
      <c r="D1693" s="56" t="s">
        <v>3222</v>
      </c>
      <c r="E1693" s="56" t="s">
        <v>3223</v>
      </c>
      <c r="F1693" s="56" t="s">
        <v>3025</v>
      </c>
    </row>
    <row r="1694" spans="2:6" ht="79.2" x14ac:dyDescent="0.2">
      <c r="B1694" s="57" t="s">
        <v>3224</v>
      </c>
      <c r="C1694" s="57"/>
      <c r="D1694" s="56" t="s">
        <v>3225</v>
      </c>
      <c r="E1694" s="56" t="s">
        <v>3226</v>
      </c>
      <c r="F1694" s="56" t="s">
        <v>3093</v>
      </c>
    </row>
    <row r="1695" spans="2:6" ht="26.4" x14ac:dyDescent="0.2">
      <c r="B1695" s="57" t="s">
        <v>3227</v>
      </c>
      <c r="C1695" s="57"/>
      <c r="D1695" s="56" t="s">
        <v>3228</v>
      </c>
      <c r="E1695" s="56" t="s">
        <v>3229</v>
      </c>
      <c r="F1695" s="56" t="s">
        <v>2987</v>
      </c>
    </row>
    <row r="1696" spans="2:6" ht="39.6" x14ac:dyDescent="0.2">
      <c r="B1696" s="57" t="s">
        <v>3230</v>
      </c>
      <c r="C1696" s="57"/>
      <c r="D1696" s="56" t="s">
        <v>3231</v>
      </c>
      <c r="E1696" s="56" t="s">
        <v>3232</v>
      </c>
      <c r="F1696" s="56" t="s">
        <v>3150</v>
      </c>
    </row>
    <row r="1697" spans="2:6" ht="39.6" x14ac:dyDescent="0.2">
      <c r="B1697" s="57" t="s">
        <v>3233</v>
      </c>
      <c r="C1697" s="57"/>
      <c r="D1697" s="56" t="s">
        <v>3234</v>
      </c>
      <c r="E1697" s="56" t="s">
        <v>3235</v>
      </c>
      <c r="F1697" s="56" t="s">
        <v>832</v>
      </c>
    </row>
    <row r="1698" spans="2:6" ht="39.6" x14ac:dyDescent="0.2">
      <c r="B1698" s="57" t="s">
        <v>3236</v>
      </c>
      <c r="C1698" s="57"/>
      <c r="D1698" s="56" t="s">
        <v>3237</v>
      </c>
      <c r="E1698" s="56" t="s">
        <v>3238</v>
      </c>
      <c r="F1698" s="56" t="s">
        <v>3025</v>
      </c>
    </row>
    <row r="1699" spans="2:6" ht="26.4" x14ac:dyDescent="0.2">
      <c r="B1699" s="57" t="s">
        <v>3239</v>
      </c>
      <c r="C1699" s="57"/>
      <c r="D1699" s="56" t="s">
        <v>3240</v>
      </c>
      <c r="E1699" s="56" t="s">
        <v>3241</v>
      </c>
      <c r="F1699" s="56" t="s">
        <v>3029</v>
      </c>
    </row>
    <row r="1700" spans="2:6" ht="39.6" x14ac:dyDescent="0.2">
      <c r="B1700" s="57" t="s">
        <v>3242</v>
      </c>
      <c r="C1700" s="57"/>
      <c r="D1700" s="56" t="s">
        <v>3243</v>
      </c>
      <c r="E1700" s="56" t="s">
        <v>3244</v>
      </c>
      <c r="F1700" s="56" t="s">
        <v>2987</v>
      </c>
    </row>
    <row r="1701" spans="2:6" ht="39.6" x14ac:dyDescent="0.2">
      <c r="B1701" s="57" t="s">
        <v>3245</v>
      </c>
      <c r="C1701" s="57"/>
      <c r="D1701" s="56" t="s">
        <v>3246</v>
      </c>
      <c r="E1701" s="56" t="s">
        <v>3247</v>
      </c>
      <c r="F1701" s="56" t="s">
        <v>3122</v>
      </c>
    </row>
    <row r="1702" spans="2:6" ht="26.4" x14ac:dyDescent="0.2">
      <c r="B1702" s="57" t="s">
        <v>3248</v>
      </c>
      <c r="C1702" s="57"/>
      <c r="D1702" s="56" t="s">
        <v>3249</v>
      </c>
      <c r="E1702" s="56" t="s">
        <v>3250</v>
      </c>
      <c r="F1702" s="56" t="s">
        <v>832</v>
      </c>
    </row>
    <row r="1703" spans="2:6" ht="26.4" x14ac:dyDescent="0.2">
      <c r="B1703" s="57" t="s">
        <v>3251</v>
      </c>
      <c r="C1703" s="57"/>
      <c r="D1703" s="56" t="s">
        <v>3252</v>
      </c>
      <c r="E1703" s="56" t="s">
        <v>3253</v>
      </c>
      <c r="F1703" s="56" t="s">
        <v>3025</v>
      </c>
    </row>
    <row r="1704" spans="2:6" ht="26.4" x14ac:dyDescent="0.2">
      <c r="B1704" s="57" t="s">
        <v>3254</v>
      </c>
      <c r="C1704" s="57"/>
      <c r="D1704" s="56" t="s">
        <v>3255</v>
      </c>
      <c r="E1704" s="56" t="s">
        <v>3256</v>
      </c>
      <c r="F1704" s="56" t="s">
        <v>3029</v>
      </c>
    </row>
    <row r="1705" spans="2:6" ht="39.6" x14ac:dyDescent="0.2">
      <c r="B1705" s="57" t="s">
        <v>3257</v>
      </c>
      <c r="C1705" s="57"/>
      <c r="D1705" s="56" t="s">
        <v>3258</v>
      </c>
      <c r="E1705" s="56" t="s">
        <v>3259</v>
      </c>
      <c r="F1705" s="56" t="s">
        <v>2987</v>
      </c>
    </row>
    <row r="1706" spans="2:6" ht="39.6" x14ac:dyDescent="0.2">
      <c r="B1706" s="57" t="s">
        <v>3260</v>
      </c>
      <c r="C1706" s="57"/>
      <c r="D1706" s="56" t="s">
        <v>3261</v>
      </c>
      <c r="E1706" s="56" t="s">
        <v>3262</v>
      </c>
      <c r="F1706" s="56" t="s">
        <v>3122</v>
      </c>
    </row>
    <row r="1707" spans="2:6" ht="26.4" x14ac:dyDescent="0.2">
      <c r="B1707" s="57" t="s">
        <v>3263</v>
      </c>
      <c r="C1707" s="57"/>
      <c r="D1707" s="56" t="s">
        <v>3264</v>
      </c>
      <c r="E1707" s="56" t="s">
        <v>3265</v>
      </c>
      <c r="F1707" s="56" t="s">
        <v>832</v>
      </c>
    </row>
    <row r="1708" spans="2:6" ht="26.4" x14ac:dyDescent="0.2">
      <c r="B1708" s="57" t="s">
        <v>3266</v>
      </c>
      <c r="C1708" s="57"/>
      <c r="D1708" s="56" t="s">
        <v>3267</v>
      </c>
      <c r="E1708" s="56" t="s">
        <v>3268</v>
      </c>
      <c r="F1708" s="56" t="s">
        <v>3025</v>
      </c>
    </row>
    <row r="1709" spans="2:6" ht="79.2" x14ac:dyDescent="0.2">
      <c r="B1709" s="57" t="s">
        <v>3269</v>
      </c>
      <c r="C1709" s="57"/>
      <c r="D1709" s="56" t="s">
        <v>3270</v>
      </c>
      <c r="E1709" s="56" t="s">
        <v>3271</v>
      </c>
      <c r="F1709" s="56" t="s">
        <v>3093</v>
      </c>
    </row>
    <row r="1710" spans="2:6" ht="39.6" x14ac:dyDescent="0.2">
      <c r="B1710" s="57" t="s">
        <v>3272</v>
      </c>
      <c r="C1710" s="57"/>
      <c r="D1710" s="56" t="s">
        <v>3273</v>
      </c>
      <c r="E1710" s="56" t="s">
        <v>3274</v>
      </c>
      <c r="F1710" s="56" t="s">
        <v>2987</v>
      </c>
    </row>
    <row r="1711" spans="2:6" ht="39.6" x14ac:dyDescent="0.2">
      <c r="B1711" s="57" t="s">
        <v>3275</v>
      </c>
      <c r="C1711" s="57"/>
      <c r="D1711" s="56" t="s">
        <v>3276</v>
      </c>
      <c r="E1711" s="56" t="s">
        <v>3277</v>
      </c>
      <c r="F1711" s="56" t="s">
        <v>3122</v>
      </c>
    </row>
    <row r="1712" spans="2:6" ht="39.6" x14ac:dyDescent="0.2">
      <c r="B1712" s="57" t="s">
        <v>3278</v>
      </c>
      <c r="C1712" s="57"/>
      <c r="D1712" s="56" t="s">
        <v>3279</v>
      </c>
      <c r="E1712" s="56" t="s">
        <v>3280</v>
      </c>
      <c r="F1712" s="56" t="s">
        <v>832</v>
      </c>
    </row>
    <row r="1713" spans="2:6" ht="52.8" x14ac:dyDescent="0.2">
      <c r="B1713" s="57" t="s">
        <v>3281</v>
      </c>
      <c r="C1713" s="57"/>
      <c r="D1713" s="56" t="s">
        <v>3282</v>
      </c>
      <c r="E1713" s="56" t="s">
        <v>3283</v>
      </c>
      <c r="F1713" s="56" t="s">
        <v>3025</v>
      </c>
    </row>
    <row r="1714" spans="2:6" ht="92.4" x14ac:dyDescent="0.2">
      <c r="B1714" s="57" t="s">
        <v>3284</v>
      </c>
      <c r="C1714" s="57"/>
      <c r="D1714" s="56" t="s">
        <v>3285</v>
      </c>
      <c r="E1714" s="56" t="s">
        <v>3286</v>
      </c>
      <c r="F1714" s="56" t="s">
        <v>3093</v>
      </c>
    </row>
    <row r="1715" spans="2:6" ht="39.6" x14ac:dyDescent="0.2">
      <c r="B1715" s="57" t="s">
        <v>3287</v>
      </c>
      <c r="C1715" s="57"/>
      <c r="D1715" s="56" t="s">
        <v>3288</v>
      </c>
      <c r="E1715" s="56" t="s">
        <v>3289</v>
      </c>
      <c r="F1715" s="56" t="s">
        <v>2987</v>
      </c>
    </row>
    <row r="1716" spans="2:6" ht="39.6" x14ac:dyDescent="0.2">
      <c r="B1716" s="57" t="s">
        <v>3290</v>
      </c>
      <c r="C1716" s="57"/>
      <c r="D1716" s="56" t="s">
        <v>3291</v>
      </c>
      <c r="E1716" s="56" t="s">
        <v>3292</v>
      </c>
      <c r="F1716" s="56" t="s">
        <v>3150</v>
      </c>
    </row>
    <row r="1717" spans="2:6" ht="39.6" x14ac:dyDescent="0.2">
      <c r="B1717" s="57" t="s">
        <v>3293</v>
      </c>
      <c r="C1717" s="57"/>
      <c r="D1717" s="56" t="s">
        <v>3294</v>
      </c>
      <c r="E1717" s="56" t="s">
        <v>3295</v>
      </c>
      <c r="F1717" s="56" t="s">
        <v>832</v>
      </c>
    </row>
    <row r="1718" spans="2:6" ht="39.6" x14ac:dyDescent="0.2">
      <c r="B1718" s="57" t="s">
        <v>3296</v>
      </c>
      <c r="C1718" s="57"/>
      <c r="D1718" s="56" t="s">
        <v>3297</v>
      </c>
      <c r="E1718" s="56" t="s">
        <v>3298</v>
      </c>
      <c r="F1718" s="56" t="s">
        <v>3025</v>
      </c>
    </row>
    <row r="1719" spans="2:6" ht="92.4" x14ac:dyDescent="0.2">
      <c r="B1719" s="57" t="s">
        <v>3299</v>
      </c>
      <c r="C1719" s="57"/>
      <c r="D1719" s="56" t="s">
        <v>3300</v>
      </c>
      <c r="E1719" s="56" t="s">
        <v>3301</v>
      </c>
      <c r="F1719" s="56" t="s">
        <v>3093</v>
      </c>
    </row>
    <row r="1720" spans="2:6" ht="39.6" x14ac:dyDescent="0.2">
      <c r="B1720" s="57" t="s">
        <v>3302</v>
      </c>
      <c r="C1720" s="57"/>
      <c r="D1720" s="56" t="s">
        <v>3303</v>
      </c>
      <c r="E1720" s="56" t="s">
        <v>3304</v>
      </c>
      <c r="F1720" s="56" t="s">
        <v>2987</v>
      </c>
    </row>
    <row r="1721" spans="2:6" ht="39.6" x14ac:dyDescent="0.2">
      <c r="B1721" s="57" t="s">
        <v>3305</v>
      </c>
      <c r="C1721" s="57"/>
      <c r="D1721" s="56" t="s">
        <v>3306</v>
      </c>
      <c r="E1721" s="56" t="s">
        <v>3307</v>
      </c>
      <c r="F1721" s="56" t="s">
        <v>3150</v>
      </c>
    </row>
    <row r="1722" spans="2:6" ht="26.4" x14ac:dyDescent="0.2">
      <c r="B1722" s="57" t="s">
        <v>3308</v>
      </c>
      <c r="C1722" s="57"/>
      <c r="D1722" s="56" t="s">
        <v>3309</v>
      </c>
      <c r="E1722" s="56" t="s">
        <v>3310</v>
      </c>
      <c r="F1722" s="56" t="s">
        <v>832</v>
      </c>
    </row>
    <row r="1723" spans="2:6" ht="26.4" x14ac:dyDescent="0.2">
      <c r="B1723" s="57" t="s">
        <v>3311</v>
      </c>
      <c r="C1723" s="57"/>
      <c r="D1723" s="56" t="s">
        <v>3312</v>
      </c>
      <c r="E1723" s="56" t="s">
        <v>3313</v>
      </c>
      <c r="F1723" s="56" t="s">
        <v>3025</v>
      </c>
    </row>
    <row r="1724" spans="2:6" ht="79.2" x14ac:dyDescent="0.2">
      <c r="B1724" s="57" t="s">
        <v>3314</v>
      </c>
      <c r="C1724" s="57"/>
      <c r="D1724" s="56" t="s">
        <v>3315</v>
      </c>
      <c r="E1724" s="56" t="s">
        <v>3316</v>
      </c>
      <c r="F1724" s="56" t="s">
        <v>3093</v>
      </c>
    </row>
    <row r="1725" spans="2:6" ht="39.6" x14ac:dyDescent="0.2">
      <c r="B1725" s="57" t="s">
        <v>3317</v>
      </c>
      <c r="C1725" s="57"/>
      <c r="D1725" s="56" t="s">
        <v>3318</v>
      </c>
      <c r="E1725" s="56" t="s">
        <v>3319</v>
      </c>
      <c r="F1725" s="56" t="s">
        <v>2987</v>
      </c>
    </row>
    <row r="1726" spans="2:6" ht="39.6" x14ac:dyDescent="0.2">
      <c r="B1726" s="57" t="s">
        <v>3320</v>
      </c>
      <c r="C1726" s="57"/>
      <c r="D1726" s="56" t="s">
        <v>3321</v>
      </c>
      <c r="E1726" s="56" t="s">
        <v>3322</v>
      </c>
      <c r="F1726" s="56" t="s">
        <v>3150</v>
      </c>
    </row>
    <row r="1727" spans="2:6" ht="44.4" customHeight="1" x14ac:dyDescent="0.2">
      <c r="B1727" s="57" t="s">
        <v>3323</v>
      </c>
      <c r="C1727" s="57"/>
      <c r="D1727" s="56" t="s">
        <v>3324</v>
      </c>
      <c r="E1727" s="56" t="s">
        <v>3325</v>
      </c>
      <c r="F1727" s="56" t="s">
        <v>832</v>
      </c>
    </row>
    <row r="1728" spans="2:6" ht="26.4" x14ac:dyDescent="0.2">
      <c r="B1728" s="57">
        <v>50190661</v>
      </c>
      <c r="C1728" s="57"/>
      <c r="D1728" s="56" t="s">
        <v>3326</v>
      </c>
      <c r="E1728" s="56" t="s">
        <v>3327</v>
      </c>
      <c r="F1728" s="56" t="s">
        <v>3025</v>
      </c>
    </row>
    <row r="1729" spans="2:6" ht="85.95" customHeight="1" x14ac:dyDescent="0.2">
      <c r="B1729" s="57">
        <v>50190662</v>
      </c>
      <c r="C1729" s="57"/>
      <c r="D1729" s="56" t="s">
        <v>3328</v>
      </c>
      <c r="E1729" s="56" t="s">
        <v>3329</v>
      </c>
      <c r="F1729" s="56" t="s">
        <v>3093</v>
      </c>
    </row>
    <row r="1730" spans="2:6" ht="39.6" x14ac:dyDescent="0.2">
      <c r="B1730" s="57">
        <v>50190664</v>
      </c>
      <c r="C1730" s="57"/>
      <c r="D1730" s="56" t="s">
        <v>3330</v>
      </c>
      <c r="E1730" s="56" t="s">
        <v>3331</v>
      </c>
      <c r="F1730" s="56" t="s">
        <v>2987</v>
      </c>
    </row>
    <row r="1731" spans="2:6" ht="39.6" x14ac:dyDescent="0.2">
      <c r="B1731" s="57">
        <v>50190667</v>
      </c>
      <c r="C1731" s="57"/>
      <c r="D1731" s="56" t="s">
        <v>3332</v>
      </c>
      <c r="E1731" s="56" t="s">
        <v>3333</v>
      </c>
      <c r="F1731" s="56" t="s">
        <v>3122</v>
      </c>
    </row>
    <row r="1732" spans="2:6" ht="26.4" x14ac:dyDescent="0.2">
      <c r="B1732" s="57">
        <v>50190810</v>
      </c>
      <c r="C1732" s="57"/>
      <c r="D1732" s="56" t="s">
        <v>3334</v>
      </c>
      <c r="E1732" s="56" t="s">
        <v>3335</v>
      </c>
      <c r="F1732" s="56" t="s">
        <v>832</v>
      </c>
    </row>
    <row r="1733" spans="2:6" ht="26.4" x14ac:dyDescent="0.2">
      <c r="B1733" s="57">
        <v>50190811</v>
      </c>
      <c r="C1733" s="57"/>
      <c r="D1733" s="56" t="s">
        <v>3336</v>
      </c>
      <c r="E1733" s="56" t="s">
        <v>3337</v>
      </c>
      <c r="F1733" s="56" t="s">
        <v>3025</v>
      </c>
    </row>
    <row r="1734" spans="2:6" ht="79.2" x14ac:dyDescent="0.2">
      <c r="B1734" s="57">
        <v>50190812</v>
      </c>
      <c r="C1734" s="57"/>
      <c r="D1734" s="56" t="s">
        <v>3338</v>
      </c>
      <c r="E1734" s="56" t="s">
        <v>3339</v>
      </c>
      <c r="F1734" s="56" t="s">
        <v>3093</v>
      </c>
    </row>
    <row r="1735" spans="2:6" ht="39.6" x14ac:dyDescent="0.2">
      <c r="B1735" s="57" t="s">
        <v>3340</v>
      </c>
      <c r="C1735" s="57"/>
      <c r="D1735" s="56" t="s">
        <v>3341</v>
      </c>
      <c r="E1735" s="56" t="s">
        <v>3342</v>
      </c>
      <c r="F1735" s="56" t="s">
        <v>2987</v>
      </c>
    </row>
    <row r="1736" spans="2:6" ht="39.6" x14ac:dyDescent="0.2">
      <c r="B1736" s="57">
        <v>50190817</v>
      </c>
      <c r="C1736" s="57"/>
      <c r="D1736" s="56" t="s">
        <v>3343</v>
      </c>
      <c r="E1736" s="56" t="s">
        <v>3344</v>
      </c>
      <c r="F1736" s="56" t="s">
        <v>3150</v>
      </c>
    </row>
    <row r="1737" spans="2:6" ht="26.4" x14ac:dyDescent="0.2">
      <c r="B1737" s="57" t="s">
        <v>3345</v>
      </c>
      <c r="C1737" s="57"/>
      <c r="D1737" s="56" t="s">
        <v>3346</v>
      </c>
      <c r="E1737" s="56" t="s">
        <v>3347</v>
      </c>
      <c r="F1737" s="56" t="s">
        <v>832</v>
      </c>
    </row>
    <row r="1738" spans="2:6" ht="26.4" x14ac:dyDescent="0.2">
      <c r="B1738" s="57" t="s">
        <v>3348</v>
      </c>
      <c r="C1738" s="57"/>
      <c r="D1738" s="56" t="s">
        <v>3349</v>
      </c>
      <c r="E1738" s="56" t="s">
        <v>3350</v>
      </c>
      <c r="F1738" s="56" t="s">
        <v>3025</v>
      </c>
    </row>
    <row r="1739" spans="2:6" ht="88.2" customHeight="1" x14ac:dyDescent="0.2">
      <c r="B1739" s="57" t="s">
        <v>3351</v>
      </c>
      <c r="C1739" s="57"/>
      <c r="D1739" s="56" t="s">
        <v>3352</v>
      </c>
      <c r="E1739" s="56" t="s">
        <v>3353</v>
      </c>
      <c r="F1739" s="56" t="s">
        <v>3093</v>
      </c>
    </row>
    <row r="1740" spans="2:6" ht="39.6" x14ac:dyDescent="0.2">
      <c r="B1740" s="57" t="s">
        <v>3354</v>
      </c>
      <c r="C1740" s="57"/>
      <c r="D1740" s="56" t="s">
        <v>3355</v>
      </c>
      <c r="E1740" s="56" t="s">
        <v>3356</v>
      </c>
      <c r="F1740" s="56" t="s">
        <v>2987</v>
      </c>
    </row>
    <row r="1741" spans="2:6" ht="39.6" x14ac:dyDescent="0.2">
      <c r="B1741" s="57" t="s">
        <v>3357</v>
      </c>
      <c r="C1741" s="57"/>
      <c r="D1741" s="56" t="s">
        <v>3358</v>
      </c>
      <c r="E1741" s="56" t="s">
        <v>3359</v>
      </c>
      <c r="F1741" s="56" t="s">
        <v>3150</v>
      </c>
    </row>
    <row r="1742" spans="2:6" ht="26.4" x14ac:dyDescent="0.2">
      <c r="B1742" s="57" t="s">
        <v>3360</v>
      </c>
      <c r="C1742" s="57"/>
      <c r="D1742" s="56" t="s">
        <v>3361</v>
      </c>
      <c r="E1742" s="56" t="s">
        <v>3362</v>
      </c>
      <c r="F1742" s="56" t="s">
        <v>832</v>
      </c>
    </row>
    <row r="1743" spans="2:6" ht="26.4" x14ac:dyDescent="0.2">
      <c r="B1743" s="57" t="s">
        <v>3363</v>
      </c>
      <c r="C1743" s="57"/>
      <c r="D1743" s="56" t="s">
        <v>3364</v>
      </c>
      <c r="E1743" s="56" t="s">
        <v>3365</v>
      </c>
      <c r="F1743" s="56" t="s">
        <v>3025</v>
      </c>
    </row>
    <row r="1744" spans="2:6" ht="26.4" x14ac:dyDescent="0.2">
      <c r="B1744" s="57" t="s">
        <v>3366</v>
      </c>
      <c r="C1744" s="57"/>
      <c r="D1744" s="56" t="s">
        <v>3367</v>
      </c>
      <c r="E1744" s="56" t="s">
        <v>3368</v>
      </c>
      <c r="F1744" s="56" t="s">
        <v>3369</v>
      </c>
    </row>
    <row r="1745" spans="2:6" ht="39.6" x14ac:dyDescent="0.2">
      <c r="B1745" s="57" t="s">
        <v>3370</v>
      </c>
      <c r="C1745" s="57"/>
      <c r="D1745" s="56" t="s">
        <v>3371</v>
      </c>
      <c r="E1745" s="56" t="s">
        <v>3372</v>
      </c>
      <c r="F1745" s="56" t="s">
        <v>2987</v>
      </c>
    </row>
    <row r="1746" spans="2:6" ht="39.6" x14ac:dyDescent="0.2">
      <c r="B1746" s="57" t="s">
        <v>3373</v>
      </c>
      <c r="C1746" s="57"/>
      <c r="D1746" s="56" t="s">
        <v>3374</v>
      </c>
      <c r="E1746" s="56" t="s">
        <v>3375</v>
      </c>
      <c r="F1746" s="56" t="s">
        <v>3150</v>
      </c>
    </row>
    <row r="1747" spans="2:6" ht="26.4" x14ac:dyDescent="0.2">
      <c r="B1747" s="57">
        <v>50190910</v>
      </c>
      <c r="C1747" s="57"/>
      <c r="D1747" s="56" t="s">
        <v>3376</v>
      </c>
      <c r="E1747" s="56" t="s">
        <v>3377</v>
      </c>
      <c r="F1747" s="56" t="s">
        <v>832</v>
      </c>
    </row>
    <row r="1748" spans="2:6" ht="26.4" x14ac:dyDescent="0.2">
      <c r="B1748" s="57">
        <v>50190911</v>
      </c>
      <c r="C1748" s="57"/>
      <c r="D1748" s="56" t="s">
        <v>3378</v>
      </c>
      <c r="E1748" s="56" t="s">
        <v>3379</v>
      </c>
      <c r="F1748" s="56" t="s">
        <v>3025</v>
      </c>
    </row>
    <row r="1749" spans="2:6" ht="79.2" x14ac:dyDescent="0.2">
      <c r="B1749" s="57">
        <v>50190912</v>
      </c>
      <c r="C1749" s="57"/>
      <c r="D1749" s="56" t="s">
        <v>3380</v>
      </c>
      <c r="E1749" s="56" t="s">
        <v>3381</v>
      </c>
      <c r="F1749" s="56" t="s">
        <v>3093</v>
      </c>
    </row>
    <row r="1750" spans="2:6" ht="26.4" x14ac:dyDescent="0.2">
      <c r="B1750" s="57">
        <v>50190914</v>
      </c>
      <c r="C1750" s="57"/>
      <c r="D1750" s="56" t="s">
        <v>3382</v>
      </c>
      <c r="E1750" s="56" t="s">
        <v>3383</v>
      </c>
      <c r="F1750" s="56" t="s">
        <v>2987</v>
      </c>
    </row>
    <row r="1751" spans="2:6" ht="79.95" customHeight="1" x14ac:dyDescent="0.2">
      <c r="B1751" s="57">
        <v>50190917</v>
      </c>
      <c r="C1751" s="57">
        <v>19190001</v>
      </c>
      <c r="D1751" s="56" t="s">
        <v>3384</v>
      </c>
      <c r="E1751" s="56" t="s">
        <v>3385</v>
      </c>
      <c r="F1751" s="56" t="s">
        <v>3386</v>
      </c>
    </row>
    <row r="1752" spans="2:6" ht="72.599999999999994" customHeight="1" x14ac:dyDescent="0.2">
      <c r="B1752" s="57">
        <v>50190917</v>
      </c>
      <c r="C1752" s="57">
        <v>19190002</v>
      </c>
      <c r="D1752" s="56" t="s">
        <v>3387</v>
      </c>
      <c r="E1752" s="56" t="s">
        <v>3388</v>
      </c>
      <c r="F1752" s="56" t="s">
        <v>3389</v>
      </c>
    </row>
    <row r="1753" spans="2:6" ht="72.599999999999994" customHeight="1" x14ac:dyDescent="0.2">
      <c r="B1753" s="57">
        <v>50190917</v>
      </c>
      <c r="C1753" s="57">
        <v>19190003</v>
      </c>
      <c r="D1753" s="56" t="s">
        <v>3390</v>
      </c>
      <c r="E1753" s="56" t="s">
        <v>3391</v>
      </c>
      <c r="F1753" s="56" t="s">
        <v>3389</v>
      </c>
    </row>
    <row r="1754" spans="2:6" ht="87" customHeight="1" x14ac:dyDescent="0.2">
      <c r="B1754" s="57">
        <v>50190917</v>
      </c>
      <c r="C1754" s="57">
        <v>19190004</v>
      </c>
      <c r="D1754" s="56" t="s">
        <v>3392</v>
      </c>
      <c r="E1754" s="56" t="s">
        <v>3393</v>
      </c>
      <c r="F1754" s="56" t="s">
        <v>3389</v>
      </c>
    </row>
    <row r="1755" spans="2:6" ht="73.95" customHeight="1" x14ac:dyDescent="0.2">
      <c r="B1755" s="57">
        <v>50190917</v>
      </c>
      <c r="C1755" s="57">
        <v>19190005</v>
      </c>
      <c r="D1755" s="56" t="s">
        <v>3394</v>
      </c>
      <c r="E1755" s="56" t="s">
        <v>3395</v>
      </c>
      <c r="F1755" s="56" t="s">
        <v>3389</v>
      </c>
    </row>
    <row r="1756" spans="2:6" ht="26.4" x14ac:dyDescent="0.2">
      <c r="B1756" s="57" t="s">
        <v>3396</v>
      </c>
      <c r="C1756" s="57"/>
      <c r="D1756" s="56" t="s">
        <v>3397</v>
      </c>
      <c r="E1756" s="56" t="s">
        <v>3398</v>
      </c>
      <c r="F1756" s="56" t="s">
        <v>832</v>
      </c>
    </row>
    <row r="1757" spans="2:6" ht="26.4" x14ac:dyDescent="0.2">
      <c r="B1757" s="57" t="s">
        <v>3399</v>
      </c>
      <c r="C1757" s="57"/>
      <c r="D1757" s="56" t="s">
        <v>3400</v>
      </c>
      <c r="E1757" s="56" t="s">
        <v>3401</v>
      </c>
      <c r="F1757" s="56" t="s">
        <v>3025</v>
      </c>
    </row>
    <row r="1758" spans="2:6" ht="79.2" x14ac:dyDescent="0.2">
      <c r="B1758" s="57" t="s">
        <v>3402</v>
      </c>
      <c r="C1758" s="57"/>
      <c r="D1758" s="56" t="s">
        <v>3403</v>
      </c>
      <c r="E1758" s="56" t="s">
        <v>3404</v>
      </c>
      <c r="F1758" s="56" t="s">
        <v>3093</v>
      </c>
    </row>
    <row r="1759" spans="2:6" ht="26.4" x14ac:dyDescent="0.2">
      <c r="B1759" s="57" t="s">
        <v>3405</v>
      </c>
      <c r="C1759" s="57"/>
      <c r="D1759" s="56" t="s">
        <v>3406</v>
      </c>
      <c r="E1759" s="56" t="s">
        <v>3407</v>
      </c>
      <c r="F1759" s="56" t="s">
        <v>2987</v>
      </c>
    </row>
    <row r="1760" spans="2:6" ht="66" x14ac:dyDescent="0.2">
      <c r="B1760" s="57" t="s">
        <v>3408</v>
      </c>
      <c r="C1760" s="57">
        <v>19190001</v>
      </c>
      <c r="D1760" s="56" t="s">
        <v>3409</v>
      </c>
      <c r="E1760" s="75" t="s">
        <v>3410</v>
      </c>
      <c r="F1760" s="75" t="s">
        <v>3411</v>
      </c>
    </row>
    <row r="1761" spans="2:6" ht="66" x14ac:dyDescent="0.2">
      <c r="B1761" s="57" t="s">
        <v>3408</v>
      </c>
      <c r="C1761" s="57">
        <v>19190003</v>
      </c>
      <c r="D1761" s="75" t="s">
        <v>3412</v>
      </c>
      <c r="E1761" s="75" t="s">
        <v>3413</v>
      </c>
      <c r="F1761" s="75" t="s">
        <v>3414</v>
      </c>
    </row>
    <row r="1762" spans="2:6" ht="66" x14ac:dyDescent="0.2">
      <c r="B1762" s="57" t="s">
        <v>3408</v>
      </c>
      <c r="C1762" s="57">
        <v>19190006</v>
      </c>
      <c r="D1762" s="75" t="s">
        <v>3415</v>
      </c>
      <c r="E1762" s="75" t="s">
        <v>3416</v>
      </c>
      <c r="F1762" s="75" t="s">
        <v>3414</v>
      </c>
    </row>
    <row r="1763" spans="2:6" ht="26.4" x14ac:dyDescent="0.2">
      <c r="B1763" s="57" t="s">
        <v>3417</v>
      </c>
      <c r="C1763" s="57"/>
      <c r="D1763" s="56" t="s">
        <v>3418</v>
      </c>
      <c r="E1763" s="56" t="s">
        <v>3419</v>
      </c>
      <c r="F1763" s="56" t="s">
        <v>832</v>
      </c>
    </row>
    <row r="1764" spans="2:6" ht="26.4" x14ac:dyDescent="0.2">
      <c r="B1764" s="57">
        <v>50190931</v>
      </c>
      <c r="C1764" s="57"/>
      <c r="D1764" s="56" t="s">
        <v>3420</v>
      </c>
      <c r="E1764" s="56" t="s">
        <v>3421</v>
      </c>
      <c r="F1764" s="56" t="s">
        <v>3025</v>
      </c>
    </row>
    <row r="1765" spans="2:6" ht="79.2" x14ac:dyDescent="0.2">
      <c r="B1765" s="57">
        <v>50190932</v>
      </c>
      <c r="C1765" s="57"/>
      <c r="D1765" s="56" t="s">
        <v>3422</v>
      </c>
      <c r="E1765" s="56" t="s">
        <v>3423</v>
      </c>
      <c r="F1765" s="56" t="s">
        <v>3093</v>
      </c>
    </row>
    <row r="1766" spans="2:6" ht="39.6" x14ac:dyDescent="0.2">
      <c r="B1766" s="57">
        <v>50190934</v>
      </c>
      <c r="C1766" s="57"/>
      <c r="D1766" s="56" t="s">
        <v>3424</v>
      </c>
      <c r="E1766" s="56" t="s">
        <v>3425</v>
      </c>
      <c r="F1766" s="56" t="s">
        <v>2987</v>
      </c>
    </row>
    <row r="1767" spans="2:6" ht="46.2" customHeight="1" x14ac:dyDescent="0.2">
      <c r="B1767" s="57">
        <v>50190937</v>
      </c>
      <c r="C1767" s="57"/>
      <c r="D1767" s="56" t="s">
        <v>3426</v>
      </c>
      <c r="E1767" s="56" t="s">
        <v>3427</v>
      </c>
      <c r="F1767" s="56" t="s">
        <v>3150</v>
      </c>
    </row>
    <row r="1768" spans="2:6" ht="39.6" x14ac:dyDescent="0.2">
      <c r="B1768" s="57">
        <v>50191010</v>
      </c>
      <c r="C1768" s="57"/>
      <c r="D1768" s="56" t="s">
        <v>3428</v>
      </c>
      <c r="E1768" s="56" t="s">
        <v>3429</v>
      </c>
      <c r="F1768" s="56" t="s">
        <v>832</v>
      </c>
    </row>
    <row r="1769" spans="2:6" ht="39.6" x14ac:dyDescent="0.2">
      <c r="B1769" s="57">
        <v>50191011</v>
      </c>
      <c r="C1769" s="57"/>
      <c r="D1769" s="56" t="s">
        <v>3430</v>
      </c>
      <c r="E1769" s="56" t="s">
        <v>3431</v>
      </c>
      <c r="F1769" s="56" t="s">
        <v>3025</v>
      </c>
    </row>
    <row r="1770" spans="2:6" ht="26.4" x14ac:dyDescent="0.2">
      <c r="B1770" s="57">
        <v>50191012</v>
      </c>
      <c r="C1770" s="57"/>
      <c r="D1770" s="56" t="s">
        <v>3432</v>
      </c>
      <c r="E1770" s="56" t="s">
        <v>3433</v>
      </c>
      <c r="F1770" s="56" t="s">
        <v>3029</v>
      </c>
    </row>
    <row r="1771" spans="2:6" ht="39.6" x14ac:dyDescent="0.2">
      <c r="B1771" s="57">
        <v>50191014</v>
      </c>
      <c r="C1771" s="57"/>
      <c r="D1771" s="56" t="s">
        <v>3434</v>
      </c>
      <c r="E1771" s="56" t="s">
        <v>3435</v>
      </c>
      <c r="F1771" s="56" t="s">
        <v>2987</v>
      </c>
    </row>
    <row r="1772" spans="2:6" ht="39.6" x14ac:dyDescent="0.2">
      <c r="B1772" s="57">
        <v>50191017</v>
      </c>
      <c r="C1772" s="57"/>
      <c r="D1772" s="56" t="s">
        <v>3436</v>
      </c>
      <c r="E1772" s="56" t="s">
        <v>3437</v>
      </c>
      <c r="F1772" s="56" t="s">
        <v>3150</v>
      </c>
    </row>
    <row r="1773" spans="2:6" ht="39.6" x14ac:dyDescent="0.2">
      <c r="B1773" s="57">
        <v>50191020</v>
      </c>
      <c r="C1773" s="57"/>
      <c r="D1773" s="56" t="s">
        <v>3438</v>
      </c>
      <c r="E1773" s="56" t="s">
        <v>3439</v>
      </c>
      <c r="F1773" s="56" t="s">
        <v>832</v>
      </c>
    </row>
    <row r="1774" spans="2:6" ht="39.6" x14ac:dyDescent="0.2">
      <c r="B1774" s="57">
        <v>50191021</v>
      </c>
      <c r="C1774" s="57"/>
      <c r="D1774" s="56" t="s">
        <v>3440</v>
      </c>
      <c r="E1774" s="56" t="s">
        <v>3441</v>
      </c>
      <c r="F1774" s="56" t="s">
        <v>3025</v>
      </c>
    </row>
    <row r="1775" spans="2:6" ht="82.2" customHeight="1" x14ac:dyDescent="0.2">
      <c r="B1775" s="57">
        <v>50191022</v>
      </c>
      <c r="C1775" s="57"/>
      <c r="D1775" s="56" t="s">
        <v>3442</v>
      </c>
      <c r="E1775" s="56" t="s">
        <v>3443</v>
      </c>
      <c r="F1775" s="56" t="s">
        <v>3093</v>
      </c>
    </row>
    <row r="1776" spans="2:6" ht="39.6" x14ac:dyDescent="0.2">
      <c r="B1776" s="57">
        <v>50191024</v>
      </c>
      <c r="C1776" s="57"/>
      <c r="D1776" s="56" t="s">
        <v>3444</v>
      </c>
      <c r="E1776" s="56" t="s">
        <v>3445</v>
      </c>
      <c r="F1776" s="56" t="s">
        <v>2987</v>
      </c>
    </row>
    <row r="1777" spans="2:6" ht="39.6" x14ac:dyDescent="0.2">
      <c r="B1777" s="57">
        <v>50191027</v>
      </c>
      <c r="C1777" s="57"/>
      <c r="D1777" s="56" t="s">
        <v>3446</v>
      </c>
      <c r="E1777" s="56" t="s">
        <v>3447</v>
      </c>
      <c r="F1777" s="56" t="s">
        <v>3122</v>
      </c>
    </row>
    <row r="1778" spans="2:6" ht="39.6" x14ac:dyDescent="0.2">
      <c r="B1778" s="57">
        <v>50191030</v>
      </c>
      <c r="C1778" s="57"/>
      <c r="D1778" s="56" t="s">
        <v>3448</v>
      </c>
      <c r="E1778" s="56" t="s">
        <v>3449</v>
      </c>
      <c r="F1778" s="56" t="s">
        <v>832</v>
      </c>
    </row>
    <row r="1779" spans="2:6" ht="39.6" x14ac:dyDescent="0.2">
      <c r="B1779" s="57">
        <v>50191031</v>
      </c>
      <c r="C1779" s="57"/>
      <c r="D1779" s="56" t="s">
        <v>3450</v>
      </c>
      <c r="E1779" s="56" t="s">
        <v>3451</v>
      </c>
      <c r="F1779" s="56" t="s">
        <v>3025</v>
      </c>
    </row>
    <row r="1780" spans="2:6" ht="26.4" x14ac:dyDescent="0.2">
      <c r="B1780" s="57">
        <v>50191032</v>
      </c>
      <c r="C1780" s="57"/>
      <c r="D1780" s="56" t="s">
        <v>3452</v>
      </c>
      <c r="E1780" s="56" t="s">
        <v>3453</v>
      </c>
      <c r="F1780" s="56" t="s">
        <v>3029</v>
      </c>
    </row>
    <row r="1781" spans="2:6" ht="39.6" x14ac:dyDescent="0.2">
      <c r="B1781" s="57" t="s">
        <v>3454</v>
      </c>
      <c r="C1781" s="57"/>
      <c r="D1781" s="56" t="s">
        <v>3455</v>
      </c>
      <c r="E1781" s="56" t="s">
        <v>3456</v>
      </c>
      <c r="F1781" s="56" t="s">
        <v>2987</v>
      </c>
    </row>
    <row r="1782" spans="2:6" ht="39.6" x14ac:dyDescent="0.2">
      <c r="B1782" s="57">
        <v>50191037</v>
      </c>
      <c r="C1782" s="57"/>
      <c r="D1782" s="56" t="s">
        <v>3457</v>
      </c>
      <c r="E1782" s="56" t="s">
        <v>3458</v>
      </c>
      <c r="F1782" s="56" t="s">
        <v>3150</v>
      </c>
    </row>
    <row r="1783" spans="2:6" ht="26.4" x14ac:dyDescent="0.2">
      <c r="B1783" s="57">
        <v>50191110</v>
      </c>
      <c r="C1783" s="57"/>
      <c r="D1783" s="56" t="s">
        <v>3459</v>
      </c>
      <c r="E1783" s="56" t="s">
        <v>3460</v>
      </c>
      <c r="F1783" s="56" t="s">
        <v>832</v>
      </c>
    </row>
    <row r="1784" spans="2:6" ht="26.4" x14ac:dyDescent="0.2">
      <c r="B1784" s="57">
        <v>50191111</v>
      </c>
      <c r="C1784" s="57"/>
      <c r="D1784" s="56" t="s">
        <v>3461</v>
      </c>
      <c r="E1784" s="56" t="s">
        <v>3462</v>
      </c>
      <c r="F1784" s="56" t="s">
        <v>3025</v>
      </c>
    </row>
    <row r="1785" spans="2:6" ht="79.2" x14ac:dyDescent="0.2">
      <c r="B1785" s="57">
        <v>50191112</v>
      </c>
      <c r="C1785" s="57"/>
      <c r="D1785" s="56" t="s">
        <v>3463</v>
      </c>
      <c r="E1785" s="56" t="s">
        <v>3464</v>
      </c>
      <c r="F1785" s="56" t="s">
        <v>3093</v>
      </c>
    </row>
    <row r="1786" spans="2:6" ht="39.6" x14ac:dyDescent="0.2">
      <c r="B1786" s="57">
        <v>50191114</v>
      </c>
      <c r="C1786" s="57"/>
      <c r="D1786" s="56" t="s">
        <v>3465</v>
      </c>
      <c r="E1786" s="56" t="s">
        <v>3466</v>
      </c>
      <c r="F1786" s="56" t="s">
        <v>2987</v>
      </c>
    </row>
    <row r="1787" spans="2:6" ht="39.6" x14ac:dyDescent="0.2">
      <c r="B1787" s="57">
        <v>50191117</v>
      </c>
      <c r="C1787" s="57"/>
      <c r="D1787" s="56" t="s">
        <v>3467</v>
      </c>
      <c r="E1787" s="56" t="s">
        <v>3468</v>
      </c>
      <c r="F1787" s="56" t="s">
        <v>3150</v>
      </c>
    </row>
    <row r="1788" spans="2:6" ht="31.95" customHeight="1" x14ac:dyDescent="0.2">
      <c r="B1788" s="57">
        <v>50191120</v>
      </c>
      <c r="C1788" s="57"/>
      <c r="D1788" s="56" t="s">
        <v>3469</v>
      </c>
      <c r="E1788" s="56" t="s">
        <v>3470</v>
      </c>
      <c r="F1788" s="56" t="s">
        <v>832</v>
      </c>
    </row>
    <row r="1789" spans="2:6" ht="33" customHeight="1" x14ac:dyDescent="0.2">
      <c r="B1789" s="57">
        <v>50191121</v>
      </c>
      <c r="C1789" s="57"/>
      <c r="D1789" s="56" t="s">
        <v>3471</v>
      </c>
      <c r="E1789" s="56" t="s">
        <v>3472</v>
      </c>
      <c r="F1789" s="56" t="s">
        <v>3025</v>
      </c>
    </row>
    <row r="1790" spans="2:6" ht="87" customHeight="1" x14ac:dyDescent="0.2">
      <c r="B1790" s="57">
        <v>50191122</v>
      </c>
      <c r="C1790" s="57"/>
      <c r="D1790" s="56" t="s">
        <v>3473</v>
      </c>
      <c r="E1790" s="56" t="s">
        <v>3474</v>
      </c>
      <c r="F1790" s="56" t="s">
        <v>3093</v>
      </c>
    </row>
    <row r="1791" spans="2:6" ht="39.6" x14ac:dyDescent="0.2">
      <c r="B1791" s="57">
        <v>50191124</v>
      </c>
      <c r="C1791" s="57"/>
      <c r="D1791" s="56" t="s">
        <v>3475</v>
      </c>
      <c r="E1791" s="56" t="s">
        <v>3476</v>
      </c>
      <c r="F1791" s="56" t="s">
        <v>2987</v>
      </c>
    </row>
    <row r="1792" spans="2:6" ht="53.4" customHeight="1" x14ac:dyDescent="0.2">
      <c r="B1792" s="57">
        <v>50191127</v>
      </c>
      <c r="C1792" s="57"/>
      <c r="D1792" s="56" t="s">
        <v>3477</v>
      </c>
      <c r="E1792" s="56" t="s">
        <v>3478</v>
      </c>
      <c r="F1792" s="56" t="s">
        <v>3150</v>
      </c>
    </row>
    <row r="1793" spans="2:6" ht="45.6" customHeight="1" x14ac:dyDescent="0.2">
      <c r="B1793" s="57">
        <v>50191130</v>
      </c>
      <c r="C1793" s="57"/>
      <c r="D1793" s="56" t="s">
        <v>3479</v>
      </c>
      <c r="E1793" s="56" t="s">
        <v>3480</v>
      </c>
      <c r="F1793" s="56" t="s">
        <v>832</v>
      </c>
    </row>
    <row r="1794" spans="2:6" ht="39.6" x14ac:dyDescent="0.2">
      <c r="B1794" s="57">
        <v>50191131</v>
      </c>
      <c r="C1794" s="57"/>
      <c r="D1794" s="56" t="s">
        <v>3481</v>
      </c>
      <c r="E1794" s="56" t="s">
        <v>3482</v>
      </c>
      <c r="F1794" s="56" t="s">
        <v>3025</v>
      </c>
    </row>
    <row r="1795" spans="2:6" ht="79.2" x14ac:dyDescent="0.2">
      <c r="B1795" s="57">
        <v>50191132</v>
      </c>
      <c r="C1795" s="57"/>
      <c r="D1795" s="56" t="s">
        <v>3483</v>
      </c>
      <c r="E1795" s="56" t="s">
        <v>3484</v>
      </c>
      <c r="F1795" s="56" t="s">
        <v>3093</v>
      </c>
    </row>
    <row r="1796" spans="2:6" ht="39.6" x14ac:dyDescent="0.2">
      <c r="B1796" s="57">
        <v>50191134</v>
      </c>
      <c r="C1796" s="57"/>
      <c r="D1796" s="56" t="s">
        <v>3485</v>
      </c>
      <c r="E1796" s="56" t="s">
        <v>3486</v>
      </c>
      <c r="F1796" s="56" t="s">
        <v>2987</v>
      </c>
    </row>
    <row r="1797" spans="2:6" ht="39.6" x14ac:dyDescent="0.2">
      <c r="B1797" s="57">
        <v>50191137</v>
      </c>
      <c r="C1797" s="57"/>
      <c r="D1797" s="56" t="s">
        <v>3487</v>
      </c>
      <c r="E1797" s="56" t="s">
        <v>3488</v>
      </c>
      <c r="F1797" s="56" t="s">
        <v>3122</v>
      </c>
    </row>
    <row r="1798" spans="2:6" ht="26.4" x14ac:dyDescent="0.2">
      <c r="B1798" s="57">
        <v>50191140</v>
      </c>
      <c r="C1798" s="57"/>
      <c r="D1798" s="56" t="s">
        <v>3489</v>
      </c>
      <c r="E1798" s="56" t="s">
        <v>3490</v>
      </c>
      <c r="F1798" s="56" t="s">
        <v>832</v>
      </c>
    </row>
    <row r="1799" spans="2:6" ht="26.4" x14ac:dyDescent="0.2">
      <c r="B1799" s="57">
        <v>50191141</v>
      </c>
      <c r="C1799" s="57"/>
      <c r="D1799" s="56" t="s">
        <v>3491</v>
      </c>
      <c r="E1799" s="56" t="s">
        <v>3492</v>
      </c>
      <c r="F1799" s="56" t="s">
        <v>3025</v>
      </c>
    </row>
    <row r="1800" spans="2:6" ht="26.4" x14ac:dyDescent="0.2">
      <c r="B1800" s="57">
        <v>50191142</v>
      </c>
      <c r="C1800" s="57"/>
      <c r="D1800" s="56" t="s">
        <v>3493</v>
      </c>
      <c r="E1800" s="56" t="s">
        <v>3494</v>
      </c>
      <c r="F1800" s="56" t="s">
        <v>3093</v>
      </c>
    </row>
    <row r="1801" spans="2:6" ht="39.6" x14ac:dyDescent="0.2">
      <c r="B1801" s="57">
        <v>50191144</v>
      </c>
      <c r="C1801" s="57"/>
      <c r="D1801" s="56" t="s">
        <v>3495</v>
      </c>
      <c r="E1801" s="56" t="s">
        <v>3496</v>
      </c>
      <c r="F1801" s="56" t="s">
        <v>2987</v>
      </c>
    </row>
    <row r="1802" spans="2:6" ht="39.6" x14ac:dyDescent="0.2">
      <c r="B1802" s="57">
        <v>50191147</v>
      </c>
      <c r="C1802" s="57"/>
      <c r="D1802" s="56" t="s">
        <v>3497</v>
      </c>
      <c r="E1802" s="56" t="s">
        <v>3498</v>
      </c>
      <c r="F1802" s="56" t="s">
        <v>3150</v>
      </c>
    </row>
    <row r="1803" spans="2:6" ht="39.6" x14ac:dyDescent="0.2">
      <c r="B1803" s="57">
        <v>50191210</v>
      </c>
      <c r="C1803" s="57"/>
      <c r="D1803" s="56" t="s">
        <v>3499</v>
      </c>
      <c r="E1803" s="56" t="s">
        <v>3500</v>
      </c>
      <c r="F1803" s="56" t="s">
        <v>832</v>
      </c>
    </row>
    <row r="1804" spans="2:6" ht="39.6" x14ac:dyDescent="0.2">
      <c r="B1804" s="57">
        <v>50191211</v>
      </c>
      <c r="C1804" s="57"/>
      <c r="D1804" s="56" t="s">
        <v>3501</v>
      </c>
      <c r="E1804" s="56" t="s">
        <v>3502</v>
      </c>
      <c r="F1804" s="56" t="s">
        <v>3025</v>
      </c>
    </row>
    <row r="1805" spans="2:6" ht="94.2" customHeight="1" x14ac:dyDescent="0.2">
      <c r="B1805" s="57">
        <v>50191212</v>
      </c>
      <c r="C1805" s="57"/>
      <c r="D1805" s="56" t="s">
        <v>3503</v>
      </c>
      <c r="E1805" s="56" t="s">
        <v>3504</v>
      </c>
      <c r="F1805" s="56" t="s">
        <v>3093</v>
      </c>
    </row>
    <row r="1806" spans="2:6" ht="45" customHeight="1" x14ac:dyDescent="0.2">
      <c r="B1806" s="57">
        <v>50191214</v>
      </c>
      <c r="C1806" s="57"/>
      <c r="D1806" s="56" t="s">
        <v>3505</v>
      </c>
      <c r="E1806" s="56" t="s">
        <v>3506</v>
      </c>
      <c r="F1806" s="56" t="s">
        <v>2987</v>
      </c>
    </row>
    <row r="1807" spans="2:6" ht="26.4" x14ac:dyDescent="0.2">
      <c r="B1807" s="57">
        <v>50191310</v>
      </c>
      <c r="C1807" s="57"/>
      <c r="D1807" s="56" t="s">
        <v>3507</v>
      </c>
      <c r="E1807" s="56" t="s">
        <v>3508</v>
      </c>
      <c r="F1807" s="56" t="s">
        <v>832</v>
      </c>
    </row>
    <row r="1808" spans="2:6" ht="26.4" x14ac:dyDescent="0.2">
      <c r="B1808" s="57">
        <v>50191311</v>
      </c>
      <c r="C1808" s="57"/>
      <c r="D1808" s="56" t="s">
        <v>3509</v>
      </c>
      <c r="E1808" s="56" t="s">
        <v>3510</v>
      </c>
      <c r="F1808" s="56" t="s">
        <v>3025</v>
      </c>
    </row>
    <row r="1809" spans="2:6" ht="26.4" x14ac:dyDescent="0.2">
      <c r="B1809" s="57">
        <v>50191312</v>
      </c>
      <c r="C1809" s="57"/>
      <c r="D1809" s="56" t="s">
        <v>3511</v>
      </c>
      <c r="E1809" s="56" t="s">
        <v>3512</v>
      </c>
      <c r="F1809" s="56" t="s">
        <v>3093</v>
      </c>
    </row>
    <row r="1810" spans="2:6" ht="26.4" x14ac:dyDescent="0.2">
      <c r="B1810" s="57">
        <v>50191313</v>
      </c>
      <c r="C1810" s="57"/>
      <c r="D1810" s="56" t="s">
        <v>3513</v>
      </c>
      <c r="E1810" s="56" t="s">
        <v>3514</v>
      </c>
      <c r="F1810" s="56" t="s">
        <v>3515</v>
      </c>
    </row>
    <row r="1811" spans="2:6" ht="80.400000000000006" customHeight="1" x14ac:dyDescent="0.2">
      <c r="B1811" s="57">
        <v>50191314</v>
      </c>
      <c r="C1811" s="57">
        <v>19190008</v>
      </c>
      <c r="D1811" s="56" t="s">
        <v>3516</v>
      </c>
      <c r="E1811" s="56" t="s">
        <v>3517</v>
      </c>
      <c r="F1811" s="56" t="s">
        <v>3518</v>
      </c>
    </row>
    <row r="1812" spans="2:6" ht="46.2" customHeight="1" x14ac:dyDescent="0.2">
      <c r="B1812" s="57">
        <v>50191314</v>
      </c>
      <c r="C1812" s="57">
        <v>19190009</v>
      </c>
      <c r="D1812" s="56" t="s">
        <v>3519</v>
      </c>
      <c r="E1812" s="56" t="s">
        <v>3520</v>
      </c>
      <c r="F1812" s="56" t="s">
        <v>3521</v>
      </c>
    </row>
    <row r="1813" spans="2:6" ht="46.2" customHeight="1" x14ac:dyDescent="0.2">
      <c r="B1813" s="57">
        <v>50191314</v>
      </c>
      <c r="C1813" s="57">
        <v>19190010</v>
      </c>
      <c r="D1813" s="56" t="s">
        <v>3522</v>
      </c>
      <c r="E1813" s="56" t="s">
        <v>3523</v>
      </c>
      <c r="F1813" s="56" t="s">
        <v>3524</v>
      </c>
    </row>
    <row r="1814" spans="2:6" ht="26.4" x14ac:dyDescent="0.2">
      <c r="B1814" s="57">
        <v>50191317</v>
      </c>
      <c r="C1814" s="57"/>
      <c r="D1814" s="56" t="s">
        <v>3525</v>
      </c>
      <c r="E1814" s="56" t="s">
        <v>3526</v>
      </c>
      <c r="F1814" s="56" t="s">
        <v>3527</v>
      </c>
    </row>
    <row r="1815" spans="2:6" ht="39.6" x14ac:dyDescent="0.2">
      <c r="B1815" s="57">
        <v>50191320</v>
      </c>
      <c r="C1815" s="57"/>
      <c r="D1815" s="56" t="s">
        <v>3528</v>
      </c>
      <c r="E1815" s="56" t="s">
        <v>3529</v>
      </c>
      <c r="F1815" s="56" t="s">
        <v>832</v>
      </c>
    </row>
    <row r="1816" spans="2:6" ht="39.6" x14ac:dyDescent="0.2">
      <c r="B1816" s="57">
        <v>50191321</v>
      </c>
      <c r="C1816" s="57"/>
      <c r="D1816" s="56" t="s">
        <v>3530</v>
      </c>
      <c r="E1816" s="56" t="s">
        <v>3531</v>
      </c>
      <c r="F1816" s="56" t="s">
        <v>3025</v>
      </c>
    </row>
    <row r="1817" spans="2:6" ht="31.95" customHeight="1" x14ac:dyDescent="0.2">
      <c r="B1817" s="57">
        <v>50191322</v>
      </c>
      <c r="C1817" s="57"/>
      <c r="D1817" s="56" t="s">
        <v>3532</v>
      </c>
      <c r="E1817" s="56" t="s">
        <v>3533</v>
      </c>
      <c r="F1817" s="56" t="s">
        <v>3029</v>
      </c>
    </row>
    <row r="1818" spans="2:6" ht="39.6" x14ac:dyDescent="0.2">
      <c r="B1818" s="57">
        <v>50191324</v>
      </c>
      <c r="C1818" s="57"/>
      <c r="D1818" s="56" t="s">
        <v>3534</v>
      </c>
      <c r="E1818" s="56" t="s">
        <v>3535</v>
      </c>
      <c r="F1818" s="56" t="s">
        <v>2987</v>
      </c>
    </row>
    <row r="1819" spans="2:6" ht="39.6" x14ac:dyDescent="0.2">
      <c r="B1819" s="57">
        <v>50191330</v>
      </c>
      <c r="C1819" s="57"/>
      <c r="D1819" s="56" t="s">
        <v>3536</v>
      </c>
      <c r="E1819" s="56" t="s">
        <v>3537</v>
      </c>
      <c r="F1819" s="56" t="s">
        <v>832</v>
      </c>
    </row>
    <row r="1820" spans="2:6" ht="39.6" x14ac:dyDescent="0.2">
      <c r="B1820" s="57">
        <v>50191331</v>
      </c>
      <c r="C1820" s="57"/>
      <c r="D1820" s="56" t="s">
        <v>3538</v>
      </c>
      <c r="E1820" s="56" t="s">
        <v>3539</v>
      </c>
      <c r="F1820" s="56" t="s">
        <v>3025</v>
      </c>
    </row>
    <row r="1821" spans="2:6" ht="37.950000000000003" customHeight="1" x14ac:dyDescent="0.2">
      <c r="B1821" s="57">
        <v>50191332</v>
      </c>
      <c r="C1821" s="57"/>
      <c r="D1821" s="56" t="s">
        <v>3540</v>
      </c>
      <c r="E1821" s="56" t="s">
        <v>3541</v>
      </c>
      <c r="F1821" s="56" t="s">
        <v>3029</v>
      </c>
    </row>
    <row r="1822" spans="2:6" ht="45" customHeight="1" x14ac:dyDescent="0.2">
      <c r="B1822" s="57">
        <v>50191334</v>
      </c>
      <c r="C1822" s="57"/>
      <c r="D1822" s="56" t="s">
        <v>3542</v>
      </c>
      <c r="E1822" s="56" t="s">
        <v>3543</v>
      </c>
      <c r="F1822" s="56" t="s">
        <v>2987</v>
      </c>
    </row>
    <row r="1823" spans="2:6" ht="47.4" customHeight="1" x14ac:dyDescent="0.2">
      <c r="B1823" s="57">
        <v>50191338</v>
      </c>
      <c r="C1823" s="57"/>
      <c r="D1823" s="56" t="s">
        <v>3544</v>
      </c>
      <c r="E1823" s="56" t="s">
        <v>3545</v>
      </c>
      <c r="F1823" s="56" t="s">
        <v>3546</v>
      </c>
    </row>
    <row r="1824" spans="2:6" ht="51.6" customHeight="1" x14ac:dyDescent="0.2">
      <c r="B1824" s="57">
        <v>50191340</v>
      </c>
      <c r="C1824" s="57"/>
      <c r="D1824" s="56" t="s">
        <v>3547</v>
      </c>
      <c r="E1824" s="56" t="s">
        <v>3548</v>
      </c>
      <c r="F1824" s="56" t="s">
        <v>832</v>
      </c>
    </row>
    <row r="1825" spans="2:6" ht="39.6" x14ac:dyDescent="0.2">
      <c r="B1825" s="57">
        <v>50191341</v>
      </c>
      <c r="C1825" s="57"/>
      <c r="D1825" s="56" t="s">
        <v>3549</v>
      </c>
      <c r="E1825" s="56" t="s">
        <v>3550</v>
      </c>
      <c r="F1825" s="56" t="s">
        <v>3551</v>
      </c>
    </row>
    <row r="1826" spans="2:6" ht="93" customHeight="1" x14ac:dyDescent="0.2">
      <c r="B1826" s="57">
        <v>50191342</v>
      </c>
      <c r="C1826" s="57"/>
      <c r="D1826" s="56" t="s">
        <v>3552</v>
      </c>
      <c r="E1826" s="56" t="s">
        <v>3553</v>
      </c>
      <c r="F1826" s="56" t="s">
        <v>3093</v>
      </c>
    </row>
    <row r="1827" spans="2:6" ht="56.4" customHeight="1" x14ac:dyDescent="0.2">
      <c r="B1827" s="57">
        <v>50191343</v>
      </c>
      <c r="C1827" s="57"/>
      <c r="D1827" s="56" t="s">
        <v>3554</v>
      </c>
      <c r="E1827" s="56" t="s">
        <v>3555</v>
      </c>
      <c r="F1827" s="56" t="s">
        <v>3556</v>
      </c>
    </row>
    <row r="1828" spans="2:6" ht="75.599999999999994" customHeight="1" x14ac:dyDescent="0.2">
      <c r="B1828" s="57">
        <v>50191344</v>
      </c>
      <c r="C1828" s="57">
        <v>19190008</v>
      </c>
      <c r="D1828" s="56" t="s">
        <v>3557</v>
      </c>
      <c r="E1828" s="56" t="s">
        <v>3558</v>
      </c>
      <c r="F1828" s="56" t="s">
        <v>3559</v>
      </c>
    </row>
    <row r="1829" spans="2:6" ht="46.2" customHeight="1" x14ac:dyDescent="0.2">
      <c r="B1829" s="57">
        <v>50191344</v>
      </c>
      <c r="C1829" s="57">
        <v>19190009</v>
      </c>
      <c r="D1829" s="56" t="s">
        <v>3560</v>
      </c>
      <c r="E1829" s="56" t="s">
        <v>3561</v>
      </c>
      <c r="F1829" s="56" t="s">
        <v>3562</v>
      </c>
    </row>
    <row r="1830" spans="2:6" ht="48.6" customHeight="1" x14ac:dyDescent="0.2">
      <c r="B1830" s="57">
        <v>50191344</v>
      </c>
      <c r="C1830" s="57">
        <v>19190010</v>
      </c>
      <c r="D1830" s="56" t="s">
        <v>3563</v>
      </c>
      <c r="E1830" s="56" t="s">
        <v>3564</v>
      </c>
      <c r="F1830" s="56" t="s">
        <v>3524</v>
      </c>
    </row>
    <row r="1831" spans="2:6" ht="26.4" x14ac:dyDescent="0.2">
      <c r="B1831" s="57">
        <v>50191347</v>
      </c>
      <c r="C1831" s="57"/>
      <c r="D1831" s="56" t="s">
        <v>3565</v>
      </c>
      <c r="E1831" s="56" t="s">
        <v>3566</v>
      </c>
      <c r="F1831" s="56" t="s">
        <v>3567</v>
      </c>
    </row>
    <row r="1832" spans="2:6" ht="39.6" x14ac:dyDescent="0.2">
      <c r="B1832" s="57">
        <v>50191350</v>
      </c>
      <c r="C1832" s="57"/>
      <c r="D1832" s="56" t="s">
        <v>3568</v>
      </c>
      <c r="E1832" s="56" t="s">
        <v>3569</v>
      </c>
      <c r="F1832" s="56" t="s">
        <v>3551</v>
      </c>
    </row>
    <row r="1833" spans="2:6" ht="26.4" x14ac:dyDescent="0.2">
      <c r="B1833" s="57">
        <v>50191351</v>
      </c>
      <c r="C1833" s="57"/>
      <c r="D1833" s="56" t="s">
        <v>3570</v>
      </c>
      <c r="E1833" s="56" t="s">
        <v>3571</v>
      </c>
      <c r="F1833" s="56" t="s">
        <v>3025</v>
      </c>
    </row>
    <row r="1834" spans="2:6" ht="26.4" x14ac:dyDescent="0.2">
      <c r="B1834" s="57">
        <v>50191352</v>
      </c>
      <c r="C1834" s="57"/>
      <c r="D1834" s="56" t="s">
        <v>3572</v>
      </c>
      <c r="E1834" s="56" t="s">
        <v>3573</v>
      </c>
      <c r="F1834" s="56" t="s">
        <v>3093</v>
      </c>
    </row>
    <row r="1835" spans="2:6" ht="39.6" x14ac:dyDescent="0.2">
      <c r="B1835" s="57">
        <v>50191354</v>
      </c>
      <c r="C1835" s="57"/>
      <c r="D1835" s="56" t="s">
        <v>3574</v>
      </c>
      <c r="E1835" s="56" t="s">
        <v>3575</v>
      </c>
      <c r="F1835" s="56" t="s">
        <v>2987</v>
      </c>
    </row>
    <row r="1836" spans="2:6" ht="26.4" x14ac:dyDescent="0.2">
      <c r="B1836" s="57">
        <v>50191357</v>
      </c>
      <c r="C1836" s="57"/>
      <c r="D1836" s="56" t="s">
        <v>3576</v>
      </c>
      <c r="E1836" s="56" t="s">
        <v>3577</v>
      </c>
      <c r="F1836" s="56" t="s">
        <v>3567</v>
      </c>
    </row>
    <row r="1837" spans="2:6" ht="39.6" x14ac:dyDescent="0.2">
      <c r="B1837" s="57">
        <v>50191360</v>
      </c>
      <c r="C1837" s="57"/>
      <c r="D1837" s="56" t="s">
        <v>3578</v>
      </c>
      <c r="E1837" s="56" t="s">
        <v>3579</v>
      </c>
      <c r="F1837" s="56" t="s">
        <v>832</v>
      </c>
    </row>
    <row r="1838" spans="2:6" ht="39.6" x14ac:dyDescent="0.2">
      <c r="B1838" s="57">
        <v>50191361</v>
      </c>
      <c r="C1838" s="57"/>
      <c r="D1838" s="56" t="s">
        <v>3580</v>
      </c>
      <c r="E1838" s="56" t="s">
        <v>3581</v>
      </c>
      <c r="F1838" s="56" t="s">
        <v>3582</v>
      </c>
    </row>
    <row r="1839" spans="2:6" ht="26.4" x14ac:dyDescent="0.2">
      <c r="B1839" s="57">
        <v>50191362</v>
      </c>
      <c r="C1839" s="57"/>
      <c r="D1839" s="56" t="s">
        <v>3583</v>
      </c>
      <c r="E1839" s="56" t="s">
        <v>3584</v>
      </c>
      <c r="F1839" s="56" t="s">
        <v>3029</v>
      </c>
    </row>
    <row r="1840" spans="2:6" ht="39.6" x14ac:dyDescent="0.2">
      <c r="B1840" s="57">
        <v>50191363</v>
      </c>
      <c r="C1840" s="57"/>
      <c r="D1840" s="56" t="s">
        <v>3585</v>
      </c>
      <c r="E1840" s="56" t="s">
        <v>3586</v>
      </c>
      <c r="F1840" s="56" t="s">
        <v>3587</v>
      </c>
    </row>
    <row r="1841" spans="2:6" ht="66" x14ac:dyDescent="0.2">
      <c r="B1841" s="57">
        <v>50191364</v>
      </c>
      <c r="C1841" s="57">
        <v>19190008</v>
      </c>
      <c r="D1841" s="56" t="s">
        <v>3588</v>
      </c>
      <c r="E1841" s="56" t="s">
        <v>3589</v>
      </c>
      <c r="F1841" s="56" t="s">
        <v>3559</v>
      </c>
    </row>
    <row r="1842" spans="2:6" ht="39.6" x14ac:dyDescent="0.2">
      <c r="B1842" s="57">
        <v>50191364</v>
      </c>
      <c r="C1842" s="57">
        <v>19190009</v>
      </c>
      <c r="D1842" s="56" t="s">
        <v>3590</v>
      </c>
      <c r="E1842" s="56" t="s">
        <v>3591</v>
      </c>
      <c r="F1842" s="56" t="s">
        <v>3592</v>
      </c>
    </row>
    <row r="1843" spans="2:6" ht="39.6" x14ac:dyDescent="0.2">
      <c r="B1843" s="57">
        <v>50191364</v>
      </c>
      <c r="C1843" s="57">
        <v>19190010</v>
      </c>
      <c r="D1843" s="56" t="s">
        <v>3593</v>
      </c>
      <c r="E1843" s="56" t="s">
        <v>3594</v>
      </c>
      <c r="F1843" s="56" t="s">
        <v>3524</v>
      </c>
    </row>
    <row r="1844" spans="2:6" ht="26.4" x14ac:dyDescent="0.2">
      <c r="B1844" s="57">
        <v>50191367</v>
      </c>
      <c r="C1844" s="57"/>
      <c r="D1844" s="56" t="s">
        <v>3595</v>
      </c>
      <c r="E1844" s="56" t="s">
        <v>3595</v>
      </c>
      <c r="F1844" s="56" t="s">
        <v>3596</v>
      </c>
    </row>
    <row r="1845" spans="2:6" ht="39.6" x14ac:dyDescent="0.2">
      <c r="B1845" s="57">
        <v>50191370</v>
      </c>
      <c r="C1845" s="57"/>
      <c r="D1845" s="56" t="s">
        <v>3597</v>
      </c>
      <c r="E1845" s="56" t="s">
        <v>3598</v>
      </c>
      <c r="F1845" s="56" t="s">
        <v>832</v>
      </c>
    </row>
    <row r="1846" spans="2:6" ht="39.6" x14ac:dyDescent="0.2">
      <c r="B1846" s="57">
        <v>50191371</v>
      </c>
      <c r="C1846" s="57"/>
      <c r="D1846" s="56" t="s">
        <v>3599</v>
      </c>
      <c r="E1846" s="56" t="s">
        <v>3600</v>
      </c>
      <c r="F1846" s="56" t="s">
        <v>3551</v>
      </c>
    </row>
    <row r="1847" spans="2:6" ht="26.4" x14ac:dyDescent="0.2">
      <c r="B1847" s="57">
        <v>50191372</v>
      </c>
      <c r="C1847" s="57"/>
      <c r="D1847" s="56" t="s">
        <v>3601</v>
      </c>
      <c r="E1847" s="56" t="s">
        <v>3602</v>
      </c>
      <c r="F1847" s="56" t="s">
        <v>3029</v>
      </c>
    </row>
    <row r="1848" spans="2:6" ht="39.6" x14ac:dyDescent="0.2">
      <c r="B1848" s="57">
        <v>50191373</v>
      </c>
      <c r="C1848" s="57"/>
      <c r="D1848" s="56" t="s">
        <v>3603</v>
      </c>
      <c r="E1848" s="56" t="s">
        <v>3604</v>
      </c>
      <c r="F1848" s="56" t="s">
        <v>3587</v>
      </c>
    </row>
    <row r="1849" spans="2:6" ht="39.6" x14ac:dyDescent="0.2">
      <c r="B1849" s="57">
        <v>50191374</v>
      </c>
      <c r="C1849" s="57"/>
      <c r="D1849" s="56" t="s">
        <v>3605</v>
      </c>
      <c r="E1849" s="56" t="s">
        <v>3606</v>
      </c>
      <c r="F1849" s="56" t="s">
        <v>2987</v>
      </c>
    </row>
    <row r="1850" spans="2:6" ht="26.4" x14ac:dyDescent="0.2">
      <c r="B1850" s="57">
        <v>50191377</v>
      </c>
      <c r="C1850" s="57"/>
      <c r="D1850" s="56" t="s">
        <v>3607</v>
      </c>
      <c r="E1850" s="56" t="s">
        <v>3607</v>
      </c>
      <c r="F1850" s="56" t="s">
        <v>3608</v>
      </c>
    </row>
    <row r="1851" spans="2:6" ht="39.6" x14ac:dyDescent="0.2">
      <c r="B1851" s="57">
        <v>50191380</v>
      </c>
      <c r="C1851" s="57"/>
      <c r="D1851" s="56" t="s">
        <v>3609</v>
      </c>
      <c r="E1851" s="56" t="s">
        <v>3610</v>
      </c>
      <c r="F1851" s="56" t="s">
        <v>832</v>
      </c>
    </row>
    <row r="1852" spans="2:6" ht="39.6" x14ac:dyDescent="0.2">
      <c r="B1852" s="57">
        <v>50191381</v>
      </c>
      <c r="C1852" s="57"/>
      <c r="D1852" s="56" t="s">
        <v>3611</v>
      </c>
      <c r="E1852" s="56" t="s">
        <v>3612</v>
      </c>
      <c r="F1852" s="56" t="s">
        <v>3025</v>
      </c>
    </row>
    <row r="1853" spans="2:6" ht="39.6" x14ac:dyDescent="0.2">
      <c r="B1853" s="57">
        <v>50191382</v>
      </c>
      <c r="C1853" s="57"/>
      <c r="D1853" s="56" t="s">
        <v>3613</v>
      </c>
      <c r="E1853" s="56" t="s">
        <v>3614</v>
      </c>
      <c r="F1853" s="56" t="s">
        <v>3029</v>
      </c>
    </row>
    <row r="1854" spans="2:6" ht="39.6" x14ac:dyDescent="0.2">
      <c r="B1854" s="57">
        <v>50191383</v>
      </c>
      <c r="C1854" s="57"/>
      <c r="D1854" s="56" t="s">
        <v>3615</v>
      </c>
      <c r="E1854" s="56" t="s">
        <v>3616</v>
      </c>
      <c r="F1854" s="56" t="s">
        <v>3617</v>
      </c>
    </row>
    <row r="1855" spans="2:6" ht="39.6" x14ac:dyDescent="0.2">
      <c r="B1855" s="57">
        <v>50191384</v>
      </c>
      <c r="C1855" s="57"/>
      <c r="D1855" s="56" t="s">
        <v>3618</v>
      </c>
      <c r="E1855" s="56" t="s">
        <v>3619</v>
      </c>
      <c r="F1855" s="56" t="s">
        <v>2987</v>
      </c>
    </row>
    <row r="1856" spans="2:6" ht="39.6" x14ac:dyDescent="0.2">
      <c r="B1856" s="67">
        <v>50191410</v>
      </c>
      <c r="C1856" s="67"/>
      <c r="D1856" s="73" t="s">
        <v>3620</v>
      </c>
      <c r="E1856" s="56" t="s">
        <v>3621</v>
      </c>
      <c r="F1856" s="56" t="s">
        <v>670</v>
      </c>
    </row>
    <row r="1857" spans="2:6" ht="26.4" x14ac:dyDescent="0.2">
      <c r="B1857" s="67">
        <v>50191411</v>
      </c>
      <c r="C1857" s="67"/>
      <c r="D1857" s="73" t="s">
        <v>3622</v>
      </c>
      <c r="E1857" s="56" t="s">
        <v>3623</v>
      </c>
      <c r="F1857" s="56" t="s">
        <v>3025</v>
      </c>
    </row>
    <row r="1858" spans="2:6" ht="26.4" x14ac:dyDescent="0.2">
      <c r="B1858" s="67">
        <v>50191412</v>
      </c>
      <c r="C1858" s="67"/>
      <c r="D1858" s="73" t="s">
        <v>3624</v>
      </c>
      <c r="E1858" s="56" t="s">
        <v>3625</v>
      </c>
      <c r="F1858" s="56" t="s">
        <v>3029</v>
      </c>
    </row>
    <row r="1859" spans="2:6" ht="34.950000000000003" customHeight="1" x14ac:dyDescent="0.2">
      <c r="B1859" s="67">
        <v>50191413</v>
      </c>
      <c r="C1859" s="67"/>
      <c r="D1859" s="73" t="s">
        <v>3626</v>
      </c>
      <c r="E1859" s="56" t="s">
        <v>3627</v>
      </c>
      <c r="F1859" s="56" t="s">
        <v>3628</v>
      </c>
    </row>
    <row r="1860" spans="2:6" ht="52.2" customHeight="1" x14ac:dyDescent="0.2">
      <c r="B1860" s="67">
        <v>50191414</v>
      </c>
      <c r="C1860" s="67"/>
      <c r="D1860" s="73" t="s">
        <v>3629</v>
      </c>
      <c r="E1860" s="56" t="s">
        <v>3630</v>
      </c>
      <c r="F1860" s="56" t="s">
        <v>3631</v>
      </c>
    </row>
    <row r="1861" spans="2:6" ht="39.6" x14ac:dyDescent="0.2">
      <c r="B1861" s="67">
        <v>50191416</v>
      </c>
      <c r="C1861" s="67"/>
      <c r="D1861" s="73" t="s">
        <v>3632</v>
      </c>
      <c r="E1861" s="56" t="s">
        <v>3633</v>
      </c>
      <c r="F1861" s="56" t="s">
        <v>3634</v>
      </c>
    </row>
    <row r="1862" spans="2:6" ht="34.200000000000003" customHeight="1" x14ac:dyDescent="0.2">
      <c r="B1862" s="67">
        <v>50191417</v>
      </c>
      <c r="C1862" s="67"/>
      <c r="D1862" s="73" t="s">
        <v>3635</v>
      </c>
      <c r="E1862" s="56" t="s">
        <v>3636</v>
      </c>
      <c r="F1862" s="56" t="s">
        <v>3637</v>
      </c>
    </row>
    <row r="1863" spans="2:6" ht="31.2" customHeight="1" x14ac:dyDescent="0.2">
      <c r="B1863" s="67">
        <v>50191420</v>
      </c>
      <c r="C1863" s="67"/>
      <c r="D1863" s="73" t="s">
        <v>3638</v>
      </c>
      <c r="E1863" s="56" t="s">
        <v>3639</v>
      </c>
      <c r="F1863" s="56" t="s">
        <v>832</v>
      </c>
    </row>
    <row r="1864" spans="2:6" ht="52.95" customHeight="1" x14ac:dyDescent="0.2">
      <c r="B1864" s="67">
        <v>50191421</v>
      </c>
      <c r="C1864" s="67"/>
      <c r="D1864" s="73" t="s">
        <v>3640</v>
      </c>
      <c r="E1864" s="56" t="s">
        <v>3641</v>
      </c>
      <c r="F1864" s="56" t="s">
        <v>3025</v>
      </c>
    </row>
    <row r="1865" spans="2:6" ht="45.6" customHeight="1" x14ac:dyDescent="0.2">
      <c r="B1865" s="67">
        <v>50191422</v>
      </c>
      <c r="C1865" s="67"/>
      <c r="D1865" s="73" t="s">
        <v>3642</v>
      </c>
      <c r="E1865" s="56" t="s">
        <v>3643</v>
      </c>
      <c r="F1865" s="56" t="s">
        <v>3029</v>
      </c>
    </row>
    <row r="1866" spans="2:6" ht="34.200000000000003" customHeight="1" x14ac:dyDescent="0.2">
      <c r="B1866" s="67">
        <v>50191423</v>
      </c>
      <c r="C1866" s="67"/>
      <c r="D1866" s="73" t="s">
        <v>3644</v>
      </c>
      <c r="E1866" s="56" t="s">
        <v>3645</v>
      </c>
      <c r="F1866" s="56" t="s">
        <v>3628</v>
      </c>
    </row>
    <row r="1867" spans="2:6" ht="39.6" x14ac:dyDescent="0.2">
      <c r="B1867" s="67">
        <v>50191424</v>
      </c>
      <c r="C1867" s="67"/>
      <c r="D1867" s="73" t="s">
        <v>3646</v>
      </c>
      <c r="E1867" s="56" t="s">
        <v>3647</v>
      </c>
      <c r="F1867" s="56" t="s">
        <v>2987</v>
      </c>
    </row>
    <row r="1868" spans="2:6" ht="35.4" customHeight="1" x14ac:dyDescent="0.2">
      <c r="B1868" s="67">
        <v>50191430</v>
      </c>
      <c r="C1868" s="67"/>
      <c r="D1868" s="73" t="s">
        <v>3648</v>
      </c>
      <c r="E1868" s="56" t="s">
        <v>3649</v>
      </c>
      <c r="F1868" s="56" t="s">
        <v>832</v>
      </c>
    </row>
    <row r="1869" spans="2:6" ht="39" customHeight="1" x14ac:dyDescent="0.2">
      <c r="B1869" s="67">
        <v>50191431</v>
      </c>
      <c r="C1869" s="67"/>
      <c r="D1869" s="73" t="s">
        <v>3650</v>
      </c>
      <c r="E1869" s="56" t="s">
        <v>3651</v>
      </c>
      <c r="F1869" s="56" t="s">
        <v>3025</v>
      </c>
    </row>
    <row r="1870" spans="2:6" ht="43.95" customHeight="1" x14ac:dyDescent="0.2">
      <c r="B1870" s="67">
        <v>50191432</v>
      </c>
      <c r="C1870" s="67"/>
      <c r="D1870" s="73" t="s">
        <v>3652</v>
      </c>
      <c r="E1870" s="56" t="s">
        <v>3653</v>
      </c>
      <c r="F1870" s="56" t="s">
        <v>3029</v>
      </c>
    </row>
    <row r="1871" spans="2:6" ht="45.6" customHeight="1" x14ac:dyDescent="0.2">
      <c r="B1871" s="67">
        <v>50191434</v>
      </c>
      <c r="C1871" s="67"/>
      <c r="D1871" s="73" t="s">
        <v>3654</v>
      </c>
      <c r="E1871" s="56" t="s">
        <v>3655</v>
      </c>
      <c r="F1871" s="56" t="s">
        <v>2987</v>
      </c>
    </row>
    <row r="1872" spans="2:6" ht="51" customHeight="1" x14ac:dyDescent="0.2">
      <c r="B1872" s="67">
        <v>50191437</v>
      </c>
      <c r="C1872" s="67"/>
      <c r="D1872" s="73" t="s">
        <v>3656</v>
      </c>
      <c r="E1872" s="56" t="s">
        <v>3657</v>
      </c>
      <c r="F1872" s="56" t="s">
        <v>3658</v>
      </c>
    </row>
    <row r="1873" spans="2:6" ht="26.4" x14ac:dyDescent="0.2">
      <c r="B1873" s="67">
        <v>50191440</v>
      </c>
      <c r="C1873" s="67"/>
      <c r="D1873" s="73" t="s">
        <v>3659</v>
      </c>
      <c r="E1873" s="56" t="s">
        <v>3660</v>
      </c>
      <c r="F1873" s="56" t="s">
        <v>832</v>
      </c>
    </row>
    <row r="1874" spans="2:6" ht="26.4" x14ac:dyDescent="0.2">
      <c r="B1874" s="67">
        <v>50191441</v>
      </c>
      <c r="C1874" s="67"/>
      <c r="D1874" s="73" t="s">
        <v>3661</v>
      </c>
      <c r="E1874" s="56" t="s">
        <v>3662</v>
      </c>
      <c r="F1874" s="56" t="s">
        <v>3025</v>
      </c>
    </row>
    <row r="1875" spans="2:6" ht="26.4" x14ac:dyDescent="0.2">
      <c r="B1875" s="67">
        <v>50191442</v>
      </c>
      <c r="C1875" s="67"/>
      <c r="D1875" s="73" t="s">
        <v>3663</v>
      </c>
      <c r="E1875" s="56" t="s">
        <v>3664</v>
      </c>
      <c r="F1875" s="56" t="s">
        <v>3029</v>
      </c>
    </row>
    <row r="1876" spans="2:6" ht="26.4" x14ac:dyDescent="0.2">
      <c r="B1876" s="67">
        <v>50191443</v>
      </c>
      <c r="C1876" s="67"/>
      <c r="D1876" s="73" t="s">
        <v>3665</v>
      </c>
      <c r="E1876" s="56" t="s">
        <v>3666</v>
      </c>
      <c r="F1876" s="56" t="s">
        <v>3667</v>
      </c>
    </row>
    <row r="1877" spans="2:6" ht="26.4" x14ac:dyDescent="0.2">
      <c r="B1877" s="67">
        <v>50191444</v>
      </c>
      <c r="C1877" s="67"/>
      <c r="D1877" s="73" t="s">
        <v>3668</v>
      </c>
      <c r="E1877" s="56" t="s">
        <v>3669</v>
      </c>
      <c r="F1877" s="56" t="s">
        <v>2987</v>
      </c>
    </row>
    <row r="1878" spans="2:6" ht="26.4" x14ac:dyDescent="0.2">
      <c r="B1878" s="67">
        <v>50191447</v>
      </c>
      <c r="C1878" s="67"/>
      <c r="D1878" s="73" t="s">
        <v>3670</v>
      </c>
      <c r="E1878" s="56" t="s">
        <v>3671</v>
      </c>
      <c r="F1878" s="56" t="s">
        <v>3672</v>
      </c>
    </row>
    <row r="1879" spans="2:6" ht="55.2" customHeight="1" x14ac:dyDescent="0.2">
      <c r="B1879" s="57">
        <v>50191810</v>
      </c>
      <c r="C1879" s="57"/>
      <c r="D1879" s="56" t="s">
        <v>3673</v>
      </c>
      <c r="E1879" s="56" t="s">
        <v>3674</v>
      </c>
      <c r="F1879" s="56" t="s">
        <v>832</v>
      </c>
    </row>
    <row r="1880" spans="2:6" ht="70.2" customHeight="1" x14ac:dyDescent="0.2">
      <c r="B1880" s="57">
        <v>50191812</v>
      </c>
      <c r="C1880" s="57"/>
      <c r="D1880" s="56" t="s">
        <v>3675</v>
      </c>
      <c r="E1880" s="56" t="s">
        <v>3676</v>
      </c>
      <c r="F1880" s="56" t="s">
        <v>3677</v>
      </c>
    </row>
    <row r="1881" spans="2:6" ht="46.2" customHeight="1" x14ac:dyDescent="0.2">
      <c r="B1881" s="57">
        <v>50191814</v>
      </c>
      <c r="C1881" s="57"/>
      <c r="D1881" s="56" t="s">
        <v>3678</v>
      </c>
      <c r="E1881" s="56" t="s">
        <v>3679</v>
      </c>
      <c r="F1881" s="56" t="s">
        <v>3680</v>
      </c>
    </row>
    <row r="1882" spans="2:6" ht="39.6" x14ac:dyDescent="0.2">
      <c r="B1882" s="57">
        <v>50191817</v>
      </c>
      <c r="C1882" s="57"/>
      <c r="D1882" s="56" t="s">
        <v>3681</v>
      </c>
      <c r="E1882" s="56" t="s">
        <v>3682</v>
      </c>
      <c r="F1882" s="56" t="s">
        <v>3683</v>
      </c>
    </row>
    <row r="1883" spans="2:6" ht="59.4" customHeight="1" x14ac:dyDescent="0.2">
      <c r="B1883" s="57">
        <v>50191830</v>
      </c>
      <c r="C1883" s="57"/>
      <c r="D1883" s="56" t="s">
        <v>3684</v>
      </c>
      <c r="E1883" s="56" t="s">
        <v>3685</v>
      </c>
      <c r="F1883" s="56" t="s">
        <v>670</v>
      </c>
    </row>
    <row r="1884" spans="2:6" ht="62.4" customHeight="1" x14ac:dyDescent="0.2">
      <c r="B1884" s="57">
        <v>50191832</v>
      </c>
      <c r="C1884" s="57"/>
      <c r="D1884" s="56" t="s">
        <v>3686</v>
      </c>
      <c r="E1884" s="56" t="s">
        <v>3687</v>
      </c>
      <c r="F1884" s="56" t="s">
        <v>3677</v>
      </c>
    </row>
    <row r="1885" spans="2:6" ht="43.35" customHeight="1" x14ac:dyDescent="0.2">
      <c r="B1885" s="57">
        <v>50191837</v>
      </c>
      <c r="C1885" s="57"/>
      <c r="D1885" s="56" t="s">
        <v>3688</v>
      </c>
      <c r="E1885" s="56" t="s">
        <v>3689</v>
      </c>
      <c r="F1885" s="56" t="s">
        <v>3690</v>
      </c>
    </row>
    <row r="1886" spans="2:6" ht="47.4" customHeight="1" x14ac:dyDescent="0.2">
      <c r="B1886" s="57">
        <v>50191840</v>
      </c>
      <c r="C1886" s="57"/>
      <c r="D1886" s="56" t="s">
        <v>3691</v>
      </c>
      <c r="E1886" s="56" t="s">
        <v>3692</v>
      </c>
      <c r="F1886" s="56" t="s">
        <v>670</v>
      </c>
    </row>
    <row r="1887" spans="2:6" ht="62.4" customHeight="1" x14ac:dyDescent="0.2">
      <c r="B1887" s="57">
        <v>50191842</v>
      </c>
      <c r="C1887" s="57"/>
      <c r="D1887" s="56" t="s">
        <v>3693</v>
      </c>
      <c r="E1887" s="56" t="s">
        <v>3694</v>
      </c>
      <c r="F1887" s="56" t="s">
        <v>3677</v>
      </c>
    </row>
    <row r="1888" spans="2:6" ht="44.4" customHeight="1" x14ac:dyDescent="0.2">
      <c r="B1888" s="57">
        <v>50191847</v>
      </c>
      <c r="C1888" s="57"/>
      <c r="D1888" s="56" t="s">
        <v>3695</v>
      </c>
      <c r="E1888" s="56" t="s">
        <v>3696</v>
      </c>
      <c r="F1888" s="56" t="s">
        <v>3690</v>
      </c>
    </row>
    <row r="1889" spans="2:6" ht="45" customHeight="1" x14ac:dyDescent="0.2">
      <c r="B1889" s="57">
        <v>50191850</v>
      </c>
      <c r="C1889" s="57"/>
      <c r="D1889" s="56" t="s">
        <v>3697</v>
      </c>
      <c r="E1889" s="56" t="s">
        <v>3698</v>
      </c>
      <c r="F1889" s="56" t="s">
        <v>670</v>
      </c>
    </row>
    <row r="1890" spans="2:6" ht="64.349999999999994" customHeight="1" x14ac:dyDescent="0.2">
      <c r="B1890" s="57">
        <v>50191852</v>
      </c>
      <c r="C1890" s="57"/>
      <c r="D1890" s="56" t="s">
        <v>3699</v>
      </c>
      <c r="E1890" s="56" t="s">
        <v>3700</v>
      </c>
      <c r="F1890" s="56" t="s">
        <v>3677</v>
      </c>
    </row>
    <row r="1891" spans="2:6" ht="44.4" customHeight="1" x14ac:dyDescent="0.2">
      <c r="B1891" s="57">
        <v>50191857</v>
      </c>
      <c r="C1891" s="57"/>
      <c r="D1891" s="56" t="s">
        <v>3701</v>
      </c>
      <c r="E1891" s="56" t="s">
        <v>3702</v>
      </c>
      <c r="F1891" s="56" t="s">
        <v>3690</v>
      </c>
    </row>
    <row r="1892" spans="2:6" ht="43.35" customHeight="1" x14ac:dyDescent="0.2">
      <c r="B1892" s="57">
        <v>50191910</v>
      </c>
      <c r="C1892" s="57"/>
      <c r="D1892" s="56" t="s">
        <v>3703</v>
      </c>
      <c r="E1892" s="56" t="s">
        <v>3704</v>
      </c>
      <c r="F1892" s="56" t="s">
        <v>832</v>
      </c>
    </row>
    <row r="1893" spans="2:6" ht="62.1" customHeight="1" x14ac:dyDescent="0.2">
      <c r="B1893" s="57">
        <v>50191912</v>
      </c>
      <c r="C1893" s="57"/>
      <c r="D1893" s="56" t="s">
        <v>3705</v>
      </c>
      <c r="E1893" s="56" t="s">
        <v>3706</v>
      </c>
      <c r="F1893" s="56" t="s">
        <v>1579</v>
      </c>
    </row>
    <row r="1894" spans="2:6" ht="51" customHeight="1" x14ac:dyDescent="0.2">
      <c r="B1894" s="57">
        <v>50191920</v>
      </c>
      <c r="C1894" s="57"/>
      <c r="D1894" s="56" t="s">
        <v>3707</v>
      </c>
      <c r="E1894" s="56" t="s">
        <v>3708</v>
      </c>
      <c r="F1894" s="56" t="s">
        <v>832</v>
      </c>
    </row>
    <row r="1895" spans="2:6" ht="68.400000000000006" customHeight="1" x14ac:dyDescent="0.2">
      <c r="B1895" s="57">
        <v>50191922</v>
      </c>
      <c r="C1895" s="57"/>
      <c r="D1895" s="56" t="s">
        <v>3709</v>
      </c>
      <c r="E1895" s="56" t="s">
        <v>3710</v>
      </c>
      <c r="F1895" s="56" t="s">
        <v>1579</v>
      </c>
    </row>
    <row r="1896" spans="2:6" ht="51" customHeight="1" x14ac:dyDescent="0.2">
      <c r="B1896" s="57">
        <v>50192010</v>
      </c>
      <c r="C1896" s="57"/>
      <c r="D1896" s="56" t="s">
        <v>3888</v>
      </c>
      <c r="E1896" s="56" t="s">
        <v>3768</v>
      </c>
      <c r="F1896" s="56" t="s">
        <v>832</v>
      </c>
    </row>
    <row r="1897" spans="2:6" ht="92.4" customHeight="1" x14ac:dyDescent="0.2">
      <c r="B1897" s="57">
        <v>50192012</v>
      </c>
      <c r="C1897" s="57"/>
      <c r="D1897" s="56" t="s">
        <v>3769</v>
      </c>
      <c r="E1897" s="56" t="s">
        <v>3890</v>
      </c>
      <c r="F1897" s="56" t="s">
        <v>3058</v>
      </c>
    </row>
    <row r="1898" spans="2:6" ht="63" customHeight="1" x14ac:dyDescent="0.2">
      <c r="B1898" s="57">
        <v>50192020</v>
      </c>
      <c r="C1898" s="57"/>
      <c r="D1898" s="56" t="s">
        <v>3770</v>
      </c>
      <c r="E1898" s="56" t="s">
        <v>3771</v>
      </c>
      <c r="F1898" s="56" t="s">
        <v>3772</v>
      </c>
    </row>
    <row r="1899" spans="2:6" ht="54" customHeight="1" x14ac:dyDescent="0.2">
      <c r="B1899" s="57">
        <v>50192022</v>
      </c>
      <c r="C1899" s="57"/>
      <c r="D1899" s="56" t="s">
        <v>3773</v>
      </c>
      <c r="E1899" s="56" t="s">
        <v>3774</v>
      </c>
      <c r="F1899" s="56" t="s">
        <v>3775</v>
      </c>
    </row>
    <row r="1900" spans="2:6" ht="44.4" customHeight="1" x14ac:dyDescent="0.2">
      <c r="B1900" s="57">
        <v>50192110</v>
      </c>
      <c r="C1900" s="57"/>
      <c r="D1900" s="56" t="s">
        <v>3776</v>
      </c>
      <c r="E1900" s="56" t="s">
        <v>3777</v>
      </c>
      <c r="F1900" s="56" t="s">
        <v>832</v>
      </c>
    </row>
    <row r="1901" spans="2:6" ht="91.2" customHeight="1" x14ac:dyDescent="0.2">
      <c r="B1901" s="57">
        <v>50192112</v>
      </c>
      <c r="C1901" s="57"/>
      <c r="D1901" s="56" t="s">
        <v>3778</v>
      </c>
      <c r="E1901" s="56" t="s">
        <v>3891</v>
      </c>
      <c r="F1901" s="56" t="s">
        <v>3058</v>
      </c>
    </row>
    <row r="1902" spans="2:6" ht="58.95" customHeight="1" x14ac:dyDescent="0.2">
      <c r="B1902" s="57">
        <v>50192120</v>
      </c>
      <c r="C1902" s="57"/>
      <c r="D1902" s="56" t="s">
        <v>3779</v>
      </c>
      <c r="E1902" s="56" t="s">
        <v>3771</v>
      </c>
      <c r="F1902" s="56" t="s">
        <v>3772</v>
      </c>
    </row>
    <row r="1903" spans="2:6" ht="51" customHeight="1" x14ac:dyDescent="0.2">
      <c r="B1903" s="57">
        <v>50192121</v>
      </c>
      <c r="C1903" s="57"/>
      <c r="D1903" s="56" t="s">
        <v>3857</v>
      </c>
      <c r="E1903" s="56" t="s">
        <v>3858</v>
      </c>
      <c r="F1903" s="56" t="s">
        <v>3859</v>
      </c>
    </row>
    <row r="1904" spans="2:6" ht="47.4" customHeight="1" x14ac:dyDescent="0.2">
      <c r="B1904" s="57">
        <v>50192123</v>
      </c>
      <c r="C1904" s="57"/>
      <c r="D1904" s="56" t="s">
        <v>3860</v>
      </c>
      <c r="E1904" s="56" t="s">
        <v>3861</v>
      </c>
      <c r="F1904" s="56" t="s">
        <v>3862</v>
      </c>
    </row>
    <row r="1905" spans="1:6" ht="51" customHeight="1" x14ac:dyDescent="0.2">
      <c r="B1905" s="57">
        <v>50192131</v>
      </c>
      <c r="C1905" s="57"/>
      <c r="D1905" s="56" t="s">
        <v>3855</v>
      </c>
      <c r="E1905" s="56" t="s">
        <v>3856</v>
      </c>
      <c r="F1905" s="56" t="s">
        <v>3780</v>
      </c>
    </row>
    <row r="1906" spans="1:6" ht="29.4" customHeight="1" x14ac:dyDescent="0.2">
      <c r="B1906" s="57">
        <v>50200001</v>
      </c>
      <c r="C1906" s="57"/>
      <c r="D1906" s="56" t="s">
        <v>3711</v>
      </c>
      <c r="E1906" s="56" t="s">
        <v>3711</v>
      </c>
      <c r="F1906" s="56" t="s">
        <v>3712</v>
      </c>
    </row>
    <row r="1907" spans="1:6" x14ac:dyDescent="0.2">
      <c r="B1907" s="57">
        <v>50200002</v>
      </c>
      <c r="C1907" s="57"/>
      <c r="D1907" s="56" t="s">
        <v>3713</v>
      </c>
      <c r="E1907" s="56" t="s">
        <v>3713</v>
      </c>
      <c r="F1907" s="56" t="s">
        <v>3714</v>
      </c>
    </row>
    <row r="1908" spans="1:6" ht="27.6" customHeight="1" x14ac:dyDescent="0.2">
      <c r="B1908" s="57">
        <v>50200003</v>
      </c>
      <c r="C1908" s="57"/>
      <c r="D1908" s="56" t="s">
        <v>3715</v>
      </c>
      <c r="E1908" s="56" t="s">
        <v>3715</v>
      </c>
      <c r="F1908" s="56" t="s">
        <v>3716</v>
      </c>
    </row>
    <row r="1909" spans="1:6" x14ac:dyDescent="0.2">
      <c r="B1909" s="57">
        <v>50200004</v>
      </c>
      <c r="C1909" s="57"/>
      <c r="D1909" s="56" t="s">
        <v>3717</v>
      </c>
      <c r="E1909" s="56" t="s">
        <v>3717</v>
      </c>
      <c r="F1909" s="56" t="s">
        <v>3718</v>
      </c>
    </row>
    <row r="1910" spans="1:6" ht="26.4" x14ac:dyDescent="0.2">
      <c r="B1910" s="57">
        <v>50200005</v>
      </c>
      <c r="C1910" s="57"/>
      <c r="D1910" s="56" t="s">
        <v>3719</v>
      </c>
      <c r="E1910" s="56" t="s">
        <v>3719</v>
      </c>
      <c r="F1910" s="56" t="s">
        <v>3720</v>
      </c>
    </row>
    <row r="1911" spans="1:6" ht="26.4" x14ac:dyDescent="0.2">
      <c r="B1911" s="57">
        <v>50200005</v>
      </c>
      <c r="C1911" s="57"/>
      <c r="D1911" s="56" t="s">
        <v>3719</v>
      </c>
      <c r="E1911" s="56" t="s">
        <v>3719</v>
      </c>
      <c r="F1911" s="56" t="s">
        <v>3720</v>
      </c>
    </row>
    <row r="1912" spans="1:6" s="66" customFormat="1" ht="16.95" customHeight="1" x14ac:dyDescent="0.2">
      <c r="A1912" s="96"/>
      <c r="B1912" s="57">
        <v>50200006</v>
      </c>
      <c r="C1912" s="57"/>
      <c r="D1912" s="56" t="s">
        <v>3721</v>
      </c>
      <c r="E1912" s="56" t="s">
        <v>3719</v>
      </c>
      <c r="F1912" s="56" t="s">
        <v>3722</v>
      </c>
    </row>
    <row r="1913" spans="1:6" s="66" customFormat="1" ht="19.2" customHeight="1" x14ac:dyDescent="0.2">
      <c r="A1913" s="96"/>
      <c r="B1913" s="57">
        <v>50200007</v>
      </c>
      <c r="C1913" s="57"/>
      <c r="D1913" s="56" t="s">
        <v>3723</v>
      </c>
      <c r="E1913" s="56" t="s">
        <v>3723</v>
      </c>
      <c r="F1913" s="56" t="s">
        <v>3724</v>
      </c>
    </row>
    <row r="1914" spans="1:6" s="66" customFormat="1" ht="47.4" customHeight="1" x14ac:dyDescent="0.2">
      <c r="A1914" s="96"/>
      <c r="B1914" s="57">
        <v>50200100</v>
      </c>
      <c r="C1914" s="57"/>
      <c r="D1914" s="56" t="s">
        <v>3725</v>
      </c>
      <c r="E1914" s="56" t="s">
        <v>3726</v>
      </c>
      <c r="F1914" s="56" t="s">
        <v>3727</v>
      </c>
    </row>
    <row r="1915" spans="1:6" s="66" customFormat="1" ht="57.6" customHeight="1" x14ac:dyDescent="0.2">
      <c r="A1915" s="96"/>
      <c r="B1915" s="57">
        <v>50200101</v>
      </c>
      <c r="C1915" s="57"/>
      <c r="D1915" s="56" t="s">
        <v>3728</v>
      </c>
      <c r="E1915" s="56" t="s">
        <v>3729</v>
      </c>
      <c r="F1915" s="56" t="s">
        <v>3730</v>
      </c>
    </row>
    <row r="1916" spans="1:6" s="66" customFormat="1" ht="88.2" customHeight="1" x14ac:dyDescent="0.2">
      <c r="A1916" s="96"/>
      <c r="B1916" s="57">
        <v>50250102</v>
      </c>
      <c r="C1916" s="57"/>
      <c r="D1916" s="56" t="s">
        <v>3731</v>
      </c>
      <c r="E1916" s="56" t="s">
        <v>3732</v>
      </c>
      <c r="F1916" s="56" t="s">
        <v>3733</v>
      </c>
    </row>
    <row r="1917" spans="1:6" s="66" customFormat="1" ht="90" customHeight="1" x14ac:dyDescent="0.2">
      <c r="A1917" s="96"/>
      <c r="B1917" s="57">
        <v>50250202</v>
      </c>
      <c r="C1917" s="57"/>
      <c r="D1917" s="56" t="s">
        <v>3734</v>
      </c>
      <c r="E1917" s="56" t="s">
        <v>3735</v>
      </c>
      <c r="F1917" s="56" t="s">
        <v>3733</v>
      </c>
    </row>
    <row r="1918" spans="1:6" s="66" customFormat="1" ht="70.349999999999994" customHeight="1" x14ac:dyDescent="0.2">
      <c r="A1918" s="96"/>
      <c r="B1918" s="57">
        <v>50250204</v>
      </c>
      <c r="C1918" s="57"/>
      <c r="D1918" s="56" t="s">
        <v>3736</v>
      </c>
      <c r="E1918" s="56" t="s">
        <v>3737</v>
      </c>
      <c r="F1918" s="56" t="s">
        <v>3738</v>
      </c>
    </row>
    <row r="1919" spans="1:6" s="66" customFormat="1" ht="78" customHeight="1" x14ac:dyDescent="0.2">
      <c r="A1919" s="89"/>
      <c r="B1919" s="67">
        <v>50961203</v>
      </c>
      <c r="C1919" s="67"/>
      <c r="D1919" s="73" t="s">
        <v>3739</v>
      </c>
      <c r="E1919" s="73" t="s">
        <v>3740</v>
      </c>
      <c r="F1919" s="73" t="s">
        <v>3741</v>
      </c>
    </row>
    <row r="1920" spans="1:6" ht="112.95" customHeight="1" x14ac:dyDescent="0.2">
      <c r="A1920" s="89"/>
      <c r="B1920" s="67">
        <v>50961204</v>
      </c>
      <c r="C1920" s="86"/>
      <c r="D1920" s="87" t="s">
        <v>3742</v>
      </c>
      <c r="E1920" s="73" t="s">
        <v>3743</v>
      </c>
      <c r="F1920" s="73" t="s">
        <v>3741</v>
      </c>
    </row>
    <row r="1921" spans="1:6" ht="94.95" customHeight="1" x14ac:dyDescent="0.2">
      <c r="A1921" s="89"/>
      <c r="B1921" s="67">
        <v>50961205</v>
      </c>
      <c r="C1921" s="86"/>
      <c r="D1921" s="87" t="s">
        <v>3744</v>
      </c>
      <c r="E1921" s="73" t="s">
        <v>3745</v>
      </c>
      <c r="F1921" s="73" t="s">
        <v>3746</v>
      </c>
    </row>
    <row r="1922" spans="1:6" ht="88.95" customHeight="1" x14ac:dyDescent="0.2">
      <c r="A1922" s="89"/>
      <c r="B1922" s="67">
        <v>50961206</v>
      </c>
      <c r="C1922" s="86"/>
      <c r="D1922" s="87" t="s">
        <v>3747</v>
      </c>
      <c r="E1922" s="73" t="s">
        <v>3748</v>
      </c>
      <c r="F1922" s="73" t="s">
        <v>3749</v>
      </c>
    </row>
    <row r="1923" spans="1:6" ht="64.95" customHeight="1" x14ac:dyDescent="0.2">
      <c r="A1923" s="89"/>
      <c r="B1923" s="67">
        <v>50961213</v>
      </c>
      <c r="C1923" s="86"/>
      <c r="D1923" s="87" t="s">
        <v>3750</v>
      </c>
      <c r="E1923" s="73" t="s">
        <v>3751</v>
      </c>
      <c r="F1923" s="73" t="s">
        <v>3752</v>
      </c>
    </row>
    <row r="1924" spans="1:6" ht="60.6" customHeight="1" x14ac:dyDescent="0.2">
      <c r="A1924" s="89"/>
      <c r="B1924" s="67">
        <v>50961214</v>
      </c>
      <c r="C1924" s="86"/>
      <c r="D1924" s="87" t="s">
        <v>3753</v>
      </c>
      <c r="E1924" s="73" t="s">
        <v>3754</v>
      </c>
      <c r="F1924" s="73" t="s">
        <v>306</v>
      </c>
    </row>
    <row r="1925" spans="1:6" ht="72.599999999999994" customHeight="1" x14ac:dyDescent="0.2">
      <c r="A1925" s="89"/>
      <c r="B1925" s="67">
        <v>50961215</v>
      </c>
      <c r="C1925" s="67"/>
      <c r="D1925" s="73" t="s">
        <v>3755</v>
      </c>
      <c r="E1925" s="73" t="s">
        <v>3756</v>
      </c>
      <c r="F1925" s="73" t="s">
        <v>3757</v>
      </c>
    </row>
    <row r="1926" spans="1:6" ht="74.400000000000006" customHeight="1" x14ac:dyDescent="0.2">
      <c r="A1926" s="89"/>
      <c r="B1926" s="67">
        <v>50961216</v>
      </c>
      <c r="C1926" s="67"/>
      <c r="D1926" s="73" t="s">
        <v>3758</v>
      </c>
      <c r="E1926" s="73" t="s">
        <v>3759</v>
      </c>
      <c r="F1926" s="73" t="s">
        <v>3760</v>
      </c>
    </row>
    <row r="1927" spans="1:6" ht="28.95" customHeight="1" x14ac:dyDescent="0.2">
      <c r="B1927" s="57">
        <v>50990001</v>
      </c>
      <c r="C1927" s="57"/>
      <c r="D1927" s="56" t="s">
        <v>3761</v>
      </c>
      <c r="E1927" s="56" t="s">
        <v>3762</v>
      </c>
      <c r="F1927" s="56" t="s">
        <v>3763</v>
      </c>
    </row>
    <row r="1928" spans="1:6" ht="26.4" x14ac:dyDescent="0.2">
      <c r="B1928" s="57">
        <v>50990002</v>
      </c>
      <c r="C1928" s="57"/>
      <c r="D1928" s="56" t="s">
        <v>3764</v>
      </c>
      <c r="E1928" s="56" t="s">
        <v>3765</v>
      </c>
      <c r="F1928" s="56" t="s">
        <v>3766</v>
      </c>
    </row>
  </sheetData>
  <sheetProtection algorithmName="SHA-512" hashValue="B0v9NH33d71tl6YJUcB3x5S4sMOqoDqVgBvImYzz7KYyu0CG+ZOkwcp4JAGtdCOeFhtVjH06agndfVL6+tU/7A==" saltValue="TMuB6B6a194gcLLkyK0mMw==" spinCount="100000" sheet="1" objects="1" scenarios="1"/>
  <mergeCells count="3">
    <mergeCell ref="B6:D6"/>
    <mergeCell ref="E6:E7"/>
    <mergeCell ref="F6:F7"/>
  </mergeCells>
  <phoneticPr fontId="9"/>
  <conditionalFormatting sqref="B42:C52">
    <cfRule type="expression" dxfId="10" priority="2">
      <formula>MOD(ROW(),2)=0</formula>
    </cfRule>
  </conditionalFormatting>
  <conditionalFormatting sqref="B8:F41">
    <cfRule type="expression" dxfId="9" priority="5">
      <formula>MOD(ROW(),2)=0</formula>
    </cfRule>
  </conditionalFormatting>
  <conditionalFormatting sqref="B53:F1928">
    <cfRule type="expression" dxfId="8" priority="1">
      <formula>MOD(ROW(),2)=0</formula>
    </cfRule>
  </conditionalFormatting>
  <conditionalFormatting sqref="D42:E51">
    <cfRule type="expression" dxfId="7" priority="4">
      <formula>MOD(ROW(),2)=0</formula>
    </cfRule>
  </conditionalFormatting>
  <conditionalFormatting sqref="F42:F52">
    <cfRule type="expression" dxfId="6" priority="3">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7AEB-AB3A-40A0-9108-9705E20ED64D}">
  <sheetPr codeName="Sheet6"/>
  <dimension ref="A2:N1930"/>
  <sheetViews>
    <sheetView showGridLines="0" zoomScale="85" zoomScaleNormal="85" zoomScaleSheetLayoutView="100" workbookViewId="0">
      <pane ySplit="7" topLeftCell="A8" activePane="bottomLeft" state="frozen"/>
      <selection activeCell="B27" sqref="B27"/>
      <selection pane="bottomLeft"/>
    </sheetView>
  </sheetViews>
  <sheetFormatPr defaultColWidth="9" defaultRowHeight="13.2" x14ac:dyDescent="0.2"/>
  <cols>
    <col min="1" max="1" width="3.77734375" style="96" customWidth="1"/>
    <col min="2" max="2" width="18.44140625" style="43" customWidth="1"/>
    <col min="3" max="3" width="18.44140625" style="43" hidden="1" customWidth="1"/>
    <col min="4" max="4" width="53.6640625" style="110" customWidth="1"/>
    <col min="5" max="5" width="63.109375" style="60" customWidth="1"/>
    <col min="6" max="6" width="64.44140625" style="110" customWidth="1"/>
    <col min="7" max="7" width="28.109375" style="110" customWidth="1"/>
    <col min="8" max="8" width="37.6640625" style="110" customWidth="1"/>
    <col min="9" max="9" width="65" style="110" customWidth="1"/>
    <col min="10" max="10" width="77.88671875" style="110" hidden="1" customWidth="1"/>
    <col min="11" max="13" width="22.88671875" style="110" hidden="1" customWidth="1"/>
    <col min="14" max="14" width="24.88671875" style="110" customWidth="1"/>
    <col min="15" max="16384" width="9" style="110"/>
  </cols>
  <sheetData>
    <row r="2" spans="1:14" ht="24.75" customHeight="1" x14ac:dyDescent="0.2">
      <c r="B2" s="41" t="s">
        <v>3952</v>
      </c>
      <c r="C2" s="41"/>
      <c r="D2" s="42"/>
      <c r="E2" s="33"/>
      <c r="F2" s="43"/>
      <c r="G2" s="44"/>
      <c r="I2" s="46"/>
      <c r="J2" s="46"/>
    </row>
    <row r="3" spans="1:14" ht="25.5" customHeight="1" x14ac:dyDescent="0.2">
      <c r="B3" s="41" t="s">
        <v>88</v>
      </c>
      <c r="C3" s="41"/>
      <c r="D3" s="42"/>
      <c r="E3" s="43"/>
      <c r="F3" s="43"/>
      <c r="G3" s="44"/>
    </row>
    <row r="4" spans="1:14" s="49" customFormat="1" ht="23.25" customHeight="1" x14ac:dyDescent="0.2">
      <c r="A4" s="98"/>
      <c r="B4" s="41" t="s">
        <v>3914</v>
      </c>
      <c r="C4" s="41"/>
      <c r="D4" s="47"/>
      <c r="E4" s="48"/>
      <c r="F4" s="47"/>
    </row>
    <row r="5" spans="1:14" s="49" customFormat="1" ht="30.75" customHeight="1" x14ac:dyDescent="0.2">
      <c r="A5" s="97"/>
      <c r="B5" s="48" t="s">
        <v>90</v>
      </c>
      <c r="C5" s="48"/>
      <c r="D5" s="47"/>
      <c r="E5" s="48"/>
      <c r="F5" s="47"/>
    </row>
    <row r="6" spans="1:14" s="47" customFormat="1" ht="22.5" customHeight="1" x14ac:dyDescent="0.2">
      <c r="A6" s="99"/>
      <c r="B6" s="124" t="s">
        <v>91</v>
      </c>
      <c r="C6" s="125"/>
      <c r="D6" s="126"/>
      <c r="E6" s="127" t="s">
        <v>92</v>
      </c>
      <c r="F6" s="127" t="s">
        <v>93</v>
      </c>
      <c r="H6" s="50"/>
      <c r="I6" s="50"/>
    </row>
    <row r="7" spans="1:14" ht="36" customHeight="1" x14ac:dyDescent="0.2">
      <c r="A7" s="100"/>
      <c r="B7" s="51" t="s">
        <v>3</v>
      </c>
      <c r="C7" s="111" t="s">
        <v>94</v>
      </c>
      <c r="D7" s="52" t="s">
        <v>95</v>
      </c>
      <c r="E7" s="128"/>
      <c r="F7" s="128"/>
      <c r="H7" s="50"/>
      <c r="I7" s="50"/>
      <c r="K7" s="53" t="s">
        <v>96</v>
      </c>
      <c r="L7" s="53" t="s">
        <v>96</v>
      </c>
      <c r="M7" s="53" t="s">
        <v>96</v>
      </c>
      <c r="N7" s="54"/>
    </row>
    <row r="8" spans="1:14" ht="30" customHeight="1" x14ac:dyDescent="0.2">
      <c r="B8" s="55">
        <v>30010792</v>
      </c>
      <c r="C8" s="55"/>
      <c r="D8" s="56" t="s">
        <v>97</v>
      </c>
      <c r="E8" s="56" t="s">
        <v>98</v>
      </c>
      <c r="F8" s="56" t="s">
        <v>99</v>
      </c>
      <c r="M8" s="53"/>
      <c r="N8" s="54"/>
    </row>
    <row r="9" spans="1:14" ht="32.4" customHeight="1" x14ac:dyDescent="0.2">
      <c r="B9" s="55">
        <v>30010794</v>
      </c>
      <c r="C9" s="55"/>
      <c r="D9" s="56" t="s">
        <v>100</v>
      </c>
      <c r="E9" s="56" t="s">
        <v>101</v>
      </c>
      <c r="F9" s="56" t="s">
        <v>99</v>
      </c>
      <c r="M9" s="53"/>
      <c r="N9" s="54"/>
    </row>
    <row r="10" spans="1:14" ht="81" customHeight="1" x14ac:dyDescent="0.2">
      <c r="B10" s="55">
        <v>30014140</v>
      </c>
      <c r="C10" s="55"/>
      <c r="D10" s="56" t="s">
        <v>102</v>
      </c>
      <c r="E10" s="56" t="s">
        <v>103</v>
      </c>
      <c r="F10" s="56" t="s">
        <v>104</v>
      </c>
      <c r="M10" s="53"/>
      <c r="N10" s="54"/>
    </row>
    <row r="11" spans="1:14" ht="29.4" customHeight="1" x14ac:dyDescent="0.2">
      <c r="B11" s="57">
        <v>30020302</v>
      </c>
      <c r="C11" s="57"/>
      <c r="D11" s="56" t="s">
        <v>105</v>
      </c>
      <c r="E11" s="56" t="s">
        <v>106</v>
      </c>
      <c r="F11" s="56" t="s">
        <v>107</v>
      </c>
      <c r="M11" s="53"/>
      <c r="N11" s="54"/>
    </row>
    <row r="12" spans="1:14" ht="29.4" customHeight="1" x14ac:dyDescent="0.2">
      <c r="B12" s="57">
        <v>30020303</v>
      </c>
      <c r="C12" s="57"/>
      <c r="D12" s="56" t="s">
        <v>108</v>
      </c>
      <c r="E12" s="56" t="s">
        <v>109</v>
      </c>
      <c r="F12" s="56" t="s">
        <v>107</v>
      </c>
      <c r="M12" s="53"/>
      <c r="N12" s="54"/>
    </row>
    <row r="13" spans="1:14" s="60" customFormat="1" ht="31.2" customHeight="1" x14ac:dyDescent="0.2">
      <c r="A13" s="101"/>
      <c r="B13" s="57">
        <v>30021402</v>
      </c>
      <c r="C13" s="57"/>
      <c r="D13" s="56" t="s">
        <v>105</v>
      </c>
      <c r="E13" s="56" t="s">
        <v>106</v>
      </c>
      <c r="F13" s="56" t="s">
        <v>107</v>
      </c>
      <c r="G13" s="110"/>
      <c r="H13" s="110"/>
      <c r="I13" s="110"/>
      <c r="J13" s="110"/>
      <c r="K13" s="110"/>
      <c r="L13" s="110"/>
      <c r="M13" s="58"/>
      <c r="N13" s="59"/>
    </row>
    <row r="14" spans="1:14" s="60" customFormat="1" ht="28.2" customHeight="1" x14ac:dyDescent="0.2">
      <c r="A14" s="101"/>
      <c r="B14" s="57">
        <v>30021403</v>
      </c>
      <c r="C14" s="57"/>
      <c r="D14" s="56" t="s">
        <v>108</v>
      </c>
      <c r="E14" s="56" t="s">
        <v>109</v>
      </c>
      <c r="F14" s="56" t="s">
        <v>107</v>
      </c>
      <c r="G14" s="110"/>
      <c r="H14" s="110"/>
      <c r="I14" s="110"/>
      <c r="J14" s="110"/>
      <c r="K14" s="110"/>
      <c r="L14" s="110"/>
      <c r="M14" s="58"/>
      <c r="N14" s="59"/>
    </row>
    <row r="15" spans="1:14" ht="60" customHeight="1" x14ac:dyDescent="0.2">
      <c r="B15" s="57">
        <v>30030104</v>
      </c>
      <c r="C15" s="57">
        <v>30030500</v>
      </c>
      <c r="D15" s="56" t="s">
        <v>110</v>
      </c>
      <c r="E15" s="56" t="s">
        <v>111</v>
      </c>
      <c r="F15" s="56" t="s">
        <v>112</v>
      </c>
    </row>
    <row r="16" spans="1:14" ht="73.349999999999994" customHeight="1" x14ac:dyDescent="0.2">
      <c r="B16" s="57">
        <v>30030105</v>
      </c>
      <c r="C16" s="57">
        <v>30030501</v>
      </c>
      <c r="D16" s="56" t="s">
        <v>113</v>
      </c>
      <c r="E16" s="56" t="s">
        <v>114</v>
      </c>
      <c r="F16" s="56" t="s">
        <v>115</v>
      </c>
    </row>
    <row r="17" spans="2:6" ht="69.599999999999994" customHeight="1" x14ac:dyDescent="0.2">
      <c r="B17" s="57">
        <v>30030105</v>
      </c>
      <c r="C17" s="57">
        <v>50950004</v>
      </c>
      <c r="D17" s="56" t="s">
        <v>116</v>
      </c>
      <c r="E17" s="56" t="s">
        <v>114</v>
      </c>
      <c r="F17" s="56" t="s">
        <v>117</v>
      </c>
    </row>
    <row r="18" spans="2:6" ht="57.6" customHeight="1" x14ac:dyDescent="0.2">
      <c r="B18" s="57">
        <v>30030105</v>
      </c>
      <c r="C18" s="57">
        <v>50950101</v>
      </c>
      <c r="D18" s="56" t="s">
        <v>118</v>
      </c>
      <c r="E18" s="56" t="s">
        <v>119</v>
      </c>
      <c r="F18" s="56" t="s">
        <v>120</v>
      </c>
    </row>
    <row r="19" spans="2:6" ht="101.4" customHeight="1" x14ac:dyDescent="0.2">
      <c r="B19" s="57">
        <v>30030105</v>
      </c>
      <c r="C19" s="57">
        <v>50951001</v>
      </c>
      <c r="D19" s="56" t="s">
        <v>121</v>
      </c>
      <c r="E19" s="56" t="s">
        <v>122</v>
      </c>
      <c r="F19" s="56" t="s">
        <v>123</v>
      </c>
    </row>
    <row r="20" spans="2:6" ht="79.2" x14ac:dyDescent="0.2">
      <c r="B20" s="57">
        <v>30030105</v>
      </c>
      <c r="C20" s="57">
        <v>50951002</v>
      </c>
      <c r="D20" s="56" t="s">
        <v>124</v>
      </c>
      <c r="E20" s="56" t="s">
        <v>122</v>
      </c>
      <c r="F20" s="56" t="s">
        <v>125</v>
      </c>
    </row>
    <row r="21" spans="2:6" ht="66" x14ac:dyDescent="0.2">
      <c r="B21" s="57">
        <v>30030105</v>
      </c>
      <c r="C21" s="57">
        <v>50951003</v>
      </c>
      <c r="D21" s="56" t="s">
        <v>126</v>
      </c>
      <c r="E21" s="56" t="s">
        <v>127</v>
      </c>
      <c r="F21" s="56" t="s">
        <v>128</v>
      </c>
    </row>
    <row r="22" spans="2:6" ht="135.6" customHeight="1" x14ac:dyDescent="0.2">
      <c r="B22" s="57">
        <v>30030105</v>
      </c>
      <c r="C22" s="57">
        <v>50951008</v>
      </c>
      <c r="D22" s="56" t="s">
        <v>129</v>
      </c>
      <c r="E22" s="56" t="s">
        <v>130</v>
      </c>
      <c r="F22" s="56" t="s">
        <v>131</v>
      </c>
    </row>
    <row r="23" spans="2:6" ht="66" x14ac:dyDescent="0.2">
      <c r="B23" s="57">
        <v>30030105</v>
      </c>
      <c r="C23" s="57">
        <v>50951016</v>
      </c>
      <c r="D23" s="56" t="s">
        <v>132</v>
      </c>
      <c r="E23" s="56" t="s">
        <v>133</v>
      </c>
      <c r="F23" s="56" t="s">
        <v>134</v>
      </c>
    </row>
    <row r="24" spans="2:6" ht="118.8" x14ac:dyDescent="0.2">
      <c r="B24" s="57">
        <v>30030105</v>
      </c>
      <c r="C24" s="57">
        <v>50951018</v>
      </c>
      <c r="D24" s="56" t="s">
        <v>135</v>
      </c>
      <c r="E24" s="56" t="s">
        <v>136</v>
      </c>
      <c r="F24" s="56" t="s">
        <v>131</v>
      </c>
    </row>
    <row r="25" spans="2:6" ht="66" x14ac:dyDescent="0.2">
      <c r="B25" s="57">
        <v>30030105</v>
      </c>
      <c r="C25" s="57">
        <v>50951021</v>
      </c>
      <c r="D25" s="56" t="s">
        <v>137</v>
      </c>
      <c r="E25" s="56" t="s">
        <v>138</v>
      </c>
      <c r="F25" s="56" t="s">
        <v>139</v>
      </c>
    </row>
    <row r="26" spans="2:6" ht="52.8" x14ac:dyDescent="0.2">
      <c r="B26" s="57">
        <v>30030105</v>
      </c>
      <c r="C26" s="57">
        <v>50951022</v>
      </c>
      <c r="D26" s="56" t="s">
        <v>140</v>
      </c>
      <c r="E26" s="56" t="s">
        <v>141</v>
      </c>
      <c r="F26" s="56" t="s">
        <v>142</v>
      </c>
    </row>
    <row r="27" spans="2:6" ht="66" x14ac:dyDescent="0.2">
      <c r="B27" s="57">
        <v>30030105</v>
      </c>
      <c r="C27" s="57">
        <v>50951024</v>
      </c>
      <c r="D27" s="56" t="s">
        <v>143</v>
      </c>
      <c r="E27" s="56" t="s">
        <v>144</v>
      </c>
      <c r="F27" s="56" t="s">
        <v>142</v>
      </c>
    </row>
    <row r="28" spans="2:6" ht="66" x14ac:dyDescent="0.2">
      <c r="B28" s="57">
        <v>30030105</v>
      </c>
      <c r="C28" s="57">
        <v>50951025</v>
      </c>
      <c r="D28" s="56" t="s">
        <v>145</v>
      </c>
      <c r="E28" s="56" t="s">
        <v>146</v>
      </c>
      <c r="F28" s="56" t="s">
        <v>142</v>
      </c>
    </row>
    <row r="29" spans="2:6" ht="66" x14ac:dyDescent="0.2">
      <c r="B29" s="57">
        <v>30030105</v>
      </c>
      <c r="C29" s="57">
        <v>50951201</v>
      </c>
      <c r="D29" s="56" t="s">
        <v>147</v>
      </c>
      <c r="E29" s="56" t="s">
        <v>148</v>
      </c>
      <c r="F29" s="56" t="s">
        <v>149</v>
      </c>
    </row>
    <row r="30" spans="2:6" ht="39.6" x14ac:dyDescent="0.2">
      <c r="B30" s="57">
        <v>30030106</v>
      </c>
      <c r="C30" s="61"/>
      <c r="D30" s="62" t="s">
        <v>150</v>
      </c>
      <c r="E30" s="56" t="s">
        <v>151</v>
      </c>
      <c r="F30" s="56" t="s">
        <v>152</v>
      </c>
    </row>
    <row r="31" spans="2:6" ht="39.6" x14ac:dyDescent="0.2">
      <c r="B31" s="57">
        <v>30030107</v>
      </c>
      <c r="C31" s="61"/>
      <c r="D31" s="62" t="s">
        <v>153</v>
      </c>
      <c r="E31" s="56" t="s">
        <v>154</v>
      </c>
      <c r="F31" s="56" t="s">
        <v>152</v>
      </c>
    </row>
    <row r="32" spans="2:6" ht="39.6" x14ac:dyDescent="0.2">
      <c r="B32" s="57">
        <v>30030108</v>
      </c>
      <c r="C32" s="61"/>
      <c r="D32" s="62" t="s">
        <v>155</v>
      </c>
      <c r="E32" s="56" t="s">
        <v>156</v>
      </c>
      <c r="F32" s="56" t="s">
        <v>152</v>
      </c>
    </row>
    <row r="33" spans="2:6" ht="39.6" x14ac:dyDescent="0.2">
      <c r="B33" s="57">
        <v>30030109</v>
      </c>
      <c r="C33" s="61"/>
      <c r="D33" s="62" t="s">
        <v>157</v>
      </c>
      <c r="E33" s="56" t="s">
        <v>158</v>
      </c>
      <c r="F33" s="56" t="s">
        <v>152</v>
      </c>
    </row>
    <row r="34" spans="2:6" ht="26.4" x14ac:dyDescent="0.2">
      <c r="B34" s="57">
        <v>30030112</v>
      </c>
      <c r="C34" s="61"/>
      <c r="D34" s="62" t="s">
        <v>159</v>
      </c>
      <c r="E34" s="56" t="s">
        <v>160</v>
      </c>
      <c r="F34" s="56" t="s">
        <v>161</v>
      </c>
    </row>
    <row r="35" spans="2:6" ht="26.4" x14ac:dyDescent="0.2">
      <c r="B35" s="57">
        <v>30061903</v>
      </c>
      <c r="C35" s="61"/>
      <c r="D35" s="62" t="s">
        <v>162</v>
      </c>
      <c r="E35" s="56" t="s">
        <v>163</v>
      </c>
      <c r="F35" s="56" t="s">
        <v>164</v>
      </c>
    </row>
    <row r="36" spans="2:6" ht="26.4" x14ac:dyDescent="0.2">
      <c r="B36" s="57">
        <v>30061904</v>
      </c>
      <c r="C36" s="61"/>
      <c r="D36" s="62" t="s">
        <v>165</v>
      </c>
      <c r="E36" s="56" t="s">
        <v>166</v>
      </c>
      <c r="F36" s="56" t="s">
        <v>167</v>
      </c>
    </row>
    <row r="37" spans="2:6" ht="26.4" x14ac:dyDescent="0.2">
      <c r="B37" s="57">
        <v>30061905</v>
      </c>
      <c r="C37" s="61"/>
      <c r="D37" s="62" t="s">
        <v>168</v>
      </c>
      <c r="E37" s="56" t="s">
        <v>169</v>
      </c>
      <c r="F37" s="56" t="s">
        <v>170</v>
      </c>
    </row>
    <row r="38" spans="2:6" ht="52.8" x14ac:dyDescent="0.2">
      <c r="B38" s="57">
        <v>30061906</v>
      </c>
      <c r="C38" s="61"/>
      <c r="D38" s="62" t="s">
        <v>171</v>
      </c>
      <c r="E38" s="56" t="s">
        <v>172</v>
      </c>
      <c r="F38" s="56" t="s">
        <v>173</v>
      </c>
    </row>
    <row r="39" spans="2:6" ht="66" x14ac:dyDescent="0.2">
      <c r="B39" s="57">
        <v>30061907</v>
      </c>
      <c r="C39" s="61"/>
      <c r="D39" s="62" t="s">
        <v>174</v>
      </c>
      <c r="E39" s="56" t="s">
        <v>175</v>
      </c>
      <c r="F39" s="56" t="s">
        <v>176</v>
      </c>
    </row>
    <row r="40" spans="2:6" ht="52.8" x14ac:dyDescent="0.2">
      <c r="B40" s="57">
        <v>30061908</v>
      </c>
      <c r="C40" s="61"/>
      <c r="D40" s="62" t="s">
        <v>177</v>
      </c>
      <c r="E40" s="56" t="s">
        <v>178</v>
      </c>
      <c r="F40" s="56" t="s">
        <v>179</v>
      </c>
    </row>
    <row r="41" spans="2:6" ht="101.4" customHeight="1" x14ac:dyDescent="0.2">
      <c r="B41" s="57">
        <v>30061909</v>
      </c>
      <c r="C41" s="61"/>
      <c r="D41" s="62" t="s">
        <v>180</v>
      </c>
      <c r="E41" s="56" t="s">
        <v>181</v>
      </c>
      <c r="F41" s="56" t="s">
        <v>182</v>
      </c>
    </row>
    <row r="42" spans="2:6" ht="26.4" x14ac:dyDescent="0.2">
      <c r="B42" s="57">
        <v>30061911</v>
      </c>
      <c r="C42" s="57"/>
      <c r="D42" s="56" t="s">
        <v>183</v>
      </c>
      <c r="E42" s="56" t="s">
        <v>183</v>
      </c>
      <c r="F42" s="56" t="s">
        <v>184</v>
      </c>
    </row>
    <row r="43" spans="2:6" ht="26.4" x14ac:dyDescent="0.2">
      <c r="B43" s="57">
        <v>30061912</v>
      </c>
      <c r="C43" s="57"/>
      <c r="D43" s="56" t="s">
        <v>185</v>
      </c>
      <c r="E43" s="56" t="s">
        <v>185</v>
      </c>
      <c r="F43" s="56" t="s">
        <v>184</v>
      </c>
    </row>
    <row r="44" spans="2:6" ht="26.4" x14ac:dyDescent="0.2">
      <c r="B44" s="57">
        <v>30061913</v>
      </c>
      <c r="C44" s="57"/>
      <c r="D44" s="56" t="s">
        <v>186</v>
      </c>
      <c r="E44" s="56" t="s">
        <v>186</v>
      </c>
      <c r="F44" s="56" t="s">
        <v>187</v>
      </c>
    </row>
    <row r="45" spans="2:6" ht="26.4" x14ac:dyDescent="0.2">
      <c r="B45" s="57">
        <v>30061914</v>
      </c>
      <c r="C45" s="57"/>
      <c r="D45" s="56" t="s">
        <v>188</v>
      </c>
      <c r="E45" s="56" t="s">
        <v>189</v>
      </c>
      <c r="F45" s="56" t="s">
        <v>190</v>
      </c>
    </row>
    <row r="46" spans="2:6" ht="52.8" x14ac:dyDescent="0.2">
      <c r="B46" s="57">
        <v>30061915</v>
      </c>
      <c r="C46" s="57"/>
      <c r="D46" s="56" t="s">
        <v>191</v>
      </c>
      <c r="E46" s="56" t="s">
        <v>192</v>
      </c>
      <c r="F46" s="56" t="s">
        <v>193</v>
      </c>
    </row>
    <row r="47" spans="2:6" ht="39.6" x14ac:dyDescent="0.2">
      <c r="B47" s="57">
        <v>30061916</v>
      </c>
      <c r="C47" s="57">
        <v>30061917</v>
      </c>
      <c r="D47" s="56" t="s">
        <v>194</v>
      </c>
      <c r="E47" s="56" t="s">
        <v>195</v>
      </c>
      <c r="F47" s="56" t="s">
        <v>196</v>
      </c>
    </row>
    <row r="48" spans="2:6" ht="39.6" x14ac:dyDescent="0.2">
      <c r="B48" s="57">
        <v>30061916</v>
      </c>
      <c r="C48" s="57">
        <v>30061918</v>
      </c>
      <c r="D48" s="56" t="s">
        <v>197</v>
      </c>
      <c r="E48" s="56" t="s">
        <v>198</v>
      </c>
      <c r="F48" s="56" t="s">
        <v>199</v>
      </c>
    </row>
    <row r="49" spans="2:6" ht="39.6" x14ac:dyDescent="0.2">
      <c r="B49" s="57">
        <v>30061916</v>
      </c>
      <c r="C49" s="57">
        <v>30061919</v>
      </c>
      <c r="D49" s="56" t="s">
        <v>200</v>
      </c>
      <c r="E49" s="56" t="s">
        <v>201</v>
      </c>
      <c r="F49" s="56" t="s">
        <v>202</v>
      </c>
    </row>
    <row r="50" spans="2:6" ht="48.6" customHeight="1" x14ac:dyDescent="0.2">
      <c r="B50" s="57">
        <v>30061916</v>
      </c>
      <c r="C50" s="57">
        <v>30061920</v>
      </c>
      <c r="D50" s="56" t="s">
        <v>203</v>
      </c>
      <c r="E50" s="56" t="s">
        <v>204</v>
      </c>
      <c r="F50" s="56" t="s">
        <v>205</v>
      </c>
    </row>
    <row r="51" spans="2:6" ht="52.8" x14ac:dyDescent="0.2">
      <c r="B51" s="57">
        <v>30061916</v>
      </c>
      <c r="C51" s="57">
        <v>30061921</v>
      </c>
      <c r="D51" s="56" t="s">
        <v>206</v>
      </c>
      <c r="E51" s="56" t="s">
        <v>207</v>
      </c>
      <c r="F51" s="56" t="s">
        <v>208</v>
      </c>
    </row>
    <row r="52" spans="2:6" ht="66" x14ac:dyDescent="0.2">
      <c r="B52" s="57">
        <v>30100801</v>
      </c>
      <c r="C52" s="61"/>
      <c r="D52" s="62" t="s">
        <v>209</v>
      </c>
      <c r="E52" s="62" t="s">
        <v>210</v>
      </c>
      <c r="F52" s="56" t="s">
        <v>211</v>
      </c>
    </row>
    <row r="53" spans="2:6" x14ac:dyDescent="0.2">
      <c r="B53" s="57">
        <v>30110500</v>
      </c>
      <c r="C53" s="61"/>
      <c r="D53" s="62" t="s">
        <v>212</v>
      </c>
      <c r="E53" s="56" t="s">
        <v>213</v>
      </c>
      <c r="F53" s="56" t="s">
        <v>214</v>
      </c>
    </row>
    <row r="54" spans="2:6" ht="38.4" customHeight="1" x14ac:dyDescent="0.2">
      <c r="B54" s="57">
        <v>30112200</v>
      </c>
      <c r="C54" s="61"/>
      <c r="D54" s="62" t="s">
        <v>215</v>
      </c>
      <c r="E54" s="56" t="s">
        <v>216</v>
      </c>
      <c r="F54" s="56" t="s">
        <v>217</v>
      </c>
    </row>
    <row r="55" spans="2:6" ht="64.95" customHeight="1" x14ac:dyDescent="0.2">
      <c r="B55" s="57">
        <v>30141304</v>
      </c>
      <c r="C55" s="61"/>
      <c r="D55" s="62" t="s">
        <v>218</v>
      </c>
      <c r="E55" s="56" t="s">
        <v>219</v>
      </c>
      <c r="F55" s="56" t="s">
        <v>220</v>
      </c>
    </row>
    <row r="56" spans="2:6" ht="61.95" customHeight="1" x14ac:dyDescent="0.2">
      <c r="B56" s="57">
        <v>30141305</v>
      </c>
      <c r="C56" s="61"/>
      <c r="D56" s="62" t="s">
        <v>221</v>
      </c>
      <c r="E56" s="56" t="s">
        <v>222</v>
      </c>
      <c r="F56" s="56" t="s">
        <v>223</v>
      </c>
    </row>
    <row r="57" spans="2:6" ht="66" x14ac:dyDescent="0.2">
      <c r="B57" s="57">
        <v>30141306</v>
      </c>
      <c r="C57" s="61"/>
      <c r="D57" s="62" t="s">
        <v>224</v>
      </c>
      <c r="E57" s="56" t="s">
        <v>225</v>
      </c>
      <c r="F57" s="56" t="s">
        <v>223</v>
      </c>
    </row>
    <row r="58" spans="2:6" ht="66" x14ac:dyDescent="0.2">
      <c r="B58" s="57">
        <v>30141307</v>
      </c>
      <c r="C58" s="57"/>
      <c r="D58" s="56" t="s">
        <v>226</v>
      </c>
      <c r="E58" s="56" t="s">
        <v>227</v>
      </c>
      <c r="F58" s="56" t="s">
        <v>223</v>
      </c>
    </row>
    <row r="59" spans="2:6" ht="39.6" x14ac:dyDescent="0.2">
      <c r="B59" s="57">
        <v>30145101</v>
      </c>
      <c r="C59" s="57"/>
      <c r="D59" s="56" t="s">
        <v>228</v>
      </c>
      <c r="E59" s="56" t="s">
        <v>229</v>
      </c>
      <c r="F59" s="56" t="s">
        <v>230</v>
      </c>
    </row>
    <row r="60" spans="2:6" ht="26.4" x14ac:dyDescent="0.2">
      <c r="B60" s="57">
        <v>30145102</v>
      </c>
      <c r="C60" s="57"/>
      <c r="D60" s="56" t="s">
        <v>231</v>
      </c>
      <c r="E60" s="56" t="s">
        <v>232</v>
      </c>
      <c r="F60" s="56" t="s">
        <v>233</v>
      </c>
    </row>
    <row r="61" spans="2:6" ht="39.6" x14ac:dyDescent="0.2">
      <c r="B61" s="57">
        <v>30145103</v>
      </c>
      <c r="C61" s="57"/>
      <c r="D61" s="56" t="s">
        <v>234</v>
      </c>
      <c r="E61" s="56" t="s">
        <v>235</v>
      </c>
      <c r="F61" s="56" t="s">
        <v>236</v>
      </c>
    </row>
    <row r="62" spans="2:6" ht="39.6" x14ac:dyDescent="0.2">
      <c r="B62" s="57">
        <v>30145108</v>
      </c>
      <c r="C62" s="57"/>
      <c r="D62" s="56" t="s">
        <v>237</v>
      </c>
      <c r="E62" s="56" t="s">
        <v>238</v>
      </c>
      <c r="F62" s="56" t="s">
        <v>239</v>
      </c>
    </row>
    <row r="63" spans="2:6" ht="66" x14ac:dyDescent="0.2">
      <c r="B63" s="57">
        <v>30145109</v>
      </c>
      <c r="C63" s="57"/>
      <c r="D63" s="56" t="s">
        <v>240</v>
      </c>
      <c r="E63" s="56" t="s">
        <v>241</v>
      </c>
      <c r="F63" s="56" t="s">
        <v>242</v>
      </c>
    </row>
    <row r="64" spans="2:6" ht="39.6" x14ac:dyDescent="0.2">
      <c r="B64" s="57">
        <v>30145111</v>
      </c>
      <c r="C64" s="61"/>
      <c r="D64" s="62" t="s">
        <v>243</v>
      </c>
      <c r="E64" s="56" t="s">
        <v>244</v>
      </c>
      <c r="F64" s="56" t="s">
        <v>230</v>
      </c>
    </row>
    <row r="65" spans="2:6" ht="52.8" x14ac:dyDescent="0.2">
      <c r="B65" s="57">
        <v>30145116</v>
      </c>
      <c r="C65" s="61"/>
      <c r="D65" s="62" t="s">
        <v>245</v>
      </c>
      <c r="E65" s="56" t="s">
        <v>229</v>
      </c>
      <c r="F65" s="56" t="s">
        <v>230</v>
      </c>
    </row>
    <row r="66" spans="2:6" ht="52.8" x14ac:dyDescent="0.2">
      <c r="B66" s="57">
        <v>30145117</v>
      </c>
      <c r="C66" s="61"/>
      <c r="D66" s="62" t="s">
        <v>246</v>
      </c>
      <c r="E66" s="56" t="s">
        <v>232</v>
      </c>
      <c r="F66" s="56" t="s">
        <v>233</v>
      </c>
    </row>
    <row r="67" spans="2:6" ht="52.8" x14ac:dyDescent="0.2">
      <c r="B67" s="57">
        <v>30145118</v>
      </c>
      <c r="C67" s="61"/>
      <c r="D67" s="62" t="s">
        <v>247</v>
      </c>
      <c r="E67" s="56" t="s">
        <v>244</v>
      </c>
      <c r="F67" s="56" t="s">
        <v>230</v>
      </c>
    </row>
    <row r="68" spans="2:6" ht="39.6" x14ac:dyDescent="0.2">
      <c r="B68" s="57">
        <v>30145119</v>
      </c>
      <c r="C68" s="61">
        <v>50950101</v>
      </c>
      <c r="D68" s="62" t="s">
        <v>248</v>
      </c>
      <c r="E68" s="56" t="s">
        <v>249</v>
      </c>
      <c r="F68" s="56" t="s">
        <v>120</v>
      </c>
    </row>
    <row r="69" spans="2:6" ht="79.2" x14ac:dyDescent="0.2">
      <c r="B69" s="57">
        <v>30145119</v>
      </c>
      <c r="C69" s="61">
        <v>50951001</v>
      </c>
      <c r="D69" s="62" t="s">
        <v>250</v>
      </c>
      <c r="E69" s="56" t="s">
        <v>251</v>
      </c>
      <c r="F69" s="56" t="s">
        <v>123</v>
      </c>
    </row>
    <row r="70" spans="2:6" ht="66" x14ac:dyDescent="0.2">
      <c r="B70" s="57">
        <v>30145119</v>
      </c>
      <c r="C70" s="61">
        <v>50951002</v>
      </c>
      <c r="D70" s="62" t="s">
        <v>252</v>
      </c>
      <c r="E70" s="56" t="s">
        <v>253</v>
      </c>
      <c r="F70" s="56" t="s">
        <v>125</v>
      </c>
    </row>
    <row r="71" spans="2:6" ht="78.599999999999994" customHeight="1" x14ac:dyDescent="0.2">
      <c r="B71" s="57">
        <v>30145119</v>
      </c>
      <c r="C71" s="61">
        <v>50951003</v>
      </c>
      <c r="D71" s="62" t="s">
        <v>254</v>
      </c>
      <c r="E71" s="56" t="s">
        <v>255</v>
      </c>
      <c r="F71" s="56" t="s">
        <v>128</v>
      </c>
    </row>
    <row r="72" spans="2:6" ht="52.8" x14ac:dyDescent="0.2">
      <c r="B72" s="57">
        <v>30145119</v>
      </c>
      <c r="C72" s="61">
        <v>50951009</v>
      </c>
      <c r="D72" s="62" t="s">
        <v>256</v>
      </c>
      <c r="E72" s="56" t="s">
        <v>257</v>
      </c>
      <c r="F72" s="56" t="s">
        <v>258</v>
      </c>
    </row>
    <row r="73" spans="2:6" ht="74.099999999999994" customHeight="1" x14ac:dyDescent="0.2">
      <c r="B73" s="57">
        <v>30145119</v>
      </c>
      <c r="C73" s="61">
        <v>50951016</v>
      </c>
      <c r="D73" s="62" t="s">
        <v>259</v>
      </c>
      <c r="E73" s="56" t="s">
        <v>260</v>
      </c>
      <c r="F73" s="56" t="s">
        <v>134</v>
      </c>
    </row>
    <row r="74" spans="2:6" ht="59.1" customHeight="1" x14ac:dyDescent="0.2">
      <c r="B74" s="57">
        <v>30145119</v>
      </c>
      <c r="C74" s="61">
        <v>50951301</v>
      </c>
      <c r="D74" s="62" t="s">
        <v>261</v>
      </c>
      <c r="E74" s="56" t="s">
        <v>262</v>
      </c>
      <c r="F74" s="56" t="s">
        <v>263</v>
      </c>
    </row>
    <row r="75" spans="2:6" ht="44.4" customHeight="1" x14ac:dyDescent="0.2">
      <c r="B75" s="57">
        <v>30145119</v>
      </c>
      <c r="C75" s="61">
        <v>50951302</v>
      </c>
      <c r="D75" s="62" t="s">
        <v>264</v>
      </c>
      <c r="E75" s="56" t="s">
        <v>265</v>
      </c>
      <c r="F75" s="56" t="s">
        <v>266</v>
      </c>
    </row>
    <row r="76" spans="2:6" ht="96" customHeight="1" x14ac:dyDescent="0.2">
      <c r="B76" s="57">
        <v>30145119</v>
      </c>
      <c r="C76" s="61">
        <v>50951303</v>
      </c>
      <c r="D76" s="62" t="s">
        <v>267</v>
      </c>
      <c r="E76" s="56" t="s">
        <v>268</v>
      </c>
      <c r="F76" s="56" t="s">
        <v>269</v>
      </c>
    </row>
    <row r="77" spans="2:6" ht="66" x14ac:dyDescent="0.2">
      <c r="B77" s="57">
        <v>30145119</v>
      </c>
      <c r="C77" s="61">
        <v>50951304</v>
      </c>
      <c r="D77" s="62" t="s">
        <v>270</v>
      </c>
      <c r="E77" s="56" t="s">
        <v>268</v>
      </c>
      <c r="F77" s="56" t="s">
        <v>271</v>
      </c>
    </row>
    <row r="78" spans="2:6" ht="115.35" customHeight="1" x14ac:dyDescent="0.2">
      <c r="B78" s="57">
        <v>30145119</v>
      </c>
      <c r="C78" s="61">
        <v>50951305</v>
      </c>
      <c r="D78" s="62" t="s">
        <v>272</v>
      </c>
      <c r="E78" s="56" t="s">
        <v>273</v>
      </c>
      <c r="F78" s="56" t="s">
        <v>274</v>
      </c>
    </row>
    <row r="79" spans="2:6" ht="39.6" x14ac:dyDescent="0.2">
      <c r="B79" s="57">
        <v>30145119</v>
      </c>
      <c r="C79" s="61">
        <v>50951308</v>
      </c>
      <c r="D79" s="62" t="s">
        <v>275</v>
      </c>
      <c r="E79" s="56" t="s">
        <v>276</v>
      </c>
      <c r="F79" s="56" t="s">
        <v>263</v>
      </c>
    </row>
    <row r="80" spans="2:6" ht="64.95" customHeight="1" x14ac:dyDescent="0.2">
      <c r="B80" s="57">
        <v>30145119</v>
      </c>
      <c r="C80" s="61">
        <v>50951310</v>
      </c>
      <c r="D80" s="62" t="s">
        <v>277</v>
      </c>
      <c r="E80" s="56" t="s">
        <v>278</v>
      </c>
      <c r="F80" s="56" t="s">
        <v>279</v>
      </c>
    </row>
    <row r="81" spans="2:6" ht="81.599999999999994" customHeight="1" x14ac:dyDescent="0.2">
      <c r="B81" s="57">
        <v>30145119</v>
      </c>
      <c r="C81" s="61">
        <v>50951311</v>
      </c>
      <c r="D81" s="62" t="s">
        <v>280</v>
      </c>
      <c r="E81" s="56" t="s">
        <v>281</v>
      </c>
      <c r="F81" s="56" t="s">
        <v>274</v>
      </c>
    </row>
    <row r="82" spans="2:6" ht="61.2" customHeight="1" x14ac:dyDescent="0.2">
      <c r="B82" s="57">
        <v>30145119</v>
      </c>
      <c r="C82" s="61">
        <v>50951312</v>
      </c>
      <c r="D82" s="56" t="s">
        <v>282</v>
      </c>
      <c r="E82" s="56" t="s">
        <v>283</v>
      </c>
      <c r="F82" s="56" t="s">
        <v>284</v>
      </c>
    </row>
    <row r="83" spans="2:6" ht="67.95" customHeight="1" x14ac:dyDescent="0.2">
      <c r="B83" s="57">
        <v>30145119</v>
      </c>
      <c r="C83" s="61">
        <v>50951313</v>
      </c>
      <c r="D83" s="56" t="s">
        <v>285</v>
      </c>
      <c r="E83" s="56" t="s">
        <v>286</v>
      </c>
      <c r="F83" s="56" t="s">
        <v>274</v>
      </c>
    </row>
    <row r="84" spans="2:6" ht="65.400000000000006" customHeight="1" x14ac:dyDescent="0.2">
      <c r="B84" s="57">
        <v>30145119</v>
      </c>
      <c r="C84" s="61">
        <v>50951314</v>
      </c>
      <c r="D84" s="62" t="s">
        <v>287</v>
      </c>
      <c r="E84" s="56" t="s">
        <v>288</v>
      </c>
      <c r="F84" s="56" t="s">
        <v>289</v>
      </c>
    </row>
    <row r="85" spans="2:6" ht="39.6" x14ac:dyDescent="0.2">
      <c r="B85" s="57">
        <v>30145119</v>
      </c>
      <c r="C85" s="61">
        <v>50951315</v>
      </c>
      <c r="D85" s="62" t="s">
        <v>290</v>
      </c>
      <c r="E85" s="56" t="s">
        <v>291</v>
      </c>
      <c r="F85" s="56" t="s">
        <v>292</v>
      </c>
    </row>
    <row r="86" spans="2:6" ht="86.4" customHeight="1" x14ac:dyDescent="0.2">
      <c r="B86" s="57">
        <v>30145120</v>
      </c>
      <c r="C86" s="61">
        <v>50965054</v>
      </c>
      <c r="D86" s="62" t="s">
        <v>293</v>
      </c>
      <c r="E86" s="56" t="s">
        <v>294</v>
      </c>
      <c r="F86" s="56" t="s">
        <v>295</v>
      </c>
    </row>
    <row r="87" spans="2:6" ht="79.2" x14ac:dyDescent="0.2">
      <c r="B87" s="57">
        <v>30145120</v>
      </c>
      <c r="C87" s="61">
        <v>50965055</v>
      </c>
      <c r="D87" s="62" t="s">
        <v>296</v>
      </c>
      <c r="E87" s="56" t="s">
        <v>297</v>
      </c>
      <c r="F87" s="56" t="s">
        <v>298</v>
      </c>
    </row>
    <row r="88" spans="2:6" ht="92.4" x14ac:dyDescent="0.2">
      <c r="B88" s="57">
        <v>30145120</v>
      </c>
      <c r="C88" s="61">
        <v>50960703</v>
      </c>
      <c r="D88" s="62" t="s">
        <v>299</v>
      </c>
      <c r="E88" s="56" t="s">
        <v>300</v>
      </c>
      <c r="F88" s="56" t="s">
        <v>301</v>
      </c>
    </row>
    <row r="89" spans="2:6" ht="105.6" x14ac:dyDescent="0.2">
      <c r="B89" s="57">
        <v>30145120</v>
      </c>
      <c r="C89" s="61">
        <v>50960704</v>
      </c>
      <c r="D89" s="62" t="s">
        <v>302</v>
      </c>
      <c r="E89" s="56" t="s">
        <v>303</v>
      </c>
      <c r="F89" s="56" t="s">
        <v>301</v>
      </c>
    </row>
    <row r="90" spans="2:6" ht="66" x14ac:dyDescent="0.2">
      <c r="B90" s="57">
        <v>30145120</v>
      </c>
      <c r="C90" s="61">
        <v>50960714</v>
      </c>
      <c r="D90" s="56" t="s">
        <v>304</v>
      </c>
      <c r="E90" s="56" t="s">
        <v>305</v>
      </c>
      <c r="F90" s="56" t="s">
        <v>306</v>
      </c>
    </row>
    <row r="91" spans="2:6" ht="79.2" x14ac:dyDescent="0.2">
      <c r="B91" s="57">
        <v>30145120</v>
      </c>
      <c r="C91" s="61">
        <v>50960716</v>
      </c>
      <c r="D91" s="62" t="s">
        <v>307</v>
      </c>
      <c r="E91" s="56" t="s">
        <v>308</v>
      </c>
      <c r="F91" s="56" t="s">
        <v>309</v>
      </c>
    </row>
    <row r="92" spans="2:6" ht="39.6" x14ac:dyDescent="0.2">
      <c r="B92" s="57">
        <v>30145120</v>
      </c>
      <c r="C92" s="61">
        <v>50965059</v>
      </c>
      <c r="D92" s="87" t="s">
        <v>310</v>
      </c>
      <c r="E92" s="73" t="s">
        <v>311</v>
      </c>
      <c r="F92" s="73" t="s">
        <v>312</v>
      </c>
    </row>
    <row r="93" spans="2:6" ht="39.6" x14ac:dyDescent="0.2">
      <c r="B93" s="57">
        <v>30145120</v>
      </c>
      <c r="C93" s="61">
        <v>50965060</v>
      </c>
      <c r="D93" s="87" t="s">
        <v>313</v>
      </c>
      <c r="E93" s="73" t="s">
        <v>314</v>
      </c>
      <c r="F93" s="73" t="s">
        <v>315</v>
      </c>
    </row>
    <row r="94" spans="2:6" ht="79.2" x14ac:dyDescent="0.2">
      <c r="B94" s="57">
        <v>30180409</v>
      </c>
      <c r="C94" s="61"/>
      <c r="D94" s="62" t="s">
        <v>316</v>
      </c>
      <c r="E94" s="56" t="s">
        <v>317</v>
      </c>
      <c r="F94" s="56" t="s">
        <v>318</v>
      </c>
    </row>
    <row r="95" spans="2:6" x14ac:dyDescent="0.2">
      <c r="B95" s="55">
        <v>50010001</v>
      </c>
      <c r="C95" s="63"/>
      <c r="D95" s="64" t="s">
        <v>319</v>
      </c>
      <c r="E95" s="56" t="s">
        <v>320</v>
      </c>
      <c r="F95" s="56" t="s">
        <v>321</v>
      </c>
    </row>
    <row r="96" spans="2:6" x14ac:dyDescent="0.2">
      <c r="B96" s="55">
        <v>50010101</v>
      </c>
      <c r="C96" s="63"/>
      <c r="D96" s="62" t="s">
        <v>322</v>
      </c>
      <c r="E96" s="56" t="s">
        <v>323</v>
      </c>
      <c r="F96" s="56" t="s">
        <v>324</v>
      </c>
    </row>
    <row r="97" spans="2:6" ht="26.4" x14ac:dyDescent="0.2">
      <c r="B97" s="55" t="s">
        <v>325</v>
      </c>
      <c r="C97" s="63"/>
      <c r="D97" s="62" t="s">
        <v>326</v>
      </c>
      <c r="E97" s="56" t="s">
        <v>327</v>
      </c>
      <c r="F97" s="56" t="s">
        <v>328</v>
      </c>
    </row>
    <row r="98" spans="2:6" ht="26.4" x14ac:dyDescent="0.2">
      <c r="B98" s="55">
        <v>50010121</v>
      </c>
      <c r="C98" s="63"/>
      <c r="D98" s="62" t="s">
        <v>329</v>
      </c>
      <c r="E98" s="56" t="s">
        <v>327</v>
      </c>
      <c r="F98" s="56" t="s">
        <v>328</v>
      </c>
    </row>
    <row r="99" spans="2:6" ht="26.4" x14ac:dyDescent="0.2">
      <c r="B99" s="55">
        <v>50010122</v>
      </c>
      <c r="C99" s="63"/>
      <c r="D99" s="62" t="s">
        <v>326</v>
      </c>
      <c r="E99" s="56" t="s">
        <v>327</v>
      </c>
      <c r="F99" s="56" t="s">
        <v>328</v>
      </c>
    </row>
    <row r="100" spans="2:6" ht="26.4" x14ac:dyDescent="0.2">
      <c r="B100" s="55">
        <v>50010123</v>
      </c>
      <c r="C100" s="63"/>
      <c r="D100" s="62" t="s">
        <v>330</v>
      </c>
      <c r="E100" s="56" t="s">
        <v>327</v>
      </c>
      <c r="F100" s="56" t="s">
        <v>331</v>
      </c>
    </row>
    <row r="101" spans="2:6" ht="39.6" x14ac:dyDescent="0.2">
      <c r="B101" s="55">
        <v>50010126</v>
      </c>
      <c r="C101" s="63"/>
      <c r="D101" s="62" t="s">
        <v>332</v>
      </c>
      <c r="E101" s="56" t="s">
        <v>327</v>
      </c>
      <c r="F101" s="56" t="s">
        <v>333</v>
      </c>
    </row>
    <row r="102" spans="2:6" ht="26.4" x14ac:dyDescent="0.2">
      <c r="B102" s="55">
        <v>50010127</v>
      </c>
      <c r="C102" s="63"/>
      <c r="D102" s="62" t="s">
        <v>334</v>
      </c>
      <c r="E102" s="56" t="s">
        <v>327</v>
      </c>
      <c r="F102" s="56" t="s">
        <v>335</v>
      </c>
    </row>
    <row r="103" spans="2:6" ht="39.6" x14ac:dyDescent="0.2">
      <c r="B103" s="55">
        <v>50010128</v>
      </c>
      <c r="C103" s="63"/>
      <c r="D103" s="62" t="s">
        <v>336</v>
      </c>
      <c r="E103" s="56" t="s">
        <v>327</v>
      </c>
      <c r="F103" s="56" t="s">
        <v>337</v>
      </c>
    </row>
    <row r="104" spans="2:6" ht="26.4" x14ac:dyDescent="0.2">
      <c r="B104" s="55" t="s">
        <v>338</v>
      </c>
      <c r="C104" s="63"/>
      <c r="D104" s="62" t="s">
        <v>339</v>
      </c>
      <c r="E104" s="56" t="s">
        <v>340</v>
      </c>
      <c r="F104" s="56" t="s">
        <v>341</v>
      </c>
    </row>
    <row r="105" spans="2:6" ht="52.8" x14ac:dyDescent="0.2">
      <c r="B105" s="55">
        <v>50010151</v>
      </c>
      <c r="C105" s="63"/>
      <c r="D105" s="62" t="s">
        <v>342</v>
      </c>
      <c r="E105" s="56" t="s">
        <v>343</v>
      </c>
      <c r="F105" s="56" t="s">
        <v>344</v>
      </c>
    </row>
    <row r="106" spans="2:6" ht="52.8" x14ac:dyDescent="0.2">
      <c r="B106" s="55">
        <v>50010152</v>
      </c>
      <c r="C106" s="63"/>
      <c r="D106" s="62" t="s">
        <v>345</v>
      </c>
      <c r="E106" s="56" t="s">
        <v>346</v>
      </c>
      <c r="F106" s="56" t="s">
        <v>347</v>
      </c>
    </row>
    <row r="107" spans="2:6" ht="79.2" x14ac:dyDescent="0.2">
      <c r="B107" s="55">
        <v>50010157</v>
      </c>
      <c r="C107" s="63"/>
      <c r="D107" s="62" t="s">
        <v>348</v>
      </c>
      <c r="E107" s="56" t="s">
        <v>349</v>
      </c>
      <c r="F107" s="56" t="s">
        <v>350</v>
      </c>
    </row>
    <row r="108" spans="2:6" ht="39.6" x14ac:dyDescent="0.2">
      <c r="B108" s="55" t="s">
        <v>351</v>
      </c>
      <c r="C108" s="63"/>
      <c r="D108" s="62" t="s">
        <v>352</v>
      </c>
      <c r="E108" s="56" t="s">
        <v>353</v>
      </c>
      <c r="F108" s="56" t="s">
        <v>354</v>
      </c>
    </row>
    <row r="109" spans="2:6" ht="26.4" x14ac:dyDescent="0.2">
      <c r="B109" s="55" t="s">
        <v>355</v>
      </c>
      <c r="C109" s="63"/>
      <c r="D109" s="62" t="s">
        <v>356</v>
      </c>
      <c r="E109" s="56" t="s">
        <v>357</v>
      </c>
      <c r="F109" s="56" t="s">
        <v>358</v>
      </c>
    </row>
    <row r="110" spans="2:6" ht="39.6" customHeight="1" x14ac:dyDescent="0.2">
      <c r="B110" s="55">
        <v>50010201</v>
      </c>
      <c r="C110" s="63"/>
      <c r="D110" s="62" t="s">
        <v>359</v>
      </c>
      <c r="E110" s="56" t="s">
        <v>323</v>
      </c>
      <c r="F110" s="56" t="s">
        <v>324</v>
      </c>
    </row>
    <row r="111" spans="2:6" ht="26.4" x14ac:dyDescent="0.2">
      <c r="B111" s="55">
        <v>50010221</v>
      </c>
      <c r="C111" s="63"/>
      <c r="D111" s="62" t="s">
        <v>360</v>
      </c>
      <c r="E111" s="56" t="s">
        <v>327</v>
      </c>
      <c r="F111" s="56" t="s">
        <v>328</v>
      </c>
    </row>
    <row r="112" spans="2:6" ht="26.4" x14ac:dyDescent="0.2">
      <c r="B112" s="55">
        <v>50010241</v>
      </c>
      <c r="C112" s="63"/>
      <c r="D112" s="62" t="s">
        <v>361</v>
      </c>
      <c r="E112" s="56" t="s">
        <v>327</v>
      </c>
      <c r="F112" s="56" t="s">
        <v>328</v>
      </c>
    </row>
    <row r="113" spans="2:6" ht="26.4" x14ac:dyDescent="0.2">
      <c r="B113" s="55">
        <v>50010242</v>
      </c>
      <c r="C113" s="63"/>
      <c r="D113" s="62" t="s">
        <v>362</v>
      </c>
      <c r="E113" s="56" t="s">
        <v>327</v>
      </c>
      <c r="F113" s="56" t="s">
        <v>328</v>
      </c>
    </row>
    <row r="114" spans="2:6" ht="26.4" x14ac:dyDescent="0.2">
      <c r="B114" s="55">
        <v>50010243</v>
      </c>
      <c r="C114" s="63"/>
      <c r="D114" s="62" t="s">
        <v>363</v>
      </c>
      <c r="E114" s="56" t="s">
        <v>327</v>
      </c>
      <c r="F114" s="56" t="s">
        <v>328</v>
      </c>
    </row>
    <row r="115" spans="2:6" ht="26.4" x14ac:dyDescent="0.2">
      <c r="B115" s="55">
        <v>50010244</v>
      </c>
      <c r="C115" s="63"/>
      <c r="D115" s="62" t="s">
        <v>364</v>
      </c>
      <c r="E115" s="56" t="s">
        <v>327</v>
      </c>
      <c r="F115" s="56" t="s">
        <v>328</v>
      </c>
    </row>
    <row r="116" spans="2:6" ht="26.4" x14ac:dyDescent="0.2">
      <c r="B116" s="55">
        <v>50010245</v>
      </c>
      <c r="C116" s="63"/>
      <c r="D116" s="62" t="s">
        <v>365</v>
      </c>
      <c r="E116" s="56" t="s">
        <v>327</v>
      </c>
      <c r="F116" s="56" t="s">
        <v>328</v>
      </c>
    </row>
    <row r="117" spans="2:6" ht="26.4" x14ac:dyDescent="0.2">
      <c r="B117" s="55">
        <v>50010246</v>
      </c>
      <c r="C117" s="63"/>
      <c r="D117" s="62" t="s">
        <v>366</v>
      </c>
      <c r="E117" s="56" t="s">
        <v>327</v>
      </c>
      <c r="F117" s="56" t="s">
        <v>328</v>
      </c>
    </row>
    <row r="118" spans="2:6" x14ac:dyDescent="0.2">
      <c r="B118" s="55">
        <v>50010301</v>
      </c>
      <c r="C118" s="63"/>
      <c r="D118" s="62" t="s">
        <v>367</v>
      </c>
      <c r="E118" s="56" t="s">
        <v>323</v>
      </c>
      <c r="F118" s="56" t="s">
        <v>324</v>
      </c>
    </row>
    <row r="119" spans="2:6" ht="72.599999999999994" customHeight="1" x14ac:dyDescent="0.2">
      <c r="B119" s="55">
        <v>50010311</v>
      </c>
      <c r="C119" s="63"/>
      <c r="D119" s="62" t="s">
        <v>368</v>
      </c>
      <c r="E119" s="56" t="s">
        <v>369</v>
      </c>
      <c r="F119" s="56" t="s">
        <v>370</v>
      </c>
    </row>
    <row r="120" spans="2:6" ht="74.400000000000006" customHeight="1" x14ac:dyDescent="0.2">
      <c r="B120" s="55">
        <v>50010312</v>
      </c>
      <c r="C120" s="63"/>
      <c r="D120" s="62" t="s">
        <v>368</v>
      </c>
      <c r="E120" s="56" t="s">
        <v>369</v>
      </c>
      <c r="F120" s="56" t="s">
        <v>370</v>
      </c>
    </row>
    <row r="121" spans="2:6" ht="31.2" customHeight="1" x14ac:dyDescent="0.2">
      <c r="B121" s="55">
        <v>50010321</v>
      </c>
      <c r="C121" s="63"/>
      <c r="D121" s="62" t="s">
        <v>371</v>
      </c>
      <c r="E121" s="56" t="s">
        <v>327</v>
      </c>
      <c r="F121" s="56" t="s">
        <v>328</v>
      </c>
    </row>
    <row r="122" spans="2:6" x14ac:dyDescent="0.2">
      <c r="B122" s="55">
        <v>50010401</v>
      </c>
      <c r="C122" s="63"/>
      <c r="D122" s="62" t="s">
        <v>372</v>
      </c>
      <c r="E122" s="56" t="s">
        <v>323</v>
      </c>
      <c r="F122" s="56" t="s">
        <v>373</v>
      </c>
    </row>
    <row r="123" spans="2:6" ht="33" customHeight="1" x14ac:dyDescent="0.2">
      <c r="B123" s="55">
        <v>50010403</v>
      </c>
      <c r="C123" s="63"/>
      <c r="D123" s="62" t="s">
        <v>374</v>
      </c>
      <c r="E123" s="56" t="s">
        <v>323</v>
      </c>
      <c r="F123" s="56" t="s">
        <v>375</v>
      </c>
    </row>
    <row r="124" spans="2:6" ht="82.2" customHeight="1" x14ac:dyDescent="0.2">
      <c r="B124" s="55">
        <v>50010411</v>
      </c>
      <c r="C124" s="63"/>
      <c r="D124" s="62" t="s">
        <v>376</v>
      </c>
      <c r="E124" s="56" t="s">
        <v>369</v>
      </c>
      <c r="F124" s="56" t="s">
        <v>377</v>
      </c>
    </row>
    <row r="125" spans="2:6" ht="79.2" x14ac:dyDescent="0.2">
      <c r="B125" s="55">
        <v>50010412</v>
      </c>
      <c r="C125" s="63"/>
      <c r="D125" s="62" t="s">
        <v>378</v>
      </c>
      <c r="E125" s="56" t="s">
        <v>369</v>
      </c>
      <c r="F125" s="56" t="s">
        <v>379</v>
      </c>
    </row>
    <row r="126" spans="2:6" ht="26.4" x14ac:dyDescent="0.2">
      <c r="B126" s="55">
        <v>50010421</v>
      </c>
      <c r="C126" s="63"/>
      <c r="D126" s="62" t="s">
        <v>380</v>
      </c>
      <c r="E126" s="56" t="s">
        <v>327</v>
      </c>
      <c r="F126" s="56" t="s">
        <v>381</v>
      </c>
    </row>
    <row r="127" spans="2:6" ht="26.4" x14ac:dyDescent="0.2">
      <c r="B127" s="55">
        <v>50010422</v>
      </c>
      <c r="C127" s="63"/>
      <c r="D127" s="62" t="s">
        <v>382</v>
      </c>
      <c r="E127" s="56" t="s">
        <v>327</v>
      </c>
      <c r="F127" s="56" t="s">
        <v>381</v>
      </c>
    </row>
    <row r="128" spans="2:6" ht="26.4" x14ac:dyDescent="0.2">
      <c r="B128" s="55">
        <v>50010423</v>
      </c>
      <c r="C128" s="63"/>
      <c r="D128" s="62" t="s">
        <v>383</v>
      </c>
      <c r="E128" s="56" t="s">
        <v>327</v>
      </c>
      <c r="F128" s="56" t="s">
        <v>384</v>
      </c>
    </row>
    <row r="129" spans="2:6" ht="66" x14ac:dyDescent="0.2">
      <c r="B129" s="55">
        <v>50010424</v>
      </c>
      <c r="C129" s="63"/>
      <c r="D129" s="62" t="s">
        <v>385</v>
      </c>
      <c r="E129" s="56" t="s">
        <v>327</v>
      </c>
      <c r="F129" s="56" t="s">
        <v>381</v>
      </c>
    </row>
    <row r="130" spans="2:6" ht="76.95" customHeight="1" x14ac:dyDescent="0.2">
      <c r="B130" s="55">
        <v>50010425</v>
      </c>
      <c r="C130" s="63"/>
      <c r="D130" s="62" t="s">
        <v>386</v>
      </c>
      <c r="E130" s="56" t="s">
        <v>327</v>
      </c>
      <c r="F130" s="56" t="s">
        <v>381</v>
      </c>
    </row>
    <row r="131" spans="2:6" ht="45" customHeight="1" x14ac:dyDescent="0.2">
      <c r="B131" s="55">
        <v>50010426</v>
      </c>
      <c r="C131" s="63"/>
      <c r="D131" s="62" t="s">
        <v>387</v>
      </c>
      <c r="E131" s="56" t="s">
        <v>327</v>
      </c>
      <c r="F131" s="56" t="s">
        <v>388</v>
      </c>
    </row>
    <row r="132" spans="2:6" ht="75.599999999999994" customHeight="1" x14ac:dyDescent="0.2">
      <c r="B132" s="55">
        <v>50010428</v>
      </c>
      <c r="C132" s="63"/>
      <c r="D132" s="62" t="s">
        <v>389</v>
      </c>
      <c r="E132" s="56" t="s">
        <v>327</v>
      </c>
      <c r="F132" s="56" t="s">
        <v>390</v>
      </c>
    </row>
    <row r="133" spans="2:6" ht="40.200000000000003" customHeight="1" x14ac:dyDescent="0.2">
      <c r="B133" s="55">
        <v>50010438</v>
      </c>
      <c r="C133" s="63"/>
      <c r="D133" s="62" t="s">
        <v>391</v>
      </c>
      <c r="E133" s="56" t="s">
        <v>340</v>
      </c>
      <c r="F133" s="56" t="s">
        <v>392</v>
      </c>
    </row>
    <row r="134" spans="2:6" ht="87.6" customHeight="1" x14ac:dyDescent="0.2">
      <c r="B134" s="55">
        <v>50010451</v>
      </c>
      <c r="C134" s="63"/>
      <c r="D134" s="62" t="s">
        <v>393</v>
      </c>
      <c r="E134" s="56" t="s">
        <v>343</v>
      </c>
      <c r="F134" s="56" t="s">
        <v>394</v>
      </c>
    </row>
    <row r="135" spans="2:6" ht="79.2" x14ac:dyDescent="0.2">
      <c r="B135" s="55">
        <v>50010452</v>
      </c>
      <c r="C135" s="63"/>
      <c r="D135" s="62" t="s">
        <v>395</v>
      </c>
      <c r="E135" s="56" t="s">
        <v>346</v>
      </c>
      <c r="F135" s="56" t="s">
        <v>396</v>
      </c>
    </row>
    <row r="136" spans="2:6" ht="79.2" x14ac:dyDescent="0.2">
      <c r="B136" s="55">
        <v>50010457</v>
      </c>
      <c r="C136" s="63"/>
      <c r="D136" s="62" t="s">
        <v>397</v>
      </c>
      <c r="E136" s="56" t="s">
        <v>349</v>
      </c>
      <c r="F136" s="56" t="s">
        <v>398</v>
      </c>
    </row>
    <row r="137" spans="2:6" ht="52.8" x14ac:dyDescent="0.2">
      <c r="B137" s="55">
        <v>50010463</v>
      </c>
      <c r="C137" s="63"/>
      <c r="D137" s="62" t="s">
        <v>399</v>
      </c>
      <c r="E137" s="56" t="s">
        <v>400</v>
      </c>
      <c r="F137" s="56" t="s">
        <v>401</v>
      </c>
    </row>
    <row r="138" spans="2:6" ht="26.4" x14ac:dyDescent="0.2">
      <c r="B138" s="55">
        <v>50010464</v>
      </c>
      <c r="C138" s="63"/>
      <c r="D138" s="62" t="s">
        <v>402</v>
      </c>
      <c r="E138" s="56" t="s">
        <v>357</v>
      </c>
      <c r="F138" s="56" t="s">
        <v>403</v>
      </c>
    </row>
    <row r="139" spans="2:6" ht="100.95" customHeight="1" x14ac:dyDescent="0.2">
      <c r="B139" s="55">
        <v>50010484</v>
      </c>
      <c r="C139" s="63">
        <v>50951001</v>
      </c>
      <c r="D139" s="62" t="s">
        <v>404</v>
      </c>
      <c r="E139" s="56" t="s">
        <v>405</v>
      </c>
      <c r="F139" s="56" t="s">
        <v>406</v>
      </c>
    </row>
    <row r="140" spans="2:6" ht="72.599999999999994" customHeight="1" x14ac:dyDescent="0.2">
      <c r="B140" s="55">
        <v>50010484</v>
      </c>
      <c r="C140" s="63">
        <v>50951003</v>
      </c>
      <c r="D140" s="62" t="s">
        <v>407</v>
      </c>
      <c r="E140" s="56" t="s">
        <v>408</v>
      </c>
      <c r="F140" s="56" t="s">
        <v>409</v>
      </c>
    </row>
    <row r="141" spans="2:6" ht="75" customHeight="1" x14ac:dyDescent="0.2">
      <c r="B141" s="55">
        <v>50010484</v>
      </c>
      <c r="C141" s="63">
        <v>50951005</v>
      </c>
      <c r="D141" s="62" t="s">
        <v>410</v>
      </c>
      <c r="E141" s="56" t="s">
        <v>411</v>
      </c>
      <c r="F141" s="56" t="s">
        <v>412</v>
      </c>
    </row>
    <row r="142" spans="2:6" ht="75.599999999999994" customHeight="1" x14ac:dyDescent="0.2">
      <c r="B142" s="55">
        <v>50010484</v>
      </c>
      <c r="C142" s="63">
        <v>50951030</v>
      </c>
      <c r="D142" s="62" t="s">
        <v>413</v>
      </c>
      <c r="E142" s="56" t="s">
        <v>414</v>
      </c>
      <c r="F142" s="56" t="s">
        <v>415</v>
      </c>
    </row>
    <row r="143" spans="2:6" ht="71.400000000000006" customHeight="1" x14ac:dyDescent="0.2">
      <c r="B143" s="55">
        <v>50010484</v>
      </c>
      <c r="C143" s="63">
        <v>50951031</v>
      </c>
      <c r="D143" s="62" t="s">
        <v>416</v>
      </c>
      <c r="E143" s="56" t="s">
        <v>417</v>
      </c>
      <c r="F143" s="56" t="s">
        <v>415</v>
      </c>
    </row>
    <row r="144" spans="2:6" x14ac:dyDescent="0.2">
      <c r="B144" s="55">
        <v>50010501</v>
      </c>
      <c r="C144" s="63"/>
      <c r="D144" s="62" t="s">
        <v>418</v>
      </c>
      <c r="E144" s="56" t="s">
        <v>323</v>
      </c>
      <c r="F144" s="56" t="s">
        <v>324</v>
      </c>
    </row>
    <row r="145" spans="2:6" ht="66" x14ac:dyDescent="0.2">
      <c r="B145" s="55">
        <v>50010511</v>
      </c>
      <c r="C145" s="63"/>
      <c r="D145" s="62" t="s">
        <v>419</v>
      </c>
      <c r="E145" s="56" t="s">
        <v>369</v>
      </c>
      <c r="F145" s="56" t="s">
        <v>370</v>
      </c>
    </row>
    <row r="146" spans="2:6" ht="26.4" x14ac:dyDescent="0.2">
      <c r="B146" s="55">
        <v>50010521</v>
      </c>
      <c r="C146" s="63"/>
      <c r="D146" s="62" t="s">
        <v>420</v>
      </c>
      <c r="E146" s="56" t="s">
        <v>327</v>
      </c>
      <c r="F146" s="56" t="s">
        <v>328</v>
      </c>
    </row>
    <row r="147" spans="2:6" x14ac:dyDescent="0.2">
      <c r="B147" s="55" t="s">
        <v>421</v>
      </c>
      <c r="C147" s="63"/>
      <c r="D147" s="62" t="s">
        <v>319</v>
      </c>
      <c r="E147" s="56" t="s">
        <v>323</v>
      </c>
      <c r="F147" s="56" t="s">
        <v>324</v>
      </c>
    </row>
    <row r="148" spans="2:6" ht="26.4" x14ac:dyDescent="0.2">
      <c r="B148" s="55" t="s">
        <v>422</v>
      </c>
      <c r="C148" s="63"/>
      <c r="D148" s="62" t="s">
        <v>423</v>
      </c>
      <c r="E148" s="56" t="s">
        <v>327</v>
      </c>
      <c r="F148" s="56" t="s">
        <v>328</v>
      </c>
    </row>
    <row r="149" spans="2:6" ht="40.200000000000003" customHeight="1" x14ac:dyDescent="0.2">
      <c r="B149" s="55">
        <v>50010621</v>
      </c>
      <c r="C149" s="63"/>
      <c r="D149" s="62" t="s">
        <v>424</v>
      </c>
      <c r="E149" s="56" t="s">
        <v>327</v>
      </c>
      <c r="F149" s="56" t="s">
        <v>328</v>
      </c>
    </row>
    <row r="150" spans="2:6" ht="26.4" x14ac:dyDescent="0.2">
      <c r="B150" s="55">
        <v>50010622</v>
      </c>
      <c r="C150" s="63"/>
      <c r="D150" s="62" t="s">
        <v>423</v>
      </c>
      <c r="E150" s="56" t="s">
        <v>327</v>
      </c>
      <c r="F150" s="56" t="s">
        <v>328</v>
      </c>
    </row>
    <row r="151" spans="2:6" ht="26.4" x14ac:dyDescent="0.2">
      <c r="B151" s="55">
        <v>50010623</v>
      </c>
      <c r="C151" s="63"/>
      <c r="D151" s="62" t="s">
        <v>425</v>
      </c>
      <c r="E151" s="56" t="s">
        <v>327</v>
      </c>
      <c r="F151" s="56" t="s">
        <v>331</v>
      </c>
    </row>
    <row r="152" spans="2:6" ht="39.6" x14ac:dyDescent="0.2">
      <c r="B152" s="55">
        <v>50010624</v>
      </c>
      <c r="C152" s="63"/>
      <c r="D152" s="62" t="s">
        <v>426</v>
      </c>
      <c r="E152" s="56" t="s">
        <v>327</v>
      </c>
      <c r="F152" s="56" t="s">
        <v>328</v>
      </c>
    </row>
    <row r="153" spans="2:6" ht="39.6" x14ac:dyDescent="0.2">
      <c r="B153" s="55">
        <v>50010625</v>
      </c>
      <c r="C153" s="63"/>
      <c r="D153" s="62" t="s">
        <v>427</v>
      </c>
      <c r="E153" s="56" t="s">
        <v>327</v>
      </c>
      <c r="F153" s="56" t="s">
        <v>328</v>
      </c>
    </row>
    <row r="154" spans="2:6" ht="39.6" x14ac:dyDescent="0.2">
      <c r="B154" s="55">
        <v>50010626</v>
      </c>
      <c r="C154" s="63"/>
      <c r="D154" s="62" t="s">
        <v>428</v>
      </c>
      <c r="E154" s="56" t="s">
        <v>327</v>
      </c>
      <c r="F154" s="56" t="s">
        <v>333</v>
      </c>
    </row>
    <row r="155" spans="2:6" ht="26.4" x14ac:dyDescent="0.2">
      <c r="B155" s="55">
        <v>50010627</v>
      </c>
      <c r="C155" s="63"/>
      <c r="D155" s="62" t="s">
        <v>429</v>
      </c>
      <c r="E155" s="56" t="s">
        <v>327</v>
      </c>
      <c r="F155" s="56" t="s">
        <v>335</v>
      </c>
    </row>
    <row r="156" spans="2:6" ht="39.6" x14ac:dyDescent="0.2">
      <c r="B156" s="55">
        <v>50010628</v>
      </c>
      <c r="C156" s="63"/>
      <c r="D156" s="62" t="s">
        <v>430</v>
      </c>
      <c r="E156" s="56" t="s">
        <v>327</v>
      </c>
      <c r="F156" s="56" t="s">
        <v>337</v>
      </c>
    </row>
    <row r="157" spans="2:6" ht="39.6" x14ac:dyDescent="0.2">
      <c r="B157" s="55" t="s">
        <v>431</v>
      </c>
      <c r="C157" s="63"/>
      <c r="D157" s="62" t="s">
        <v>432</v>
      </c>
      <c r="E157" s="56" t="s">
        <v>327</v>
      </c>
      <c r="F157" s="56" t="s">
        <v>433</v>
      </c>
    </row>
    <row r="158" spans="2:6" ht="26.4" x14ac:dyDescent="0.2">
      <c r="B158" s="55" t="s">
        <v>434</v>
      </c>
      <c r="C158" s="63"/>
      <c r="D158" s="62" t="s">
        <v>435</v>
      </c>
      <c r="E158" s="56" t="s">
        <v>436</v>
      </c>
      <c r="F158" s="56" t="s">
        <v>437</v>
      </c>
    </row>
    <row r="159" spans="2:6" ht="26.4" x14ac:dyDescent="0.2">
      <c r="B159" s="55" t="s">
        <v>438</v>
      </c>
      <c r="C159" s="63"/>
      <c r="D159" s="62" t="s">
        <v>439</v>
      </c>
      <c r="E159" s="56" t="s">
        <v>340</v>
      </c>
      <c r="F159" s="56" t="s">
        <v>341</v>
      </c>
    </row>
    <row r="160" spans="2:6" ht="26.4" x14ac:dyDescent="0.2">
      <c r="B160" s="55">
        <v>50010651</v>
      </c>
      <c r="C160" s="63"/>
      <c r="D160" s="62" t="s">
        <v>440</v>
      </c>
      <c r="E160" s="56" t="s">
        <v>343</v>
      </c>
      <c r="F160" s="56" t="s">
        <v>344</v>
      </c>
    </row>
    <row r="161" spans="2:6" ht="66" x14ac:dyDescent="0.2">
      <c r="B161" s="55">
        <v>50010652</v>
      </c>
      <c r="C161" s="63"/>
      <c r="D161" s="62" t="s">
        <v>441</v>
      </c>
      <c r="E161" s="56" t="s">
        <v>346</v>
      </c>
      <c r="F161" s="56" t="s">
        <v>347</v>
      </c>
    </row>
    <row r="162" spans="2:6" ht="26.4" x14ac:dyDescent="0.2">
      <c r="B162" s="55" t="s">
        <v>442</v>
      </c>
      <c r="C162" s="63"/>
      <c r="D162" s="62" t="s">
        <v>443</v>
      </c>
      <c r="E162" s="56" t="s">
        <v>349</v>
      </c>
      <c r="F162" s="56" t="s">
        <v>350</v>
      </c>
    </row>
    <row r="163" spans="2:6" ht="39.6" x14ac:dyDescent="0.2">
      <c r="B163" s="55" t="s">
        <v>444</v>
      </c>
      <c r="C163" s="63"/>
      <c r="D163" s="62" t="s">
        <v>445</v>
      </c>
      <c r="E163" s="56" t="s">
        <v>353</v>
      </c>
      <c r="F163" s="56" t="s">
        <v>354</v>
      </c>
    </row>
    <row r="164" spans="2:6" ht="26.4" x14ac:dyDescent="0.2">
      <c r="B164" s="55">
        <v>50010664</v>
      </c>
      <c r="C164" s="63"/>
      <c r="D164" s="62" t="s">
        <v>446</v>
      </c>
      <c r="E164" s="56" t="s">
        <v>357</v>
      </c>
      <c r="F164" s="56" t="s">
        <v>358</v>
      </c>
    </row>
    <row r="165" spans="2:6" x14ac:dyDescent="0.2">
      <c r="B165" s="55" t="s">
        <v>447</v>
      </c>
      <c r="C165" s="63"/>
      <c r="D165" s="62" t="s">
        <v>319</v>
      </c>
      <c r="E165" s="56" t="s">
        <v>323</v>
      </c>
      <c r="F165" s="56" t="s">
        <v>324</v>
      </c>
    </row>
    <row r="166" spans="2:6" ht="66" x14ac:dyDescent="0.2">
      <c r="B166" s="55">
        <v>50010711</v>
      </c>
      <c r="C166" s="63"/>
      <c r="D166" s="62" t="s">
        <v>448</v>
      </c>
      <c r="E166" s="56" t="s">
        <v>369</v>
      </c>
      <c r="F166" s="56" t="s">
        <v>370</v>
      </c>
    </row>
    <row r="167" spans="2:6" ht="26.4" x14ac:dyDescent="0.2">
      <c r="B167" s="55">
        <v>50010721</v>
      </c>
      <c r="C167" s="63"/>
      <c r="D167" s="62" t="s">
        <v>449</v>
      </c>
      <c r="E167" s="56" t="s">
        <v>327</v>
      </c>
      <c r="F167" s="56" t="s">
        <v>328</v>
      </c>
    </row>
    <row r="168" spans="2:6" ht="26.4" x14ac:dyDescent="0.2">
      <c r="B168" s="55">
        <v>50010722</v>
      </c>
      <c r="C168" s="63"/>
      <c r="D168" s="62" t="s">
        <v>450</v>
      </c>
      <c r="E168" s="56" t="s">
        <v>327</v>
      </c>
      <c r="F168" s="56" t="s">
        <v>328</v>
      </c>
    </row>
    <row r="169" spans="2:6" ht="26.4" x14ac:dyDescent="0.2">
      <c r="B169" s="55">
        <v>50010793</v>
      </c>
      <c r="C169" s="63"/>
      <c r="D169" s="62" t="s">
        <v>451</v>
      </c>
      <c r="E169" s="56" t="s">
        <v>98</v>
      </c>
      <c r="F169" s="56" t="s">
        <v>99</v>
      </c>
    </row>
    <row r="170" spans="2:6" ht="26.4" x14ac:dyDescent="0.2">
      <c r="B170" s="55">
        <v>50010794</v>
      </c>
      <c r="C170" s="63"/>
      <c r="D170" s="62" t="s">
        <v>452</v>
      </c>
      <c r="E170" s="56" t="s">
        <v>453</v>
      </c>
      <c r="F170" s="56" t="s">
        <v>99</v>
      </c>
    </row>
    <row r="171" spans="2:6" ht="26.4" x14ac:dyDescent="0.2">
      <c r="B171" s="55">
        <v>50010801</v>
      </c>
      <c r="C171" s="63"/>
      <c r="D171" s="62" t="s">
        <v>454</v>
      </c>
      <c r="E171" s="56" t="s">
        <v>323</v>
      </c>
      <c r="F171" s="56" t="s">
        <v>324</v>
      </c>
    </row>
    <row r="172" spans="2:6" ht="66" x14ac:dyDescent="0.2">
      <c r="B172" s="55">
        <v>50010811</v>
      </c>
      <c r="C172" s="63"/>
      <c r="D172" s="62" t="s">
        <v>455</v>
      </c>
      <c r="E172" s="56" t="s">
        <v>369</v>
      </c>
      <c r="F172" s="56" t="s">
        <v>370</v>
      </c>
    </row>
    <row r="173" spans="2:6" ht="66" x14ac:dyDescent="0.2">
      <c r="B173" s="55">
        <v>50010812</v>
      </c>
      <c r="C173" s="63"/>
      <c r="D173" s="62" t="s">
        <v>455</v>
      </c>
      <c r="E173" s="56" t="s">
        <v>369</v>
      </c>
      <c r="F173" s="56" t="s">
        <v>370</v>
      </c>
    </row>
    <row r="174" spans="2:6" ht="26.4" x14ac:dyDescent="0.2">
      <c r="B174" s="55">
        <v>50010821</v>
      </c>
      <c r="C174" s="63"/>
      <c r="D174" s="62" t="s">
        <v>456</v>
      </c>
      <c r="E174" s="56" t="s">
        <v>327</v>
      </c>
      <c r="F174" s="56" t="s">
        <v>328</v>
      </c>
    </row>
    <row r="175" spans="2:6" x14ac:dyDescent="0.2">
      <c r="B175" s="55" t="s">
        <v>457</v>
      </c>
      <c r="C175" s="63"/>
      <c r="D175" s="62" t="s">
        <v>319</v>
      </c>
      <c r="E175" s="56" t="s">
        <v>323</v>
      </c>
      <c r="F175" s="56" t="s">
        <v>324</v>
      </c>
    </row>
    <row r="176" spans="2:6" ht="66" x14ac:dyDescent="0.2">
      <c r="B176" s="55">
        <v>50010911</v>
      </c>
      <c r="C176" s="63"/>
      <c r="D176" s="62" t="s">
        <v>458</v>
      </c>
      <c r="E176" s="56" t="s">
        <v>369</v>
      </c>
      <c r="F176" s="56" t="s">
        <v>370</v>
      </c>
    </row>
    <row r="177" spans="2:6" ht="26.4" x14ac:dyDescent="0.2">
      <c r="B177" s="55">
        <v>50010921</v>
      </c>
      <c r="C177" s="63"/>
      <c r="D177" s="62" t="s">
        <v>459</v>
      </c>
      <c r="E177" s="56" t="s">
        <v>327</v>
      </c>
      <c r="F177" s="56" t="s">
        <v>328</v>
      </c>
    </row>
    <row r="178" spans="2:6" ht="26.4" x14ac:dyDescent="0.2">
      <c r="B178" s="55">
        <v>50010922</v>
      </c>
      <c r="C178" s="63"/>
      <c r="D178" s="62" t="s">
        <v>460</v>
      </c>
      <c r="E178" s="56" t="s">
        <v>327</v>
      </c>
      <c r="F178" s="56" t="s">
        <v>328</v>
      </c>
    </row>
    <row r="179" spans="2:6" ht="26.4" x14ac:dyDescent="0.2">
      <c r="B179" s="55">
        <v>50011001</v>
      </c>
      <c r="C179" s="63"/>
      <c r="D179" s="62" t="s">
        <v>461</v>
      </c>
      <c r="E179" s="56" t="s">
        <v>323</v>
      </c>
      <c r="F179" s="56" t="s">
        <v>324</v>
      </c>
    </row>
    <row r="180" spans="2:6" ht="66" x14ac:dyDescent="0.2">
      <c r="B180" s="55">
        <v>50011011</v>
      </c>
      <c r="C180" s="63"/>
      <c r="D180" s="62" t="s">
        <v>462</v>
      </c>
      <c r="E180" s="56" t="s">
        <v>369</v>
      </c>
      <c r="F180" s="56" t="s">
        <v>370</v>
      </c>
    </row>
    <row r="181" spans="2:6" ht="71.400000000000006" customHeight="1" x14ac:dyDescent="0.2">
      <c r="B181" s="55">
        <v>50011012</v>
      </c>
      <c r="C181" s="63"/>
      <c r="D181" s="62" t="s">
        <v>462</v>
      </c>
      <c r="E181" s="56" t="s">
        <v>369</v>
      </c>
      <c r="F181" s="56" t="s">
        <v>370</v>
      </c>
    </row>
    <row r="182" spans="2:6" ht="26.4" x14ac:dyDescent="0.2">
      <c r="B182" s="55" t="s">
        <v>463</v>
      </c>
      <c r="C182" s="63"/>
      <c r="D182" s="62" t="s">
        <v>464</v>
      </c>
      <c r="E182" s="56" t="s">
        <v>327</v>
      </c>
      <c r="F182" s="56" t="s">
        <v>328</v>
      </c>
    </row>
    <row r="183" spans="2:6" ht="26.4" x14ac:dyDescent="0.2">
      <c r="B183" s="55">
        <v>50011021</v>
      </c>
      <c r="C183" s="63"/>
      <c r="D183" s="62" t="s">
        <v>465</v>
      </c>
      <c r="E183" s="56" t="s">
        <v>327</v>
      </c>
      <c r="F183" s="56" t="s">
        <v>328</v>
      </c>
    </row>
    <row r="184" spans="2:6" ht="26.4" x14ac:dyDescent="0.2">
      <c r="B184" s="55">
        <v>50011022</v>
      </c>
      <c r="C184" s="63"/>
      <c r="D184" s="62" t="s">
        <v>464</v>
      </c>
      <c r="E184" s="56" t="s">
        <v>327</v>
      </c>
      <c r="F184" s="56" t="s">
        <v>328</v>
      </c>
    </row>
    <row r="185" spans="2:6" x14ac:dyDescent="0.2">
      <c r="B185" s="55">
        <v>50011101</v>
      </c>
      <c r="C185" s="63"/>
      <c r="D185" s="62" t="s">
        <v>466</v>
      </c>
      <c r="E185" s="56" t="s">
        <v>323</v>
      </c>
      <c r="F185" s="56" t="s">
        <v>324</v>
      </c>
    </row>
    <row r="186" spans="2:6" ht="26.4" x14ac:dyDescent="0.2">
      <c r="B186" s="55">
        <v>50011121</v>
      </c>
      <c r="C186" s="63"/>
      <c r="D186" s="62" t="s">
        <v>467</v>
      </c>
      <c r="E186" s="56" t="s">
        <v>327</v>
      </c>
      <c r="F186" s="56" t="s">
        <v>328</v>
      </c>
    </row>
    <row r="187" spans="2:6" ht="26.4" x14ac:dyDescent="0.2">
      <c r="B187" s="55">
        <v>50011122</v>
      </c>
      <c r="C187" s="63"/>
      <c r="D187" s="62" t="s">
        <v>468</v>
      </c>
      <c r="E187" s="56" t="s">
        <v>327</v>
      </c>
      <c r="F187" s="56" t="s">
        <v>328</v>
      </c>
    </row>
    <row r="188" spans="2:6" ht="52.8" x14ac:dyDescent="0.2">
      <c r="B188" s="55">
        <v>50011129</v>
      </c>
      <c r="C188" s="63"/>
      <c r="D188" s="62" t="s">
        <v>469</v>
      </c>
      <c r="E188" s="56" t="s">
        <v>327</v>
      </c>
      <c r="F188" s="56" t="s">
        <v>470</v>
      </c>
    </row>
    <row r="189" spans="2:6" ht="52.8" x14ac:dyDescent="0.2">
      <c r="B189" s="55">
        <v>50011155</v>
      </c>
      <c r="C189" s="63"/>
      <c r="D189" s="62" t="s">
        <v>471</v>
      </c>
      <c r="E189" s="56" t="s">
        <v>472</v>
      </c>
      <c r="F189" s="56" t="s">
        <v>473</v>
      </c>
    </row>
    <row r="190" spans="2:6" x14ac:dyDescent="0.2">
      <c r="B190" s="55">
        <v>50011201</v>
      </c>
      <c r="C190" s="63"/>
      <c r="D190" s="62" t="s">
        <v>474</v>
      </c>
      <c r="E190" s="56" t="s">
        <v>323</v>
      </c>
      <c r="F190" s="56" t="s">
        <v>324</v>
      </c>
    </row>
    <row r="191" spans="2:6" ht="26.4" x14ac:dyDescent="0.2">
      <c r="B191" s="55">
        <v>50011221</v>
      </c>
      <c r="C191" s="63"/>
      <c r="D191" s="62" t="s">
        <v>475</v>
      </c>
      <c r="E191" s="56" t="s">
        <v>327</v>
      </c>
      <c r="F191" s="56" t="s">
        <v>328</v>
      </c>
    </row>
    <row r="192" spans="2:6" ht="26.4" x14ac:dyDescent="0.2">
      <c r="B192" s="55">
        <v>50011242</v>
      </c>
      <c r="C192" s="63"/>
      <c r="D192" s="62" t="s">
        <v>476</v>
      </c>
      <c r="E192" s="56" t="s">
        <v>327</v>
      </c>
      <c r="F192" s="56" t="s">
        <v>328</v>
      </c>
    </row>
    <row r="193" spans="2:6" ht="26.4" x14ac:dyDescent="0.2">
      <c r="B193" s="55">
        <v>50011243</v>
      </c>
      <c r="C193" s="63"/>
      <c r="D193" s="62" t="s">
        <v>477</v>
      </c>
      <c r="E193" s="56" t="s">
        <v>327</v>
      </c>
      <c r="F193" s="56" t="s">
        <v>328</v>
      </c>
    </row>
    <row r="194" spans="2:6" x14ac:dyDescent="0.2">
      <c r="B194" s="55">
        <v>50011301</v>
      </c>
      <c r="C194" s="63"/>
      <c r="D194" s="62" t="s">
        <v>478</v>
      </c>
      <c r="E194" s="56" t="s">
        <v>323</v>
      </c>
      <c r="F194" s="56" t="s">
        <v>324</v>
      </c>
    </row>
    <row r="195" spans="2:6" ht="39.6" x14ac:dyDescent="0.2">
      <c r="B195" s="55">
        <v>50011315</v>
      </c>
      <c r="C195" s="63"/>
      <c r="D195" s="62" t="s">
        <v>479</v>
      </c>
      <c r="E195" s="56" t="s">
        <v>480</v>
      </c>
      <c r="F195" s="56" t="s">
        <v>481</v>
      </c>
    </row>
    <row r="196" spans="2:6" ht="26.4" x14ac:dyDescent="0.2">
      <c r="B196" s="55">
        <v>50011321</v>
      </c>
      <c r="C196" s="63"/>
      <c r="D196" s="62" t="s">
        <v>482</v>
      </c>
      <c r="E196" s="56" t="s">
        <v>327</v>
      </c>
      <c r="F196" s="56" t="s">
        <v>328</v>
      </c>
    </row>
    <row r="197" spans="2:6" x14ac:dyDescent="0.2">
      <c r="B197" s="55">
        <v>50011401</v>
      </c>
      <c r="C197" s="63"/>
      <c r="D197" s="62" t="s">
        <v>483</v>
      </c>
      <c r="E197" s="56" t="s">
        <v>323</v>
      </c>
      <c r="F197" s="56" t="s">
        <v>324</v>
      </c>
    </row>
    <row r="198" spans="2:6" ht="39.6" x14ac:dyDescent="0.2">
      <c r="B198" s="55">
        <v>50011415</v>
      </c>
      <c r="C198" s="63"/>
      <c r="D198" s="62" t="s">
        <v>484</v>
      </c>
      <c r="E198" s="56" t="s">
        <v>480</v>
      </c>
      <c r="F198" s="56" t="s">
        <v>481</v>
      </c>
    </row>
    <row r="199" spans="2:6" ht="26.4" x14ac:dyDescent="0.2">
      <c r="B199" s="55">
        <v>50011421</v>
      </c>
      <c r="C199" s="63"/>
      <c r="D199" s="62" t="s">
        <v>485</v>
      </c>
      <c r="E199" s="56" t="s">
        <v>327</v>
      </c>
      <c r="F199" s="56" t="s">
        <v>328</v>
      </c>
    </row>
    <row r="200" spans="2:6" ht="26.4" x14ac:dyDescent="0.2">
      <c r="B200" s="55">
        <v>50011422</v>
      </c>
      <c r="C200" s="63"/>
      <c r="D200" s="62" t="s">
        <v>486</v>
      </c>
      <c r="E200" s="56" t="s">
        <v>327</v>
      </c>
      <c r="F200" s="56" t="s">
        <v>328</v>
      </c>
    </row>
    <row r="201" spans="2:6" ht="55.95" customHeight="1" x14ac:dyDescent="0.2">
      <c r="B201" s="55">
        <v>50011429</v>
      </c>
      <c r="C201" s="63"/>
      <c r="D201" s="62" t="s">
        <v>487</v>
      </c>
      <c r="E201" s="56" t="s">
        <v>327</v>
      </c>
      <c r="F201" s="56" t="s">
        <v>470</v>
      </c>
    </row>
    <row r="202" spans="2:6" ht="57.6" customHeight="1" x14ac:dyDescent="0.2">
      <c r="B202" s="55">
        <v>50011455</v>
      </c>
      <c r="C202" s="63"/>
      <c r="D202" s="62" t="s">
        <v>488</v>
      </c>
      <c r="E202" s="56" t="s">
        <v>472</v>
      </c>
      <c r="F202" s="56" t="s">
        <v>473</v>
      </c>
    </row>
    <row r="203" spans="2:6" x14ac:dyDescent="0.2">
      <c r="B203" s="55">
        <v>50011501</v>
      </c>
      <c r="C203" s="63"/>
      <c r="D203" s="62" t="s">
        <v>489</v>
      </c>
      <c r="E203" s="56" t="s">
        <v>323</v>
      </c>
      <c r="F203" s="56" t="s">
        <v>324</v>
      </c>
    </row>
    <row r="204" spans="2:6" ht="42.6" customHeight="1" x14ac:dyDescent="0.2">
      <c r="B204" s="55">
        <v>50011515</v>
      </c>
      <c r="C204" s="63"/>
      <c r="D204" s="62" t="s">
        <v>490</v>
      </c>
      <c r="E204" s="56" t="s">
        <v>480</v>
      </c>
      <c r="F204" s="56" t="s">
        <v>481</v>
      </c>
    </row>
    <row r="205" spans="2:6" ht="31.2" customHeight="1" x14ac:dyDescent="0.2">
      <c r="B205" s="55">
        <v>50011521</v>
      </c>
      <c r="C205" s="63"/>
      <c r="D205" s="62" t="s">
        <v>491</v>
      </c>
      <c r="E205" s="56" t="s">
        <v>327</v>
      </c>
      <c r="F205" s="56" t="s">
        <v>328</v>
      </c>
    </row>
    <row r="206" spans="2:6" ht="52.8" x14ac:dyDescent="0.2">
      <c r="B206" s="55">
        <v>50011571</v>
      </c>
      <c r="C206" s="63"/>
      <c r="D206" s="62" t="s">
        <v>492</v>
      </c>
      <c r="E206" s="56" t="s">
        <v>493</v>
      </c>
      <c r="F206" s="56" t="s">
        <v>494</v>
      </c>
    </row>
    <row r="207" spans="2:6" x14ac:dyDescent="0.2">
      <c r="B207" s="55">
        <v>50011601</v>
      </c>
      <c r="C207" s="63"/>
      <c r="D207" s="62" t="s">
        <v>495</v>
      </c>
      <c r="E207" s="56" t="s">
        <v>323</v>
      </c>
      <c r="F207" s="56" t="s">
        <v>324</v>
      </c>
    </row>
    <row r="208" spans="2:6" ht="26.4" x14ac:dyDescent="0.2">
      <c r="B208" s="55">
        <v>50011621</v>
      </c>
      <c r="C208" s="63"/>
      <c r="D208" s="62" t="s">
        <v>496</v>
      </c>
      <c r="E208" s="56" t="s">
        <v>327</v>
      </c>
      <c r="F208" s="56" t="s">
        <v>328</v>
      </c>
    </row>
    <row r="209" spans="2:6" ht="26.4" x14ac:dyDescent="0.2">
      <c r="B209" s="55">
        <v>50011622</v>
      </c>
      <c r="C209" s="63"/>
      <c r="D209" s="62" t="s">
        <v>497</v>
      </c>
      <c r="E209" s="56" t="s">
        <v>327</v>
      </c>
      <c r="F209" s="56" t="s">
        <v>328</v>
      </c>
    </row>
    <row r="210" spans="2:6" ht="52.8" x14ac:dyDescent="0.2">
      <c r="B210" s="55">
        <v>50011630</v>
      </c>
      <c r="C210" s="63"/>
      <c r="D210" s="62" t="s">
        <v>498</v>
      </c>
      <c r="E210" s="56" t="s">
        <v>327</v>
      </c>
      <c r="F210" s="56" t="s">
        <v>499</v>
      </c>
    </row>
    <row r="211" spans="2:6" ht="66" x14ac:dyDescent="0.2">
      <c r="B211" s="55">
        <v>50011654</v>
      </c>
      <c r="C211" s="63"/>
      <c r="D211" s="62" t="s">
        <v>500</v>
      </c>
      <c r="E211" s="56" t="s">
        <v>501</v>
      </c>
      <c r="F211" s="56" t="s">
        <v>502</v>
      </c>
    </row>
    <row r="212" spans="2:6" x14ac:dyDescent="0.2">
      <c r="B212" s="55">
        <v>50011701</v>
      </c>
      <c r="C212" s="63"/>
      <c r="D212" s="62" t="s">
        <v>503</v>
      </c>
      <c r="E212" s="56" t="s">
        <v>323</v>
      </c>
      <c r="F212" s="56" t="s">
        <v>324</v>
      </c>
    </row>
    <row r="213" spans="2:6" ht="26.4" x14ac:dyDescent="0.2">
      <c r="B213" s="55">
        <v>50011721</v>
      </c>
      <c r="C213" s="63"/>
      <c r="D213" s="62" t="s">
        <v>504</v>
      </c>
      <c r="E213" s="56" t="s">
        <v>327</v>
      </c>
      <c r="F213" s="56" t="s">
        <v>328</v>
      </c>
    </row>
    <row r="214" spans="2:6" ht="26.4" x14ac:dyDescent="0.2">
      <c r="B214" s="55">
        <v>50011743</v>
      </c>
      <c r="C214" s="63"/>
      <c r="D214" s="62" t="s">
        <v>505</v>
      </c>
      <c r="E214" s="56" t="s">
        <v>327</v>
      </c>
      <c r="F214" s="56" t="s">
        <v>328</v>
      </c>
    </row>
    <row r="215" spans="2:6" x14ac:dyDescent="0.2">
      <c r="B215" s="55">
        <v>50011801</v>
      </c>
      <c r="C215" s="63"/>
      <c r="D215" s="62" t="s">
        <v>506</v>
      </c>
      <c r="E215" s="56" t="s">
        <v>323</v>
      </c>
      <c r="F215" s="56" t="s">
        <v>324</v>
      </c>
    </row>
    <row r="216" spans="2:6" ht="39.6" x14ac:dyDescent="0.2">
      <c r="B216" s="55">
        <v>50011814</v>
      </c>
      <c r="C216" s="63"/>
      <c r="D216" s="62" t="s">
        <v>507</v>
      </c>
      <c r="E216" s="56" t="s">
        <v>508</v>
      </c>
      <c r="F216" s="56" t="s">
        <v>509</v>
      </c>
    </row>
    <row r="217" spans="2:6" ht="26.4" x14ac:dyDescent="0.2">
      <c r="B217" s="55">
        <v>50011821</v>
      </c>
      <c r="C217" s="63"/>
      <c r="D217" s="62" t="s">
        <v>510</v>
      </c>
      <c r="E217" s="56" t="s">
        <v>327</v>
      </c>
      <c r="F217" s="56" t="s">
        <v>328</v>
      </c>
    </row>
    <row r="218" spans="2:6" x14ac:dyDescent="0.2">
      <c r="B218" s="55">
        <v>50011901</v>
      </c>
      <c r="C218" s="63"/>
      <c r="D218" s="62" t="s">
        <v>511</v>
      </c>
      <c r="E218" s="56" t="s">
        <v>323</v>
      </c>
      <c r="F218" s="56" t="s">
        <v>324</v>
      </c>
    </row>
    <row r="219" spans="2:6" ht="39.6" x14ac:dyDescent="0.2">
      <c r="B219" s="55">
        <v>50011914</v>
      </c>
      <c r="C219" s="63"/>
      <c r="D219" s="62" t="s">
        <v>512</v>
      </c>
      <c r="E219" s="56" t="s">
        <v>508</v>
      </c>
      <c r="F219" s="56" t="s">
        <v>509</v>
      </c>
    </row>
    <row r="220" spans="2:6" ht="26.4" x14ac:dyDescent="0.2">
      <c r="B220" s="55">
        <v>50011921</v>
      </c>
      <c r="C220" s="63"/>
      <c r="D220" s="62" t="s">
        <v>513</v>
      </c>
      <c r="E220" s="56" t="s">
        <v>327</v>
      </c>
      <c r="F220" s="56" t="s">
        <v>328</v>
      </c>
    </row>
    <row r="221" spans="2:6" ht="26.4" x14ac:dyDescent="0.2">
      <c r="B221" s="55">
        <v>50011922</v>
      </c>
      <c r="C221" s="63"/>
      <c r="D221" s="62" t="s">
        <v>514</v>
      </c>
      <c r="E221" s="56" t="s">
        <v>327</v>
      </c>
      <c r="F221" s="56" t="s">
        <v>328</v>
      </c>
    </row>
    <row r="222" spans="2:6" ht="52.8" x14ac:dyDescent="0.2">
      <c r="B222" s="55">
        <v>50011930</v>
      </c>
      <c r="C222" s="63"/>
      <c r="D222" s="62" t="s">
        <v>515</v>
      </c>
      <c r="E222" s="56" t="s">
        <v>327</v>
      </c>
      <c r="F222" s="56" t="s">
        <v>499</v>
      </c>
    </row>
    <row r="223" spans="2:6" ht="66" x14ac:dyDescent="0.2">
      <c r="B223" s="55">
        <v>50011954</v>
      </c>
      <c r="C223" s="63"/>
      <c r="D223" s="62" t="s">
        <v>516</v>
      </c>
      <c r="E223" s="56" t="s">
        <v>501</v>
      </c>
      <c r="F223" s="56" t="s">
        <v>502</v>
      </c>
    </row>
    <row r="224" spans="2:6" x14ac:dyDescent="0.2">
      <c r="B224" s="55">
        <v>50012001</v>
      </c>
      <c r="C224" s="63"/>
      <c r="D224" s="62" t="s">
        <v>517</v>
      </c>
      <c r="E224" s="56" t="s">
        <v>323</v>
      </c>
      <c r="F224" s="56" t="s">
        <v>324</v>
      </c>
    </row>
    <row r="225" spans="2:6" ht="39.6" x14ac:dyDescent="0.2">
      <c r="B225" s="55">
        <v>50012014</v>
      </c>
      <c r="C225" s="63"/>
      <c r="D225" s="62" t="s">
        <v>518</v>
      </c>
      <c r="E225" s="56" t="s">
        <v>508</v>
      </c>
      <c r="F225" s="56" t="s">
        <v>509</v>
      </c>
    </row>
    <row r="226" spans="2:6" ht="26.4" x14ac:dyDescent="0.2">
      <c r="B226" s="55">
        <v>50012021</v>
      </c>
      <c r="C226" s="63"/>
      <c r="D226" s="62" t="s">
        <v>519</v>
      </c>
      <c r="E226" s="56" t="s">
        <v>327</v>
      </c>
      <c r="F226" s="56" t="s">
        <v>328</v>
      </c>
    </row>
    <row r="227" spans="2:6" ht="39.6" x14ac:dyDescent="0.2">
      <c r="B227" s="55">
        <v>50012072</v>
      </c>
      <c r="C227" s="63"/>
      <c r="D227" s="62" t="s">
        <v>520</v>
      </c>
      <c r="E227" s="56" t="s">
        <v>521</v>
      </c>
      <c r="F227" s="56" t="s">
        <v>522</v>
      </c>
    </row>
    <row r="228" spans="2:6" ht="26.4" x14ac:dyDescent="0.2">
      <c r="B228" s="55">
        <v>50012101</v>
      </c>
      <c r="C228" s="63"/>
      <c r="D228" s="62" t="s">
        <v>523</v>
      </c>
      <c r="E228" s="56" t="s">
        <v>323</v>
      </c>
      <c r="F228" s="56" t="s">
        <v>324</v>
      </c>
    </row>
    <row r="229" spans="2:6" ht="26.4" x14ac:dyDescent="0.2">
      <c r="B229" s="55">
        <v>50012121</v>
      </c>
      <c r="C229" s="63"/>
      <c r="D229" s="62" t="s">
        <v>524</v>
      </c>
      <c r="E229" s="56" t="s">
        <v>327</v>
      </c>
      <c r="F229" s="56" t="s">
        <v>328</v>
      </c>
    </row>
    <row r="230" spans="2:6" ht="26.4" x14ac:dyDescent="0.2">
      <c r="B230" s="55">
        <v>50012122</v>
      </c>
      <c r="C230" s="63"/>
      <c r="D230" s="62" t="s">
        <v>525</v>
      </c>
      <c r="E230" s="56" t="s">
        <v>327</v>
      </c>
      <c r="F230" s="56" t="s">
        <v>328</v>
      </c>
    </row>
    <row r="231" spans="2:6" ht="66" x14ac:dyDescent="0.2">
      <c r="B231" s="55">
        <v>50012153</v>
      </c>
      <c r="C231" s="63"/>
      <c r="D231" s="62" t="s">
        <v>526</v>
      </c>
      <c r="E231" s="56" t="s">
        <v>527</v>
      </c>
      <c r="F231" s="56" t="s">
        <v>528</v>
      </c>
    </row>
    <row r="232" spans="2:6" ht="26.4" x14ac:dyDescent="0.2">
      <c r="B232" s="55">
        <v>50012201</v>
      </c>
      <c r="C232" s="63"/>
      <c r="D232" s="62" t="s">
        <v>529</v>
      </c>
      <c r="E232" s="56" t="s">
        <v>323</v>
      </c>
      <c r="F232" s="56" t="s">
        <v>324</v>
      </c>
    </row>
    <row r="233" spans="2:6" ht="26.4" x14ac:dyDescent="0.2">
      <c r="B233" s="55">
        <v>50012221</v>
      </c>
      <c r="C233" s="63"/>
      <c r="D233" s="62" t="s">
        <v>530</v>
      </c>
      <c r="E233" s="56" t="s">
        <v>327</v>
      </c>
      <c r="F233" s="56" t="s">
        <v>328</v>
      </c>
    </row>
    <row r="234" spans="2:6" ht="26.4" x14ac:dyDescent="0.2">
      <c r="B234" s="55">
        <v>50012301</v>
      </c>
      <c r="C234" s="63"/>
      <c r="D234" s="62" t="s">
        <v>531</v>
      </c>
      <c r="E234" s="56" t="s">
        <v>323</v>
      </c>
      <c r="F234" s="56" t="s">
        <v>324</v>
      </c>
    </row>
    <row r="235" spans="2:6" ht="39.6" x14ac:dyDescent="0.2">
      <c r="B235" s="55">
        <v>50012313</v>
      </c>
      <c r="C235" s="63"/>
      <c r="D235" s="62" t="s">
        <v>532</v>
      </c>
      <c r="E235" s="56" t="s">
        <v>533</v>
      </c>
      <c r="F235" s="56" t="s">
        <v>534</v>
      </c>
    </row>
    <row r="236" spans="2:6" ht="26.4" x14ac:dyDescent="0.2">
      <c r="B236" s="55">
        <v>50012321</v>
      </c>
      <c r="C236" s="63"/>
      <c r="D236" s="62" t="s">
        <v>535</v>
      </c>
      <c r="E236" s="56" t="s">
        <v>327</v>
      </c>
      <c r="F236" s="56" t="s">
        <v>328</v>
      </c>
    </row>
    <row r="237" spans="2:6" ht="26.4" x14ac:dyDescent="0.2">
      <c r="B237" s="55">
        <v>50012401</v>
      </c>
      <c r="C237" s="63"/>
      <c r="D237" s="62" t="s">
        <v>536</v>
      </c>
      <c r="E237" s="56" t="s">
        <v>323</v>
      </c>
      <c r="F237" s="56" t="s">
        <v>324</v>
      </c>
    </row>
    <row r="238" spans="2:6" ht="39.6" x14ac:dyDescent="0.2">
      <c r="B238" s="55">
        <v>50012413</v>
      </c>
      <c r="C238" s="63"/>
      <c r="D238" s="62" t="s">
        <v>537</v>
      </c>
      <c r="E238" s="56" t="s">
        <v>533</v>
      </c>
      <c r="F238" s="56" t="s">
        <v>534</v>
      </c>
    </row>
    <row r="239" spans="2:6" ht="26.4" x14ac:dyDescent="0.2">
      <c r="B239" s="55">
        <v>50012421</v>
      </c>
      <c r="C239" s="63"/>
      <c r="D239" s="62" t="s">
        <v>538</v>
      </c>
      <c r="E239" s="56" t="s">
        <v>327</v>
      </c>
      <c r="F239" s="56" t="s">
        <v>328</v>
      </c>
    </row>
    <row r="240" spans="2:6" ht="26.4" x14ac:dyDescent="0.2">
      <c r="B240" s="55">
        <v>50012422</v>
      </c>
      <c r="C240" s="63"/>
      <c r="D240" s="62" t="s">
        <v>539</v>
      </c>
      <c r="E240" s="56" t="s">
        <v>327</v>
      </c>
      <c r="F240" s="56" t="s">
        <v>328</v>
      </c>
    </row>
    <row r="241" spans="2:6" ht="79.2" x14ac:dyDescent="0.2">
      <c r="B241" s="55">
        <v>50012453</v>
      </c>
      <c r="C241" s="63"/>
      <c r="D241" s="62" t="s">
        <v>540</v>
      </c>
      <c r="E241" s="56" t="s">
        <v>527</v>
      </c>
      <c r="F241" s="56" t="s">
        <v>528</v>
      </c>
    </row>
    <row r="242" spans="2:6" ht="26.4" x14ac:dyDescent="0.2">
      <c r="B242" s="55">
        <v>50012501</v>
      </c>
      <c r="C242" s="63"/>
      <c r="D242" s="62" t="s">
        <v>541</v>
      </c>
      <c r="E242" s="56" t="s">
        <v>323</v>
      </c>
      <c r="F242" s="56" t="s">
        <v>324</v>
      </c>
    </row>
    <row r="243" spans="2:6" ht="39.6" x14ac:dyDescent="0.2">
      <c r="B243" s="55">
        <v>50012513</v>
      </c>
      <c r="C243" s="63"/>
      <c r="D243" s="62" t="s">
        <v>542</v>
      </c>
      <c r="E243" s="56" t="s">
        <v>533</v>
      </c>
      <c r="F243" s="56" t="s">
        <v>534</v>
      </c>
    </row>
    <row r="244" spans="2:6" ht="26.4" x14ac:dyDescent="0.2">
      <c r="B244" s="55">
        <v>50012521</v>
      </c>
      <c r="C244" s="63"/>
      <c r="D244" s="62" t="s">
        <v>543</v>
      </c>
      <c r="E244" s="56" t="s">
        <v>327</v>
      </c>
      <c r="F244" s="56" t="s">
        <v>328</v>
      </c>
    </row>
    <row r="245" spans="2:6" ht="66" x14ac:dyDescent="0.2">
      <c r="B245" s="55">
        <v>50012573</v>
      </c>
      <c r="C245" s="63"/>
      <c r="D245" s="62" t="s">
        <v>544</v>
      </c>
      <c r="E245" s="56" t="s">
        <v>545</v>
      </c>
      <c r="F245" s="56" t="s">
        <v>546</v>
      </c>
    </row>
    <row r="246" spans="2:6" ht="26.4" x14ac:dyDescent="0.2">
      <c r="B246" s="55">
        <v>50012601</v>
      </c>
      <c r="C246" s="63"/>
      <c r="D246" s="62" t="s">
        <v>547</v>
      </c>
      <c r="E246" s="56" t="s">
        <v>323</v>
      </c>
      <c r="F246" s="56" t="s">
        <v>324</v>
      </c>
    </row>
    <row r="247" spans="2:6" ht="26.4" x14ac:dyDescent="0.2">
      <c r="B247" s="55">
        <v>50012621</v>
      </c>
      <c r="C247" s="63"/>
      <c r="D247" s="62" t="s">
        <v>548</v>
      </c>
      <c r="E247" s="56" t="s">
        <v>327</v>
      </c>
      <c r="F247" s="56" t="s">
        <v>328</v>
      </c>
    </row>
    <row r="248" spans="2:6" ht="26.4" x14ac:dyDescent="0.2">
      <c r="B248" s="55">
        <v>50012622</v>
      </c>
      <c r="C248" s="63"/>
      <c r="D248" s="62" t="s">
        <v>549</v>
      </c>
      <c r="E248" s="56" t="s">
        <v>327</v>
      </c>
      <c r="F248" s="56" t="s">
        <v>328</v>
      </c>
    </row>
    <row r="249" spans="2:6" ht="26.4" x14ac:dyDescent="0.2">
      <c r="B249" s="55">
        <v>50012631</v>
      </c>
      <c r="C249" s="63"/>
      <c r="D249" s="62" t="s">
        <v>550</v>
      </c>
      <c r="E249" s="56" t="s">
        <v>327</v>
      </c>
      <c r="F249" s="56" t="s">
        <v>551</v>
      </c>
    </row>
    <row r="250" spans="2:6" ht="79.2" x14ac:dyDescent="0.2">
      <c r="B250" s="55">
        <v>50012656</v>
      </c>
      <c r="C250" s="63"/>
      <c r="D250" s="62" t="s">
        <v>552</v>
      </c>
      <c r="E250" s="56" t="s">
        <v>553</v>
      </c>
      <c r="F250" s="56" t="s">
        <v>554</v>
      </c>
    </row>
    <row r="251" spans="2:6" ht="26.4" x14ac:dyDescent="0.2">
      <c r="B251" s="55">
        <v>50012701</v>
      </c>
      <c r="C251" s="63"/>
      <c r="D251" s="62" t="s">
        <v>555</v>
      </c>
      <c r="E251" s="56" t="s">
        <v>323</v>
      </c>
      <c r="F251" s="56" t="s">
        <v>324</v>
      </c>
    </row>
    <row r="252" spans="2:6" ht="26.4" x14ac:dyDescent="0.2">
      <c r="B252" s="55">
        <v>50012721</v>
      </c>
      <c r="C252" s="63"/>
      <c r="D252" s="62" t="s">
        <v>556</v>
      </c>
      <c r="E252" s="56" t="s">
        <v>327</v>
      </c>
      <c r="F252" s="56" t="s">
        <v>328</v>
      </c>
    </row>
    <row r="253" spans="2:6" ht="39.6" x14ac:dyDescent="0.2">
      <c r="B253" s="55">
        <v>50012747</v>
      </c>
      <c r="C253" s="63"/>
      <c r="D253" s="62" t="s">
        <v>557</v>
      </c>
      <c r="E253" s="56" t="s">
        <v>327</v>
      </c>
      <c r="F253" s="56" t="s">
        <v>328</v>
      </c>
    </row>
    <row r="254" spans="2:6" ht="26.4" x14ac:dyDescent="0.2">
      <c r="B254" s="55">
        <v>50012801</v>
      </c>
      <c r="C254" s="63"/>
      <c r="D254" s="62" t="s">
        <v>558</v>
      </c>
      <c r="E254" s="56" t="s">
        <v>323</v>
      </c>
      <c r="F254" s="56" t="s">
        <v>324</v>
      </c>
    </row>
    <row r="255" spans="2:6" ht="81" customHeight="1" x14ac:dyDescent="0.2">
      <c r="B255" s="55">
        <v>50012816</v>
      </c>
      <c r="C255" s="63"/>
      <c r="D255" s="62" t="s">
        <v>559</v>
      </c>
      <c r="E255" s="56" t="s">
        <v>560</v>
      </c>
      <c r="F255" s="56" t="s">
        <v>561</v>
      </c>
    </row>
    <row r="256" spans="2:6" ht="81" customHeight="1" x14ac:dyDescent="0.2">
      <c r="B256" s="55">
        <v>50012817</v>
      </c>
      <c r="C256" s="63"/>
      <c r="D256" s="62" t="s">
        <v>559</v>
      </c>
      <c r="E256" s="56" t="s">
        <v>560</v>
      </c>
      <c r="F256" s="56" t="s">
        <v>561</v>
      </c>
    </row>
    <row r="257" spans="2:6" ht="26.4" x14ac:dyDescent="0.2">
      <c r="B257" s="55">
        <v>50012821</v>
      </c>
      <c r="C257" s="63"/>
      <c r="D257" s="62" t="s">
        <v>562</v>
      </c>
      <c r="E257" s="56" t="s">
        <v>327</v>
      </c>
      <c r="F257" s="56" t="s">
        <v>328</v>
      </c>
    </row>
    <row r="258" spans="2:6" ht="26.4" x14ac:dyDescent="0.2">
      <c r="B258" s="55">
        <v>50012901</v>
      </c>
      <c r="C258" s="63"/>
      <c r="D258" s="62" t="s">
        <v>563</v>
      </c>
      <c r="E258" s="56" t="s">
        <v>323</v>
      </c>
      <c r="F258" s="56" t="s">
        <v>324</v>
      </c>
    </row>
    <row r="259" spans="2:6" ht="66" x14ac:dyDescent="0.2">
      <c r="B259" s="55">
        <v>50012916</v>
      </c>
      <c r="C259" s="63"/>
      <c r="D259" s="62" t="s">
        <v>564</v>
      </c>
      <c r="E259" s="56" t="s">
        <v>560</v>
      </c>
      <c r="F259" s="56" t="s">
        <v>561</v>
      </c>
    </row>
    <row r="260" spans="2:6" ht="26.4" x14ac:dyDescent="0.2">
      <c r="B260" s="55">
        <v>50012917</v>
      </c>
      <c r="C260" s="63"/>
      <c r="D260" s="62" t="s">
        <v>565</v>
      </c>
      <c r="E260" s="56" t="s">
        <v>560</v>
      </c>
      <c r="F260" s="56" t="s">
        <v>561</v>
      </c>
    </row>
    <row r="261" spans="2:6" ht="26.4" x14ac:dyDescent="0.2">
      <c r="B261" s="55">
        <v>50012921</v>
      </c>
      <c r="C261" s="63"/>
      <c r="D261" s="62" t="s">
        <v>566</v>
      </c>
      <c r="E261" s="56" t="s">
        <v>327</v>
      </c>
      <c r="F261" s="56" t="s">
        <v>328</v>
      </c>
    </row>
    <row r="262" spans="2:6" ht="26.4" x14ac:dyDescent="0.2">
      <c r="B262" s="55">
        <v>50012922</v>
      </c>
      <c r="C262" s="63"/>
      <c r="D262" s="62" t="s">
        <v>567</v>
      </c>
      <c r="E262" s="56" t="s">
        <v>327</v>
      </c>
      <c r="F262" s="56" t="s">
        <v>328</v>
      </c>
    </row>
    <row r="263" spans="2:6" ht="39.6" x14ac:dyDescent="0.2">
      <c r="B263" s="55">
        <v>50012936</v>
      </c>
      <c r="C263" s="63"/>
      <c r="D263" s="62" t="s">
        <v>568</v>
      </c>
      <c r="E263" s="56" t="s">
        <v>327</v>
      </c>
      <c r="F263" s="56" t="s">
        <v>328</v>
      </c>
    </row>
    <row r="264" spans="2:6" ht="90.6" customHeight="1" x14ac:dyDescent="0.2">
      <c r="B264" s="55">
        <v>50012956</v>
      </c>
      <c r="C264" s="63"/>
      <c r="D264" s="62" t="s">
        <v>569</v>
      </c>
      <c r="E264" s="56" t="s">
        <v>553</v>
      </c>
      <c r="F264" s="56" t="s">
        <v>554</v>
      </c>
    </row>
    <row r="265" spans="2:6" ht="26.4" x14ac:dyDescent="0.2">
      <c r="B265" s="55">
        <v>50012961</v>
      </c>
      <c r="C265" s="63"/>
      <c r="D265" s="62" t="s">
        <v>570</v>
      </c>
      <c r="E265" s="56" t="s">
        <v>571</v>
      </c>
      <c r="F265" s="56" t="s">
        <v>437</v>
      </c>
    </row>
    <row r="266" spans="2:6" ht="26.4" x14ac:dyDescent="0.2">
      <c r="B266" s="55">
        <v>50012962</v>
      </c>
      <c r="C266" s="63"/>
      <c r="D266" s="62" t="s">
        <v>572</v>
      </c>
      <c r="E266" s="56" t="s">
        <v>436</v>
      </c>
      <c r="F266" s="56" t="s">
        <v>437</v>
      </c>
    </row>
    <row r="267" spans="2:6" ht="26.4" x14ac:dyDescent="0.2">
      <c r="B267" s="55">
        <v>50013001</v>
      </c>
      <c r="C267" s="63"/>
      <c r="D267" s="62" t="s">
        <v>573</v>
      </c>
      <c r="E267" s="56" t="s">
        <v>323</v>
      </c>
      <c r="F267" s="56" t="s">
        <v>324</v>
      </c>
    </row>
    <row r="268" spans="2:6" ht="81.599999999999994" customHeight="1" x14ac:dyDescent="0.2">
      <c r="B268" s="55">
        <v>50013016</v>
      </c>
      <c r="C268" s="63"/>
      <c r="D268" s="62" t="s">
        <v>574</v>
      </c>
      <c r="E268" s="56" t="s">
        <v>560</v>
      </c>
      <c r="F268" s="56" t="s">
        <v>561</v>
      </c>
    </row>
    <row r="269" spans="2:6" ht="26.4" x14ac:dyDescent="0.2">
      <c r="B269" s="55">
        <v>50013017</v>
      </c>
      <c r="C269" s="63"/>
      <c r="D269" s="62" t="s">
        <v>575</v>
      </c>
      <c r="E269" s="56" t="s">
        <v>560</v>
      </c>
      <c r="F269" s="56" t="s">
        <v>561</v>
      </c>
    </row>
    <row r="270" spans="2:6" ht="26.4" x14ac:dyDescent="0.2">
      <c r="B270" s="55">
        <v>50013021</v>
      </c>
      <c r="C270" s="63"/>
      <c r="D270" s="62" t="s">
        <v>576</v>
      </c>
      <c r="E270" s="56" t="s">
        <v>327</v>
      </c>
      <c r="F270" s="56" t="s">
        <v>328</v>
      </c>
    </row>
    <row r="271" spans="2:6" ht="26.4" x14ac:dyDescent="0.2">
      <c r="B271" s="55">
        <v>50013061</v>
      </c>
      <c r="C271" s="63"/>
      <c r="D271" s="62" t="s">
        <v>577</v>
      </c>
      <c r="E271" s="56" t="s">
        <v>571</v>
      </c>
      <c r="F271" s="56" t="s">
        <v>437</v>
      </c>
    </row>
    <row r="272" spans="2:6" ht="26.4" x14ac:dyDescent="0.2">
      <c r="B272" s="55">
        <v>50013062</v>
      </c>
      <c r="C272" s="63"/>
      <c r="D272" s="62" t="s">
        <v>578</v>
      </c>
      <c r="E272" s="56" t="s">
        <v>436</v>
      </c>
      <c r="F272" s="56" t="s">
        <v>437</v>
      </c>
    </row>
    <row r="273" spans="2:6" ht="66" x14ac:dyDescent="0.2">
      <c r="B273" s="55">
        <v>50013074</v>
      </c>
      <c r="C273" s="63"/>
      <c r="D273" s="62" t="s">
        <v>579</v>
      </c>
      <c r="E273" s="56" t="s">
        <v>580</v>
      </c>
      <c r="F273" s="56" t="s">
        <v>581</v>
      </c>
    </row>
    <row r="274" spans="2:6" ht="66" x14ac:dyDescent="0.2">
      <c r="B274" s="55">
        <v>50013075</v>
      </c>
      <c r="C274" s="63"/>
      <c r="D274" s="62" t="s">
        <v>582</v>
      </c>
      <c r="E274" s="56" t="s">
        <v>583</v>
      </c>
      <c r="F274" s="56" t="s">
        <v>584</v>
      </c>
    </row>
    <row r="275" spans="2:6" x14ac:dyDescent="0.2">
      <c r="B275" s="55" t="s">
        <v>585</v>
      </c>
      <c r="C275" s="63"/>
      <c r="D275" s="62" t="s">
        <v>319</v>
      </c>
      <c r="E275" s="56" t="s">
        <v>323</v>
      </c>
      <c r="F275" s="56" t="s">
        <v>324</v>
      </c>
    </row>
    <row r="276" spans="2:6" ht="26.4" x14ac:dyDescent="0.2">
      <c r="B276" s="55">
        <v>50013116</v>
      </c>
      <c r="C276" s="63"/>
      <c r="D276" s="62" t="s">
        <v>586</v>
      </c>
      <c r="E276" s="56" t="s">
        <v>560</v>
      </c>
      <c r="F276" s="56" t="s">
        <v>561</v>
      </c>
    </row>
    <row r="277" spans="2:6" ht="26.4" x14ac:dyDescent="0.2">
      <c r="B277" s="55">
        <v>50013121</v>
      </c>
      <c r="C277" s="63"/>
      <c r="D277" s="62" t="s">
        <v>587</v>
      </c>
      <c r="E277" s="56" t="s">
        <v>327</v>
      </c>
      <c r="F277" s="56" t="s">
        <v>328</v>
      </c>
    </row>
    <row r="278" spans="2:6" ht="26.4" x14ac:dyDescent="0.2">
      <c r="B278" s="55">
        <v>50013201</v>
      </c>
      <c r="C278" s="63"/>
      <c r="D278" s="62" t="s">
        <v>588</v>
      </c>
      <c r="E278" s="56" t="s">
        <v>323</v>
      </c>
      <c r="F278" s="56" t="s">
        <v>324</v>
      </c>
    </row>
    <row r="279" spans="2:6" ht="26.4" x14ac:dyDescent="0.2">
      <c r="B279" s="55">
        <v>50013221</v>
      </c>
      <c r="C279" s="63"/>
      <c r="D279" s="62" t="s">
        <v>589</v>
      </c>
      <c r="E279" s="56" t="s">
        <v>327</v>
      </c>
      <c r="F279" s="56" t="s">
        <v>328</v>
      </c>
    </row>
    <row r="280" spans="2:6" ht="26.4" x14ac:dyDescent="0.2">
      <c r="B280" s="55">
        <v>50013222</v>
      </c>
      <c r="C280" s="63"/>
      <c r="D280" s="62" t="s">
        <v>590</v>
      </c>
      <c r="E280" s="56" t="s">
        <v>327</v>
      </c>
      <c r="F280" s="56" t="s">
        <v>328</v>
      </c>
    </row>
    <row r="281" spans="2:6" ht="52.8" x14ac:dyDescent="0.2">
      <c r="B281" s="55">
        <v>50013232</v>
      </c>
      <c r="C281" s="63"/>
      <c r="D281" s="62" t="s">
        <v>591</v>
      </c>
      <c r="E281" s="56" t="s">
        <v>327</v>
      </c>
      <c r="F281" s="56" t="s">
        <v>333</v>
      </c>
    </row>
    <row r="282" spans="2:6" ht="52.8" x14ac:dyDescent="0.2">
      <c r="B282" s="55">
        <v>50013233</v>
      </c>
      <c r="C282" s="63"/>
      <c r="D282" s="62" t="s">
        <v>592</v>
      </c>
      <c r="E282" s="56" t="s">
        <v>327</v>
      </c>
      <c r="F282" s="56" t="s">
        <v>433</v>
      </c>
    </row>
    <row r="283" spans="2:6" ht="39.6" x14ac:dyDescent="0.2">
      <c r="B283" s="55">
        <v>50013234</v>
      </c>
      <c r="C283" s="63"/>
      <c r="D283" s="62" t="s">
        <v>593</v>
      </c>
      <c r="E283" s="56" t="s">
        <v>436</v>
      </c>
      <c r="F283" s="56" t="s">
        <v>437</v>
      </c>
    </row>
    <row r="284" spans="2:6" ht="26.4" x14ac:dyDescent="0.2">
      <c r="B284" s="55">
        <v>50013235</v>
      </c>
      <c r="C284" s="63"/>
      <c r="D284" s="62" t="s">
        <v>594</v>
      </c>
      <c r="E284" s="56" t="s">
        <v>327</v>
      </c>
      <c r="F284" s="56" t="s">
        <v>333</v>
      </c>
    </row>
    <row r="285" spans="2:6" ht="39.6" x14ac:dyDescent="0.2">
      <c r="B285" s="55" t="s">
        <v>595</v>
      </c>
      <c r="C285" s="63"/>
      <c r="D285" s="62" t="s">
        <v>596</v>
      </c>
      <c r="E285" s="56" t="s">
        <v>327</v>
      </c>
      <c r="F285" s="56" t="s">
        <v>597</v>
      </c>
    </row>
    <row r="286" spans="2:6" ht="26.4" x14ac:dyDescent="0.2">
      <c r="B286" s="55">
        <v>50013301</v>
      </c>
      <c r="C286" s="63"/>
      <c r="D286" s="62" t="s">
        <v>598</v>
      </c>
      <c r="E286" s="56" t="s">
        <v>323</v>
      </c>
      <c r="F286" s="56" t="s">
        <v>324</v>
      </c>
    </row>
    <row r="287" spans="2:6" ht="79.2" customHeight="1" x14ac:dyDescent="0.2">
      <c r="B287" s="55">
        <v>50013311</v>
      </c>
      <c r="C287" s="63"/>
      <c r="D287" s="62" t="s">
        <v>3911</v>
      </c>
      <c r="E287" s="56" t="s">
        <v>369</v>
      </c>
      <c r="F287" s="56" t="s">
        <v>370</v>
      </c>
    </row>
    <row r="288" spans="2:6" ht="43.95" customHeight="1" x14ac:dyDescent="0.2">
      <c r="B288" s="55">
        <v>50013312</v>
      </c>
      <c r="C288" s="63"/>
      <c r="D288" s="62" t="s">
        <v>600</v>
      </c>
      <c r="E288" s="56" t="s">
        <v>369</v>
      </c>
      <c r="F288" s="56" t="s">
        <v>370</v>
      </c>
    </row>
    <row r="289" spans="2:6" ht="43.95" customHeight="1" x14ac:dyDescent="0.2">
      <c r="B289" s="55" t="s">
        <v>601</v>
      </c>
      <c r="C289" s="63"/>
      <c r="D289" s="62" t="s">
        <v>602</v>
      </c>
      <c r="E289" s="56" t="s">
        <v>327</v>
      </c>
      <c r="F289" s="56" t="s">
        <v>328</v>
      </c>
    </row>
    <row r="290" spans="2:6" ht="47.4" customHeight="1" x14ac:dyDescent="0.2">
      <c r="B290" s="55">
        <v>50013321</v>
      </c>
      <c r="C290" s="63"/>
      <c r="D290" s="62" t="s">
        <v>603</v>
      </c>
      <c r="E290" s="56" t="s">
        <v>327</v>
      </c>
      <c r="F290" s="56" t="s">
        <v>328</v>
      </c>
    </row>
    <row r="291" spans="2:6" ht="50.4" customHeight="1" x14ac:dyDescent="0.2">
      <c r="B291" s="55">
        <v>50013322</v>
      </c>
      <c r="C291" s="63"/>
      <c r="D291" s="62" t="s">
        <v>602</v>
      </c>
      <c r="E291" s="56" t="s">
        <v>327</v>
      </c>
      <c r="F291" s="56" t="s">
        <v>328</v>
      </c>
    </row>
    <row r="292" spans="2:6" ht="26.4" x14ac:dyDescent="0.2">
      <c r="B292" s="55">
        <v>50013327</v>
      </c>
      <c r="C292" s="63"/>
      <c r="D292" s="62" t="s">
        <v>604</v>
      </c>
      <c r="E292" s="56" t="s">
        <v>327</v>
      </c>
      <c r="F292" s="56" t="s">
        <v>335</v>
      </c>
    </row>
    <row r="293" spans="2:6" ht="26.4" x14ac:dyDescent="0.2">
      <c r="B293" s="55">
        <v>50013401</v>
      </c>
      <c r="C293" s="63"/>
      <c r="D293" s="62" t="s">
        <v>605</v>
      </c>
      <c r="E293" s="56" t="s">
        <v>323</v>
      </c>
      <c r="F293" s="56" t="s">
        <v>324</v>
      </c>
    </row>
    <row r="294" spans="2:6" ht="66" x14ac:dyDescent="0.2">
      <c r="B294" s="55">
        <v>50013411</v>
      </c>
      <c r="C294" s="63"/>
      <c r="D294" s="62" t="s">
        <v>606</v>
      </c>
      <c r="E294" s="56" t="s">
        <v>369</v>
      </c>
      <c r="F294" s="56" t="s">
        <v>370</v>
      </c>
    </row>
    <row r="295" spans="2:6" ht="26.4" x14ac:dyDescent="0.2">
      <c r="B295" s="55">
        <v>50013412</v>
      </c>
      <c r="C295" s="63"/>
      <c r="D295" s="62" t="s">
        <v>607</v>
      </c>
      <c r="E295" s="56" t="s">
        <v>369</v>
      </c>
      <c r="F295" s="56" t="s">
        <v>370</v>
      </c>
    </row>
    <row r="296" spans="2:6" ht="26.4" x14ac:dyDescent="0.2">
      <c r="B296" s="55">
        <v>50013421</v>
      </c>
      <c r="C296" s="63"/>
      <c r="D296" s="62" t="s">
        <v>608</v>
      </c>
      <c r="E296" s="56" t="s">
        <v>327</v>
      </c>
      <c r="F296" s="56" t="s">
        <v>328</v>
      </c>
    </row>
    <row r="297" spans="2:6" ht="26.4" x14ac:dyDescent="0.2">
      <c r="B297" s="55">
        <v>50013501</v>
      </c>
      <c r="C297" s="63"/>
      <c r="D297" s="62" t="s">
        <v>609</v>
      </c>
      <c r="E297" s="56" t="s">
        <v>323</v>
      </c>
      <c r="F297" s="56" t="s">
        <v>324</v>
      </c>
    </row>
    <row r="298" spans="2:6" ht="66" x14ac:dyDescent="0.2">
      <c r="B298" s="55">
        <v>50013511</v>
      </c>
      <c r="C298" s="63"/>
      <c r="D298" s="62" t="s">
        <v>610</v>
      </c>
      <c r="E298" s="56" t="s">
        <v>369</v>
      </c>
      <c r="F298" s="56" t="s">
        <v>370</v>
      </c>
    </row>
    <row r="299" spans="2:6" ht="26.4" x14ac:dyDescent="0.2">
      <c r="B299" s="55">
        <v>50013512</v>
      </c>
      <c r="C299" s="63"/>
      <c r="D299" s="62" t="s">
        <v>611</v>
      </c>
      <c r="E299" s="56" t="s">
        <v>369</v>
      </c>
      <c r="F299" s="56" t="s">
        <v>370</v>
      </c>
    </row>
    <row r="300" spans="2:6" ht="39.6" x14ac:dyDescent="0.2">
      <c r="B300" s="55">
        <v>50013518</v>
      </c>
      <c r="C300" s="63"/>
      <c r="D300" s="62" t="s">
        <v>612</v>
      </c>
      <c r="E300" s="56" t="s">
        <v>613</v>
      </c>
      <c r="F300" s="56" t="s">
        <v>614</v>
      </c>
    </row>
    <row r="301" spans="2:6" ht="26.4" x14ac:dyDescent="0.2">
      <c r="B301" s="55">
        <v>50013521</v>
      </c>
      <c r="C301" s="63"/>
      <c r="D301" s="62" t="s">
        <v>615</v>
      </c>
      <c r="E301" s="56" t="s">
        <v>327</v>
      </c>
      <c r="F301" s="56" t="s">
        <v>328</v>
      </c>
    </row>
    <row r="302" spans="2:6" ht="26.4" x14ac:dyDescent="0.2">
      <c r="B302" s="55">
        <v>50013601</v>
      </c>
      <c r="C302" s="63"/>
      <c r="D302" s="62" t="s">
        <v>616</v>
      </c>
      <c r="E302" s="56" t="s">
        <v>323</v>
      </c>
      <c r="F302" s="56" t="s">
        <v>324</v>
      </c>
    </row>
    <row r="303" spans="2:6" ht="66" x14ac:dyDescent="0.2">
      <c r="B303" s="55">
        <v>50013611</v>
      </c>
      <c r="C303" s="63"/>
      <c r="D303" s="62" t="s">
        <v>617</v>
      </c>
      <c r="E303" s="56" t="s">
        <v>369</v>
      </c>
      <c r="F303" s="56" t="s">
        <v>370</v>
      </c>
    </row>
    <row r="304" spans="2:6" ht="26.4" x14ac:dyDescent="0.2">
      <c r="B304" s="55">
        <v>50013612</v>
      </c>
      <c r="C304" s="55"/>
      <c r="D304" s="56" t="s">
        <v>618</v>
      </c>
      <c r="E304" s="56" t="s">
        <v>369</v>
      </c>
      <c r="F304" s="56" t="s">
        <v>370</v>
      </c>
    </row>
    <row r="305" spans="2:6" ht="39.6" x14ac:dyDescent="0.2">
      <c r="B305" s="55">
        <v>50013618</v>
      </c>
      <c r="C305" s="55"/>
      <c r="D305" s="56" t="s">
        <v>619</v>
      </c>
      <c r="E305" s="56" t="s">
        <v>613</v>
      </c>
      <c r="F305" s="56" t="s">
        <v>614</v>
      </c>
    </row>
    <row r="306" spans="2:6" ht="26.4" x14ac:dyDescent="0.2">
      <c r="B306" s="55" t="s">
        <v>620</v>
      </c>
      <c r="C306" s="55"/>
      <c r="D306" s="56" t="s">
        <v>621</v>
      </c>
      <c r="E306" s="56" t="s">
        <v>327</v>
      </c>
      <c r="F306" s="56" t="s">
        <v>328</v>
      </c>
    </row>
    <row r="307" spans="2:6" ht="26.4" x14ac:dyDescent="0.2">
      <c r="B307" s="55">
        <v>50013621</v>
      </c>
      <c r="C307" s="55"/>
      <c r="D307" s="56" t="s">
        <v>622</v>
      </c>
      <c r="E307" s="56" t="s">
        <v>327</v>
      </c>
      <c r="F307" s="56" t="s">
        <v>328</v>
      </c>
    </row>
    <row r="308" spans="2:6" ht="26.4" x14ac:dyDescent="0.2">
      <c r="B308" s="55">
        <v>50013622</v>
      </c>
      <c r="C308" s="55"/>
      <c r="D308" s="56" t="s">
        <v>621</v>
      </c>
      <c r="E308" s="56" t="s">
        <v>327</v>
      </c>
      <c r="F308" s="56" t="s">
        <v>328</v>
      </c>
    </row>
    <row r="309" spans="2:6" ht="26.4" x14ac:dyDescent="0.2">
      <c r="B309" s="55">
        <v>50013627</v>
      </c>
      <c r="C309" s="55"/>
      <c r="D309" s="56" t="s">
        <v>623</v>
      </c>
      <c r="E309" s="56" t="s">
        <v>327</v>
      </c>
      <c r="F309" s="56" t="s">
        <v>335</v>
      </c>
    </row>
    <row r="310" spans="2:6" ht="104.4" customHeight="1" x14ac:dyDescent="0.2">
      <c r="B310" s="55">
        <v>50013683</v>
      </c>
      <c r="C310" s="55">
        <v>50951001</v>
      </c>
      <c r="D310" s="56" t="s">
        <v>624</v>
      </c>
      <c r="E310" s="56" t="s">
        <v>405</v>
      </c>
      <c r="F310" s="56" t="s">
        <v>406</v>
      </c>
    </row>
    <row r="311" spans="2:6" ht="66" x14ac:dyDescent="0.2">
      <c r="B311" s="55">
        <v>50013683</v>
      </c>
      <c r="C311" s="55">
        <v>50951003</v>
      </c>
      <c r="D311" s="56" t="s">
        <v>625</v>
      </c>
      <c r="E311" s="56" t="s">
        <v>408</v>
      </c>
      <c r="F311" s="56" t="s">
        <v>409</v>
      </c>
    </row>
    <row r="312" spans="2:6" ht="66" x14ac:dyDescent="0.2">
      <c r="B312" s="55">
        <v>50013683</v>
      </c>
      <c r="C312" s="55">
        <v>50951005</v>
      </c>
      <c r="D312" s="56" t="s">
        <v>626</v>
      </c>
      <c r="E312" s="56" t="s">
        <v>411</v>
      </c>
      <c r="F312" s="56" t="s">
        <v>412</v>
      </c>
    </row>
    <row r="313" spans="2:6" ht="39.6" x14ac:dyDescent="0.2">
      <c r="B313" s="55">
        <v>50013683</v>
      </c>
      <c r="C313" s="55">
        <v>50951028</v>
      </c>
      <c r="D313" s="56" t="s">
        <v>627</v>
      </c>
      <c r="E313" s="56" t="s">
        <v>628</v>
      </c>
      <c r="F313" s="56" t="s">
        <v>629</v>
      </c>
    </row>
    <row r="314" spans="2:6" ht="39.6" x14ac:dyDescent="0.2">
      <c r="B314" s="55">
        <v>50013683</v>
      </c>
      <c r="C314" s="55">
        <v>50951029</v>
      </c>
      <c r="D314" s="56" t="s">
        <v>630</v>
      </c>
      <c r="E314" s="56" t="s">
        <v>631</v>
      </c>
      <c r="F314" s="56" t="s">
        <v>632</v>
      </c>
    </row>
    <row r="315" spans="2:6" ht="26.4" x14ac:dyDescent="0.2">
      <c r="B315" s="55">
        <v>50013701</v>
      </c>
      <c r="C315" s="55"/>
      <c r="D315" s="56" t="s">
        <v>633</v>
      </c>
      <c r="E315" s="56" t="s">
        <v>323</v>
      </c>
      <c r="F315" s="56" t="s">
        <v>324</v>
      </c>
    </row>
    <row r="316" spans="2:6" ht="66" x14ac:dyDescent="0.2">
      <c r="B316" s="55">
        <v>50013711</v>
      </c>
      <c r="C316" s="55"/>
      <c r="D316" s="56" t="s">
        <v>634</v>
      </c>
      <c r="E316" s="56" t="s">
        <v>369</v>
      </c>
      <c r="F316" s="56" t="s">
        <v>370</v>
      </c>
    </row>
    <row r="317" spans="2:6" ht="26.4" x14ac:dyDescent="0.2">
      <c r="B317" s="55">
        <v>50013712</v>
      </c>
      <c r="C317" s="55"/>
      <c r="D317" s="56" t="s">
        <v>635</v>
      </c>
      <c r="E317" s="56" t="s">
        <v>369</v>
      </c>
      <c r="F317" s="56" t="s">
        <v>370</v>
      </c>
    </row>
    <row r="318" spans="2:6" ht="39.6" x14ac:dyDescent="0.2">
      <c r="B318" s="55">
        <v>50013718</v>
      </c>
      <c r="C318" s="55"/>
      <c r="D318" s="56" t="s">
        <v>619</v>
      </c>
      <c r="E318" s="56" t="s">
        <v>613</v>
      </c>
      <c r="F318" s="56" t="s">
        <v>614</v>
      </c>
    </row>
    <row r="319" spans="2:6" ht="26.4" x14ac:dyDescent="0.2">
      <c r="B319" s="55">
        <v>50013721</v>
      </c>
      <c r="C319" s="55"/>
      <c r="D319" s="56" t="s">
        <v>636</v>
      </c>
      <c r="E319" s="56" t="s">
        <v>327</v>
      </c>
      <c r="F319" s="56" t="s">
        <v>328</v>
      </c>
    </row>
    <row r="320" spans="2:6" x14ac:dyDescent="0.2">
      <c r="B320" s="55" t="s">
        <v>637</v>
      </c>
      <c r="C320" s="55"/>
      <c r="D320" s="56" t="s">
        <v>319</v>
      </c>
      <c r="E320" s="56" t="s">
        <v>323</v>
      </c>
      <c r="F320" s="56" t="s">
        <v>324</v>
      </c>
    </row>
    <row r="321" spans="2:6" ht="26.4" x14ac:dyDescent="0.2">
      <c r="B321" s="55">
        <v>50013821</v>
      </c>
      <c r="C321" s="55"/>
      <c r="D321" s="56" t="s">
        <v>638</v>
      </c>
      <c r="E321" s="56" t="s">
        <v>327</v>
      </c>
      <c r="F321" s="56" t="s">
        <v>328</v>
      </c>
    </row>
    <row r="322" spans="2:6" x14ac:dyDescent="0.2">
      <c r="B322" s="55" t="s">
        <v>639</v>
      </c>
      <c r="C322" s="55"/>
      <c r="D322" s="56" t="s">
        <v>319</v>
      </c>
      <c r="E322" s="56" t="s">
        <v>323</v>
      </c>
      <c r="F322" s="56" t="s">
        <v>640</v>
      </c>
    </row>
    <row r="323" spans="2:6" ht="66" x14ac:dyDescent="0.2">
      <c r="B323" s="55" t="s">
        <v>641</v>
      </c>
      <c r="C323" s="55"/>
      <c r="D323" s="56" t="s">
        <v>642</v>
      </c>
      <c r="E323" s="56" t="s">
        <v>369</v>
      </c>
      <c r="F323" s="56" t="s">
        <v>370</v>
      </c>
    </row>
    <row r="324" spans="2:6" ht="26.4" x14ac:dyDescent="0.2">
      <c r="B324" s="55">
        <v>50013921</v>
      </c>
      <c r="C324" s="55"/>
      <c r="D324" s="56" t="s">
        <v>643</v>
      </c>
      <c r="E324" s="56" t="s">
        <v>327</v>
      </c>
      <c r="F324" s="56" t="s">
        <v>644</v>
      </c>
    </row>
    <row r="325" spans="2:6" ht="26.4" x14ac:dyDescent="0.2">
      <c r="B325" s="55" t="s">
        <v>645</v>
      </c>
      <c r="C325" s="55"/>
      <c r="D325" s="56" t="s">
        <v>646</v>
      </c>
      <c r="E325" s="56" t="s">
        <v>647</v>
      </c>
      <c r="F325" s="56" t="s">
        <v>648</v>
      </c>
    </row>
    <row r="326" spans="2:6" ht="26.4" x14ac:dyDescent="0.2">
      <c r="B326" s="55" t="s">
        <v>649</v>
      </c>
      <c r="C326" s="55"/>
      <c r="D326" s="56" t="s">
        <v>650</v>
      </c>
      <c r="E326" s="56" t="s">
        <v>651</v>
      </c>
      <c r="F326" s="56" t="s">
        <v>652</v>
      </c>
    </row>
    <row r="327" spans="2:6" ht="26.4" x14ac:dyDescent="0.2">
      <c r="B327" s="55">
        <v>50014101</v>
      </c>
      <c r="C327" s="55"/>
      <c r="D327" s="56" t="s">
        <v>653</v>
      </c>
      <c r="E327" s="56" t="s">
        <v>654</v>
      </c>
      <c r="F327" s="56" t="s">
        <v>655</v>
      </c>
    </row>
    <row r="328" spans="2:6" ht="39.6" x14ac:dyDescent="0.2">
      <c r="B328" s="55">
        <v>50014121</v>
      </c>
      <c r="C328" s="55"/>
      <c r="D328" s="56" t="s">
        <v>656</v>
      </c>
      <c r="E328" s="56" t="s">
        <v>657</v>
      </c>
      <c r="F328" s="56" t="s">
        <v>658</v>
      </c>
    </row>
    <row r="329" spans="2:6" ht="26.4" x14ac:dyDescent="0.2">
      <c r="B329" s="55">
        <v>50014122</v>
      </c>
      <c r="C329" s="55"/>
      <c r="D329" s="56" t="s">
        <v>659</v>
      </c>
      <c r="E329" s="56" t="s">
        <v>657</v>
      </c>
      <c r="F329" s="56" t="s">
        <v>658</v>
      </c>
    </row>
    <row r="330" spans="2:6" ht="39.6" x14ac:dyDescent="0.2">
      <c r="B330" s="55">
        <v>50014127</v>
      </c>
      <c r="C330" s="55"/>
      <c r="D330" s="56" t="s">
        <v>660</v>
      </c>
      <c r="E330" s="56" t="s">
        <v>657</v>
      </c>
      <c r="F330" s="56" t="s">
        <v>661</v>
      </c>
    </row>
    <row r="331" spans="2:6" ht="52.8" x14ac:dyDescent="0.2">
      <c r="B331" s="55">
        <v>50014139</v>
      </c>
      <c r="C331" s="55"/>
      <c r="D331" s="56" t="s">
        <v>662</v>
      </c>
      <c r="E331" s="56" t="s">
        <v>663</v>
      </c>
      <c r="F331" s="56" t="s">
        <v>664</v>
      </c>
    </row>
    <row r="332" spans="2:6" ht="29.4" customHeight="1" x14ac:dyDescent="0.2">
      <c r="B332" s="55">
        <v>50014301</v>
      </c>
      <c r="C332" s="55"/>
      <c r="D332" s="56" t="s">
        <v>665</v>
      </c>
      <c r="E332" s="56" t="s">
        <v>323</v>
      </c>
      <c r="F332" s="56" t="s">
        <v>373</v>
      </c>
    </row>
    <row r="333" spans="2:6" ht="79.2" x14ac:dyDescent="0.2">
      <c r="B333" s="55">
        <v>50014311</v>
      </c>
      <c r="C333" s="55"/>
      <c r="D333" s="56" t="s">
        <v>666</v>
      </c>
      <c r="E333" s="56" t="s">
        <v>369</v>
      </c>
      <c r="F333" s="56" t="s">
        <v>377</v>
      </c>
    </row>
    <row r="334" spans="2:6" ht="84" customHeight="1" x14ac:dyDescent="0.2">
      <c r="B334" s="55">
        <v>50014312</v>
      </c>
      <c r="C334" s="55"/>
      <c r="D334" s="56" t="s">
        <v>667</v>
      </c>
      <c r="E334" s="56" t="s">
        <v>369</v>
      </c>
      <c r="F334" s="56" t="s">
        <v>379</v>
      </c>
    </row>
    <row r="335" spans="2:6" ht="34.950000000000003" customHeight="1" x14ac:dyDescent="0.2">
      <c r="B335" s="55">
        <v>50014320</v>
      </c>
      <c r="C335" s="55"/>
      <c r="D335" s="56" t="s">
        <v>668</v>
      </c>
      <c r="E335" s="56" t="s">
        <v>669</v>
      </c>
      <c r="F335" s="56" t="s">
        <v>670</v>
      </c>
    </row>
    <row r="336" spans="2:6" ht="26.4" x14ac:dyDescent="0.2">
      <c r="B336" s="55">
        <v>50014321</v>
      </c>
      <c r="C336" s="55"/>
      <c r="D336" s="56" t="s">
        <v>671</v>
      </c>
      <c r="E336" s="56" t="s">
        <v>327</v>
      </c>
      <c r="F336" s="56" t="s">
        <v>381</v>
      </c>
    </row>
    <row r="337" spans="2:6" ht="26.4" x14ac:dyDescent="0.2">
      <c r="B337" s="55">
        <v>50014322</v>
      </c>
      <c r="C337" s="55"/>
      <c r="D337" s="56" t="s">
        <v>672</v>
      </c>
      <c r="E337" s="56" t="s">
        <v>327</v>
      </c>
      <c r="F337" s="56" t="s">
        <v>381</v>
      </c>
    </row>
    <row r="338" spans="2:6" ht="26.4" x14ac:dyDescent="0.2">
      <c r="B338" s="55">
        <v>50014327</v>
      </c>
      <c r="C338" s="55"/>
      <c r="D338" s="56" t="s">
        <v>673</v>
      </c>
      <c r="E338" s="56" t="s">
        <v>669</v>
      </c>
      <c r="F338" s="56" t="s">
        <v>674</v>
      </c>
    </row>
    <row r="339" spans="2:6" x14ac:dyDescent="0.2">
      <c r="B339" s="57">
        <v>50020001</v>
      </c>
      <c r="C339" s="57"/>
      <c r="D339" s="56" t="s">
        <v>675</v>
      </c>
      <c r="E339" s="56" t="s">
        <v>320</v>
      </c>
      <c r="F339" s="56" t="s">
        <v>321</v>
      </c>
    </row>
    <row r="340" spans="2:6" ht="26.4" x14ac:dyDescent="0.2">
      <c r="B340" s="57">
        <v>50020101</v>
      </c>
      <c r="C340" s="57"/>
      <c r="D340" s="56" t="s">
        <v>676</v>
      </c>
      <c r="E340" s="56" t="s">
        <v>323</v>
      </c>
      <c r="F340" s="56" t="s">
        <v>677</v>
      </c>
    </row>
    <row r="341" spans="2:6" ht="26.4" x14ac:dyDescent="0.2">
      <c r="B341" s="57">
        <v>50020107</v>
      </c>
      <c r="C341" s="57"/>
      <c r="D341" s="56" t="s">
        <v>678</v>
      </c>
      <c r="E341" s="56" t="s">
        <v>679</v>
      </c>
      <c r="F341" s="56" t="s">
        <v>652</v>
      </c>
    </row>
    <row r="342" spans="2:6" ht="35.4" customHeight="1" x14ac:dyDescent="0.2">
      <c r="B342" s="57">
        <v>50020201</v>
      </c>
      <c r="C342" s="57"/>
      <c r="D342" s="56" t="s">
        <v>680</v>
      </c>
      <c r="E342" s="56" t="s">
        <v>323</v>
      </c>
      <c r="F342" s="56" t="s">
        <v>677</v>
      </c>
    </row>
    <row r="343" spans="2:6" ht="26.4" x14ac:dyDescent="0.2">
      <c r="B343" s="57">
        <v>50020202</v>
      </c>
      <c r="C343" s="57"/>
      <c r="D343" s="56" t="s">
        <v>681</v>
      </c>
      <c r="E343" s="56" t="s">
        <v>682</v>
      </c>
      <c r="F343" s="56" t="s">
        <v>677</v>
      </c>
    </row>
    <row r="344" spans="2:6" ht="75" customHeight="1" x14ac:dyDescent="0.2">
      <c r="B344" s="57">
        <v>50020203</v>
      </c>
      <c r="C344" s="57"/>
      <c r="D344" s="56" t="s">
        <v>683</v>
      </c>
      <c r="E344" s="56" t="s">
        <v>369</v>
      </c>
      <c r="F344" s="56" t="s">
        <v>684</v>
      </c>
    </row>
    <row r="345" spans="2:6" ht="26.4" x14ac:dyDescent="0.2">
      <c r="B345" s="57">
        <v>50020207</v>
      </c>
      <c r="C345" s="57"/>
      <c r="D345" s="56" t="s">
        <v>685</v>
      </c>
      <c r="E345" s="56" t="s">
        <v>679</v>
      </c>
      <c r="F345" s="56" t="s">
        <v>652</v>
      </c>
    </row>
    <row r="346" spans="2:6" ht="26.4" x14ac:dyDescent="0.2">
      <c r="B346" s="57">
        <v>50020301</v>
      </c>
      <c r="C346" s="57"/>
      <c r="D346" s="56" t="s">
        <v>686</v>
      </c>
      <c r="E346" s="56" t="s">
        <v>323</v>
      </c>
      <c r="F346" s="56" t="s">
        <v>677</v>
      </c>
    </row>
    <row r="347" spans="2:6" ht="26.4" x14ac:dyDescent="0.2">
      <c r="B347" s="57">
        <v>50020302</v>
      </c>
      <c r="C347" s="57"/>
      <c r="D347" s="56" t="s">
        <v>687</v>
      </c>
      <c r="E347" s="56" t="s">
        <v>682</v>
      </c>
      <c r="F347" s="56" t="s">
        <v>677</v>
      </c>
    </row>
    <row r="348" spans="2:6" ht="72.599999999999994" customHeight="1" x14ac:dyDescent="0.2">
      <c r="B348" s="57">
        <v>50020303</v>
      </c>
      <c r="C348" s="57"/>
      <c r="D348" s="56" t="s">
        <v>688</v>
      </c>
      <c r="E348" s="56" t="s">
        <v>369</v>
      </c>
      <c r="F348" s="56" t="s">
        <v>370</v>
      </c>
    </row>
    <row r="349" spans="2:6" ht="26.4" x14ac:dyDescent="0.2">
      <c r="B349" s="57">
        <v>50020307</v>
      </c>
      <c r="C349" s="57"/>
      <c r="D349" s="56" t="s">
        <v>689</v>
      </c>
      <c r="E349" s="56" t="s">
        <v>679</v>
      </c>
      <c r="F349" s="56" t="s">
        <v>652</v>
      </c>
    </row>
    <row r="350" spans="2:6" ht="39.6" x14ac:dyDescent="0.2">
      <c r="B350" s="57">
        <v>50020312</v>
      </c>
      <c r="C350" s="57"/>
      <c r="D350" s="56" t="s">
        <v>690</v>
      </c>
      <c r="E350" s="56" t="s">
        <v>691</v>
      </c>
      <c r="F350" s="56" t="s">
        <v>692</v>
      </c>
    </row>
    <row r="351" spans="2:6" ht="26.4" x14ac:dyDescent="0.2">
      <c r="B351" s="57">
        <v>50020320</v>
      </c>
      <c r="C351" s="57"/>
      <c r="D351" s="56" t="s">
        <v>693</v>
      </c>
      <c r="E351" s="56" t="s">
        <v>694</v>
      </c>
      <c r="F351" s="56" t="s">
        <v>692</v>
      </c>
    </row>
    <row r="352" spans="2:6" ht="66" x14ac:dyDescent="0.2">
      <c r="B352" s="57">
        <v>50020353</v>
      </c>
      <c r="C352" s="57"/>
      <c r="D352" s="56" t="s">
        <v>695</v>
      </c>
      <c r="E352" s="56" t="s">
        <v>369</v>
      </c>
      <c r="F352" s="56" t="s">
        <v>684</v>
      </c>
    </row>
    <row r="353" spans="2:6" ht="26.4" x14ac:dyDescent="0.2">
      <c r="B353" s="57">
        <v>50020363</v>
      </c>
      <c r="C353" s="57"/>
      <c r="D353" s="56" t="s">
        <v>696</v>
      </c>
      <c r="E353" s="65" t="s">
        <v>697</v>
      </c>
      <c r="F353" s="56" t="s">
        <v>698</v>
      </c>
    </row>
    <row r="354" spans="2:6" ht="26.4" x14ac:dyDescent="0.2">
      <c r="B354" s="57">
        <v>50020364</v>
      </c>
      <c r="C354" s="57"/>
      <c r="D354" s="56" t="s">
        <v>699</v>
      </c>
      <c r="E354" s="65" t="s">
        <v>700</v>
      </c>
      <c r="F354" s="56" t="s">
        <v>701</v>
      </c>
    </row>
    <row r="355" spans="2:6" ht="26.4" x14ac:dyDescent="0.2">
      <c r="B355" s="57">
        <v>50020366</v>
      </c>
      <c r="C355" s="61"/>
      <c r="D355" s="62" t="s">
        <v>702</v>
      </c>
      <c r="E355" s="65" t="s">
        <v>703</v>
      </c>
      <c r="F355" s="56" t="s">
        <v>704</v>
      </c>
    </row>
    <row r="356" spans="2:6" ht="26.4" x14ac:dyDescent="0.2">
      <c r="B356" s="57">
        <v>50020367</v>
      </c>
      <c r="C356" s="57"/>
      <c r="D356" s="56" t="s">
        <v>705</v>
      </c>
      <c r="E356" s="65" t="s">
        <v>706</v>
      </c>
      <c r="F356" s="56" t="s">
        <v>701</v>
      </c>
    </row>
    <row r="357" spans="2:6" ht="52.8" x14ac:dyDescent="0.2">
      <c r="B357" s="57">
        <v>50020371</v>
      </c>
      <c r="C357" s="57"/>
      <c r="D357" s="56" t="s">
        <v>707</v>
      </c>
      <c r="E357" s="56" t="s">
        <v>708</v>
      </c>
      <c r="F357" s="56" t="s">
        <v>709</v>
      </c>
    </row>
    <row r="358" spans="2:6" ht="52.8" x14ac:dyDescent="0.2">
      <c r="B358" s="57">
        <v>50020373</v>
      </c>
      <c r="C358" s="57"/>
      <c r="D358" s="56" t="s">
        <v>345</v>
      </c>
      <c r="E358" s="65" t="s">
        <v>710</v>
      </c>
      <c r="F358" s="56" t="s">
        <v>711</v>
      </c>
    </row>
    <row r="359" spans="2:6" ht="52.8" x14ac:dyDescent="0.2">
      <c r="B359" s="57">
        <v>50020375</v>
      </c>
      <c r="C359" s="57"/>
      <c r="D359" s="56" t="s">
        <v>712</v>
      </c>
      <c r="E359" s="65" t="s">
        <v>710</v>
      </c>
      <c r="F359" s="56" t="s">
        <v>711</v>
      </c>
    </row>
    <row r="360" spans="2:6" ht="39.6" x14ac:dyDescent="0.2">
      <c r="B360" s="57">
        <v>50020376</v>
      </c>
      <c r="C360" s="57"/>
      <c r="D360" s="56" t="s">
        <v>352</v>
      </c>
      <c r="E360" s="56" t="s">
        <v>353</v>
      </c>
      <c r="F360" s="56" t="s">
        <v>713</v>
      </c>
    </row>
    <row r="361" spans="2:6" ht="39.6" x14ac:dyDescent="0.2">
      <c r="B361" s="57">
        <v>50020377</v>
      </c>
      <c r="C361" s="57"/>
      <c r="D361" s="56" t="s">
        <v>714</v>
      </c>
      <c r="E361" s="56" t="s">
        <v>353</v>
      </c>
      <c r="F361" s="56" t="s">
        <v>713</v>
      </c>
    </row>
    <row r="362" spans="2:6" ht="52.8" x14ac:dyDescent="0.2">
      <c r="B362" s="57">
        <v>50020381</v>
      </c>
      <c r="C362" s="57"/>
      <c r="D362" s="56" t="s">
        <v>715</v>
      </c>
      <c r="E362" s="56" t="s">
        <v>716</v>
      </c>
      <c r="F362" s="56" t="s">
        <v>717</v>
      </c>
    </row>
    <row r="363" spans="2:6" ht="93" customHeight="1" x14ac:dyDescent="0.2">
      <c r="B363" s="57">
        <v>50020383</v>
      </c>
      <c r="C363" s="57"/>
      <c r="D363" s="56" t="s">
        <v>718</v>
      </c>
      <c r="E363" s="56" t="s">
        <v>349</v>
      </c>
      <c r="F363" s="56" t="s">
        <v>719</v>
      </c>
    </row>
    <row r="364" spans="2:6" ht="69.599999999999994" customHeight="1" x14ac:dyDescent="0.2">
      <c r="B364" s="57">
        <v>50020384</v>
      </c>
      <c r="C364" s="57">
        <v>50950004</v>
      </c>
      <c r="D364" s="56" t="s">
        <v>720</v>
      </c>
      <c r="E364" s="56" t="s">
        <v>721</v>
      </c>
      <c r="F364" s="56" t="s">
        <v>117</v>
      </c>
    </row>
    <row r="365" spans="2:6" ht="39.6" x14ac:dyDescent="0.2">
      <c r="B365" s="57">
        <v>50020384</v>
      </c>
      <c r="C365" s="57">
        <v>50950101</v>
      </c>
      <c r="D365" s="56" t="s">
        <v>722</v>
      </c>
      <c r="E365" s="56" t="s">
        <v>723</v>
      </c>
      <c r="F365" s="56" t="s">
        <v>120</v>
      </c>
    </row>
    <row r="366" spans="2:6" ht="79.2" x14ac:dyDescent="0.2">
      <c r="B366" s="57">
        <v>50020384</v>
      </c>
      <c r="C366" s="57">
        <v>50951001</v>
      </c>
      <c r="D366" s="56" t="s">
        <v>724</v>
      </c>
      <c r="E366" s="56" t="s">
        <v>725</v>
      </c>
      <c r="F366" s="56" t="s">
        <v>123</v>
      </c>
    </row>
    <row r="367" spans="2:6" ht="66" x14ac:dyDescent="0.2">
      <c r="B367" s="57">
        <v>50020384</v>
      </c>
      <c r="C367" s="57">
        <v>50951002</v>
      </c>
      <c r="D367" s="56" t="s">
        <v>726</v>
      </c>
      <c r="E367" s="56" t="s">
        <v>727</v>
      </c>
      <c r="F367" s="56" t="s">
        <v>125</v>
      </c>
    </row>
    <row r="368" spans="2:6" ht="52.8" x14ac:dyDescent="0.2">
      <c r="B368" s="57">
        <v>50020384</v>
      </c>
      <c r="C368" s="57">
        <v>50951003</v>
      </c>
      <c r="D368" s="56" t="s">
        <v>728</v>
      </c>
      <c r="E368" s="56" t="s">
        <v>729</v>
      </c>
      <c r="F368" s="56" t="s">
        <v>128</v>
      </c>
    </row>
    <row r="369" spans="2:6" ht="105.6" x14ac:dyDescent="0.2">
      <c r="B369" s="57">
        <v>50020384</v>
      </c>
      <c r="C369" s="57">
        <v>50951008</v>
      </c>
      <c r="D369" s="56" t="s">
        <v>730</v>
      </c>
      <c r="E369" s="56" t="s">
        <v>731</v>
      </c>
      <c r="F369" s="56" t="s">
        <v>131</v>
      </c>
    </row>
    <row r="370" spans="2:6" ht="52.8" x14ac:dyDescent="0.2">
      <c r="B370" s="57">
        <v>50020384</v>
      </c>
      <c r="C370" s="57">
        <v>50951009</v>
      </c>
      <c r="D370" s="56" t="s">
        <v>732</v>
      </c>
      <c r="E370" s="56" t="s">
        <v>733</v>
      </c>
      <c r="F370" s="56" t="s">
        <v>258</v>
      </c>
    </row>
    <row r="371" spans="2:6" ht="120" customHeight="1" x14ac:dyDescent="0.2">
      <c r="B371" s="57">
        <v>50020384</v>
      </c>
      <c r="C371" s="57">
        <v>50951018</v>
      </c>
      <c r="D371" s="56" t="s">
        <v>734</v>
      </c>
      <c r="E371" s="56" t="s">
        <v>735</v>
      </c>
      <c r="F371" s="56" t="s">
        <v>131</v>
      </c>
    </row>
    <row r="372" spans="2:6" ht="52.8" x14ac:dyDescent="0.2">
      <c r="B372" s="57">
        <v>50020384</v>
      </c>
      <c r="C372" s="57">
        <v>50951016</v>
      </c>
      <c r="D372" s="56" t="s">
        <v>736</v>
      </c>
      <c r="E372" s="56" t="s">
        <v>737</v>
      </c>
      <c r="F372" s="56" t="s">
        <v>134</v>
      </c>
    </row>
    <row r="373" spans="2:6" ht="39.6" x14ac:dyDescent="0.2">
      <c r="B373" s="57">
        <v>50020384</v>
      </c>
      <c r="C373" s="57">
        <v>50951022</v>
      </c>
      <c r="D373" s="56" t="s">
        <v>738</v>
      </c>
      <c r="E373" s="56" t="s">
        <v>739</v>
      </c>
      <c r="F373" s="56" t="s">
        <v>142</v>
      </c>
    </row>
    <row r="374" spans="2:6" ht="52.8" x14ac:dyDescent="0.2">
      <c r="B374" s="57">
        <v>50020384</v>
      </c>
      <c r="C374" s="57">
        <v>50951024</v>
      </c>
      <c r="D374" s="56" t="s">
        <v>740</v>
      </c>
      <c r="E374" s="56" t="s">
        <v>741</v>
      </c>
      <c r="F374" s="56" t="s">
        <v>142</v>
      </c>
    </row>
    <row r="375" spans="2:6" ht="52.8" x14ac:dyDescent="0.2">
      <c r="B375" s="57">
        <v>50020384</v>
      </c>
      <c r="C375" s="57">
        <v>50951025</v>
      </c>
      <c r="D375" s="56" t="s">
        <v>742</v>
      </c>
      <c r="E375" s="56" t="s">
        <v>743</v>
      </c>
      <c r="F375" s="56" t="s">
        <v>142</v>
      </c>
    </row>
    <row r="376" spans="2:6" ht="66" x14ac:dyDescent="0.2">
      <c r="B376" s="57">
        <v>50020385</v>
      </c>
      <c r="C376" s="57">
        <v>50965054</v>
      </c>
      <c r="D376" s="56" t="s">
        <v>744</v>
      </c>
      <c r="E376" s="56" t="s">
        <v>745</v>
      </c>
      <c r="F376" s="56" t="s">
        <v>746</v>
      </c>
    </row>
    <row r="377" spans="2:6" ht="105.6" x14ac:dyDescent="0.2">
      <c r="B377" s="57">
        <v>50020385</v>
      </c>
      <c r="C377" s="57">
        <v>50960103</v>
      </c>
      <c r="D377" s="56" t="s">
        <v>747</v>
      </c>
      <c r="E377" s="56" t="s">
        <v>748</v>
      </c>
      <c r="F377" s="56" t="s">
        <v>749</v>
      </c>
    </row>
    <row r="378" spans="2:6" ht="101.4" customHeight="1" x14ac:dyDescent="0.2">
      <c r="B378" s="57">
        <v>50020385</v>
      </c>
      <c r="C378" s="57">
        <v>50960104</v>
      </c>
      <c r="D378" s="56" t="s">
        <v>750</v>
      </c>
      <c r="E378" s="56" t="s">
        <v>751</v>
      </c>
      <c r="F378" s="56" t="s">
        <v>301</v>
      </c>
    </row>
    <row r="379" spans="2:6" ht="79.2" x14ac:dyDescent="0.2">
      <c r="B379" s="57">
        <v>50020385</v>
      </c>
      <c r="C379" s="57">
        <v>50960105</v>
      </c>
      <c r="D379" s="56" t="s">
        <v>752</v>
      </c>
      <c r="E379" s="56" t="s">
        <v>753</v>
      </c>
      <c r="F379" s="56" t="s">
        <v>754</v>
      </c>
    </row>
    <row r="380" spans="2:6" ht="52.8" x14ac:dyDescent="0.2">
      <c r="B380" s="57">
        <v>50020385</v>
      </c>
      <c r="C380" s="57">
        <v>50960114</v>
      </c>
      <c r="D380" s="56" t="s">
        <v>755</v>
      </c>
      <c r="E380" s="56" t="s">
        <v>756</v>
      </c>
      <c r="F380" s="56" t="s">
        <v>306</v>
      </c>
    </row>
    <row r="381" spans="2:6" ht="66" x14ac:dyDescent="0.2">
      <c r="B381" s="57">
        <v>50020385</v>
      </c>
      <c r="C381" s="57">
        <v>50960116</v>
      </c>
      <c r="D381" s="56" t="s">
        <v>757</v>
      </c>
      <c r="E381" s="56" t="s">
        <v>758</v>
      </c>
      <c r="F381" s="56" t="s">
        <v>309</v>
      </c>
    </row>
    <row r="382" spans="2:6" ht="88.2" customHeight="1" x14ac:dyDescent="0.2">
      <c r="B382" s="57">
        <v>50020385</v>
      </c>
      <c r="C382" s="57">
        <v>50970100</v>
      </c>
      <c r="D382" s="56" t="s">
        <v>759</v>
      </c>
      <c r="E382" s="56" t="s">
        <v>760</v>
      </c>
      <c r="F382" s="56" t="s">
        <v>761</v>
      </c>
    </row>
    <row r="383" spans="2:6" ht="88.95" customHeight="1" x14ac:dyDescent="0.2">
      <c r="B383" s="57">
        <v>50020385</v>
      </c>
      <c r="C383" s="57">
        <v>50970101</v>
      </c>
      <c r="D383" s="56" t="s">
        <v>762</v>
      </c>
      <c r="E383" s="56" t="s">
        <v>763</v>
      </c>
      <c r="F383" s="56" t="s">
        <v>764</v>
      </c>
    </row>
    <row r="384" spans="2:6" ht="52.8" x14ac:dyDescent="0.2">
      <c r="B384" s="57">
        <v>50020385</v>
      </c>
      <c r="C384" s="57">
        <v>50970105</v>
      </c>
      <c r="D384" s="56" t="s">
        <v>765</v>
      </c>
      <c r="E384" s="56" t="s">
        <v>766</v>
      </c>
      <c r="F384" s="56" t="s">
        <v>767</v>
      </c>
    </row>
    <row r="385" spans="2:6" ht="64.95" customHeight="1" x14ac:dyDescent="0.2">
      <c r="B385" s="57">
        <v>50020385</v>
      </c>
      <c r="C385" s="57">
        <v>50970106</v>
      </c>
      <c r="D385" s="56" t="s">
        <v>768</v>
      </c>
      <c r="E385" s="56" t="s">
        <v>769</v>
      </c>
      <c r="F385" s="56" t="s">
        <v>767</v>
      </c>
    </row>
    <row r="386" spans="2:6" ht="115.2" customHeight="1" x14ac:dyDescent="0.2">
      <c r="B386" s="57">
        <v>50020385</v>
      </c>
      <c r="C386" s="57">
        <v>50970109</v>
      </c>
      <c r="D386" s="56" t="s">
        <v>770</v>
      </c>
      <c r="E386" s="56" t="s">
        <v>771</v>
      </c>
      <c r="F386" s="56" t="s">
        <v>772</v>
      </c>
    </row>
    <row r="387" spans="2:6" ht="26.4" x14ac:dyDescent="0.2">
      <c r="B387" s="57">
        <v>50020401</v>
      </c>
      <c r="C387" s="57"/>
      <c r="D387" s="56" t="s">
        <v>773</v>
      </c>
      <c r="E387" s="56" t="s">
        <v>323</v>
      </c>
      <c r="F387" s="56" t="s">
        <v>677</v>
      </c>
    </row>
    <row r="388" spans="2:6" ht="26.4" x14ac:dyDescent="0.2">
      <c r="B388" s="57">
        <v>50020402</v>
      </c>
      <c r="C388" s="57"/>
      <c r="D388" s="56" t="s">
        <v>774</v>
      </c>
      <c r="E388" s="56" t="s">
        <v>682</v>
      </c>
      <c r="F388" s="56" t="s">
        <v>677</v>
      </c>
    </row>
    <row r="389" spans="2:6" ht="66" x14ac:dyDescent="0.2">
      <c r="B389" s="57">
        <v>50020403</v>
      </c>
      <c r="C389" s="57"/>
      <c r="D389" s="56" t="s">
        <v>775</v>
      </c>
      <c r="E389" s="56" t="s">
        <v>369</v>
      </c>
      <c r="F389" s="56" t="s">
        <v>684</v>
      </c>
    </row>
    <row r="390" spans="2:6" ht="26.4" x14ac:dyDescent="0.2">
      <c r="B390" s="57">
        <v>50020407</v>
      </c>
      <c r="C390" s="57"/>
      <c r="D390" s="56" t="s">
        <v>776</v>
      </c>
      <c r="E390" s="56" t="s">
        <v>679</v>
      </c>
      <c r="F390" s="56" t="s">
        <v>652</v>
      </c>
    </row>
    <row r="391" spans="2:6" ht="26.4" x14ac:dyDescent="0.2">
      <c r="B391" s="57">
        <v>50020408</v>
      </c>
      <c r="C391" s="57"/>
      <c r="D391" s="56" t="s">
        <v>777</v>
      </c>
      <c r="E391" s="56" t="s">
        <v>651</v>
      </c>
      <c r="F391" s="56" t="s">
        <v>652</v>
      </c>
    </row>
    <row r="392" spans="2:6" ht="66" x14ac:dyDescent="0.2">
      <c r="B392" s="57">
        <v>50020409</v>
      </c>
      <c r="C392" s="57"/>
      <c r="D392" s="56" t="s">
        <v>778</v>
      </c>
      <c r="E392" s="56" t="s">
        <v>779</v>
      </c>
      <c r="F392" s="56" t="s">
        <v>780</v>
      </c>
    </row>
    <row r="393" spans="2:6" ht="39.6" x14ac:dyDescent="0.2">
      <c r="B393" s="57">
        <v>50020410</v>
      </c>
      <c r="C393" s="57"/>
      <c r="D393" s="56" t="s">
        <v>781</v>
      </c>
      <c r="E393" s="56" t="s">
        <v>782</v>
      </c>
      <c r="F393" s="56" t="s">
        <v>783</v>
      </c>
    </row>
    <row r="394" spans="2:6" ht="26.4" x14ac:dyDescent="0.2">
      <c r="B394" s="57">
        <v>50020501</v>
      </c>
      <c r="C394" s="57"/>
      <c r="D394" s="56" t="s">
        <v>784</v>
      </c>
      <c r="E394" s="56" t="s">
        <v>323</v>
      </c>
      <c r="F394" s="56" t="s">
        <v>677</v>
      </c>
    </row>
    <row r="395" spans="2:6" ht="26.4" x14ac:dyDescent="0.2">
      <c r="B395" s="57">
        <v>50020507</v>
      </c>
      <c r="C395" s="57"/>
      <c r="D395" s="56" t="s">
        <v>785</v>
      </c>
      <c r="E395" s="56" t="s">
        <v>679</v>
      </c>
      <c r="F395" s="56" t="s">
        <v>652</v>
      </c>
    </row>
    <row r="396" spans="2:6" ht="26.4" x14ac:dyDescent="0.2">
      <c r="B396" s="57">
        <v>50020508</v>
      </c>
      <c r="C396" s="57"/>
      <c r="D396" s="56" t="s">
        <v>786</v>
      </c>
      <c r="E396" s="56" t="s">
        <v>651</v>
      </c>
      <c r="F396" s="56" t="s">
        <v>652</v>
      </c>
    </row>
    <row r="397" spans="2:6" ht="26.4" x14ac:dyDescent="0.2">
      <c r="B397" s="57">
        <v>50020601</v>
      </c>
      <c r="C397" s="57"/>
      <c r="D397" s="56" t="s">
        <v>787</v>
      </c>
      <c r="E397" s="56" t="s">
        <v>323</v>
      </c>
      <c r="F397" s="56" t="s">
        <v>324</v>
      </c>
    </row>
    <row r="398" spans="2:6" ht="26.4" x14ac:dyDescent="0.2">
      <c r="B398" s="57">
        <v>50020602</v>
      </c>
      <c r="C398" s="57"/>
      <c r="D398" s="56" t="s">
        <v>788</v>
      </c>
      <c r="E398" s="56" t="s">
        <v>682</v>
      </c>
      <c r="F398" s="56" t="s">
        <v>324</v>
      </c>
    </row>
    <row r="399" spans="2:6" ht="66" x14ac:dyDescent="0.2">
      <c r="B399" s="57">
        <v>50020603</v>
      </c>
      <c r="C399" s="57"/>
      <c r="D399" s="56" t="s">
        <v>789</v>
      </c>
      <c r="E399" s="56" t="s">
        <v>369</v>
      </c>
      <c r="F399" s="56" t="s">
        <v>370</v>
      </c>
    </row>
    <row r="400" spans="2:6" ht="26.4" x14ac:dyDescent="0.2">
      <c r="B400" s="57">
        <v>50020607</v>
      </c>
      <c r="C400" s="57"/>
      <c r="D400" s="56" t="s">
        <v>790</v>
      </c>
      <c r="E400" s="56" t="s">
        <v>679</v>
      </c>
      <c r="F400" s="56" t="s">
        <v>652</v>
      </c>
    </row>
    <row r="401" spans="2:6" ht="26.4" x14ac:dyDescent="0.2">
      <c r="B401" s="57">
        <v>50020701</v>
      </c>
      <c r="C401" s="57"/>
      <c r="D401" s="56" t="s">
        <v>791</v>
      </c>
      <c r="E401" s="56" t="s">
        <v>323</v>
      </c>
      <c r="F401" s="56" t="s">
        <v>677</v>
      </c>
    </row>
    <row r="402" spans="2:6" ht="26.4" x14ac:dyDescent="0.2">
      <c r="B402" s="57">
        <v>50020702</v>
      </c>
      <c r="C402" s="57"/>
      <c r="D402" s="56" t="s">
        <v>792</v>
      </c>
      <c r="E402" s="56" t="s">
        <v>682</v>
      </c>
      <c r="F402" s="56" t="s">
        <v>677</v>
      </c>
    </row>
    <row r="403" spans="2:6" ht="66" x14ac:dyDescent="0.2">
      <c r="B403" s="57">
        <v>50020703</v>
      </c>
      <c r="C403" s="57"/>
      <c r="D403" s="56" t="s">
        <v>793</v>
      </c>
      <c r="E403" s="56" t="s">
        <v>369</v>
      </c>
      <c r="F403" s="56" t="s">
        <v>370</v>
      </c>
    </row>
    <row r="404" spans="2:6" ht="26.4" x14ac:dyDescent="0.2">
      <c r="B404" s="57">
        <v>50020707</v>
      </c>
      <c r="C404" s="57"/>
      <c r="D404" s="56" t="s">
        <v>794</v>
      </c>
      <c r="E404" s="56" t="s">
        <v>679</v>
      </c>
      <c r="F404" s="56" t="s">
        <v>652</v>
      </c>
    </row>
    <row r="405" spans="2:6" ht="26.4" x14ac:dyDescent="0.2">
      <c r="B405" s="57">
        <v>50020708</v>
      </c>
      <c r="C405" s="57"/>
      <c r="D405" s="56" t="s">
        <v>795</v>
      </c>
      <c r="E405" s="56" t="s">
        <v>651</v>
      </c>
      <c r="F405" s="56" t="s">
        <v>652</v>
      </c>
    </row>
    <row r="406" spans="2:6" ht="66" x14ac:dyDescent="0.2">
      <c r="B406" s="57">
        <v>50020709</v>
      </c>
      <c r="C406" s="57"/>
      <c r="D406" s="56" t="s">
        <v>796</v>
      </c>
      <c r="E406" s="56" t="s">
        <v>779</v>
      </c>
      <c r="F406" s="56" t="s">
        <v>780</v>
      </c>
    </row>
    <row r="407" spans="2:6" ht="39.6" x14ac:dyDescent="0.2">
      <c r="B407" s="57">
        <v>50020710</v>
      </c>
      <c r="C407" s="57"/>
      <c r="D407" s="56" t="s">
        <v>797</v>
      </c>
      <c r="E407" s="56" t="s">
        <v>782</v>
      </c>
      <c r="F407" s="56" t="s">
        <v>783</v>
      </c>
    </row>
    <row r="408" spans="2:6" ht="26.4" x14ac:dyDescent="0.2">
      <c r="B408" s="57">
        <v>50020801</v>
      </c>
      <c r="C408" s="57"/>
      <c r="D408" s="56" t="s">
        <v>798</v>
      </c>
      <c r="E408" s="56" t="s">
        <v>323</v>
      </c>
      <c r="F408" s="56" t="s">
        <v>677</v>
      </c>
    </row>
    <row r="409" spans="2:6" ht="26.4" x14ac:dyDescent="0.2">
      <c r="B409" s="57">
        <v>50020802</v>
      </c>
      <c r="C409" s="57"/>
      <c r="D409" s="56" t="s">
        <v>799</v>
      </c>
      <c r="E409" s="56" t="s">
        <v>682</v>
      </c>
      <c r="F409" s="56" t="s">
        <v>677</v>
      </c>
    </row>
    <row r="410" spans="2:6" ht="66" x14ac:dyDescent="0.2">
      <c r="B410" s="57">
        <v>50020803</v>
      </c>
      <c r="C410" s="57"/>
      <c r="D410" s="56" t="s">
        <v>800</v>
      </c>
      <c r="E410" s="56" t="s">
        <v>369</v>
      </c>
      <c r="F410" s="56" t="s">
        <v>684</v>
      </c>
    </row>
    <row r="411" spans="2:6" ht="26.4" x14ac:dyDescent="0.2">
      <c r="B411" s="57">
        <v>50020807</v>
      </c>
      <c r="C411" s="57"/>
      <c r="D411" s="56" t="s">
        <v>801</v>
      </c>
      <c r="E411" s="56" t="s">
        <v>679</v>
      </c>
      <c r="F411" s="56" t="s">
        <v>652</v>
      </c>
    </row>
    <row r="412" spans="2:6" ht="26.4" x14ac:dyDescent="0.2">
      <c r="B412" s="57">
        <v>50020901</v>
      </c>
      <c r="C412" s="57"/>
      <c r="D412" s="56" t="s">
        <v>802</v>
      </c>
      <c r="E412" s="56" t="s">
        <v>323</v>
      </c>
      <c r="F412" s="56" t="s">
        <v>677</v>
      </c>
    </row>
    <row r="413" spans="2:6" ht="26.4" x14ac:dyDescent="0.2">
      <c r="B413" s="57">
        <v>50020907</v>
      </c>
      <c r="C413" s="57"/>
      <c r="D413" s="56" t="s">
        <v>803</v>
      </c>
      <c r="E413" s="56" t="s">
        <v>679</v>
      </c>
      <c r="F413" s="56" t="s">
        <v>652</v>
      </c>
    </row>
    <row r="414" spans="2:6" ht="26.4" x14ac:dyDescent="0.2">
      <c r="B414" s="57">
        <v>50020908</v>
      </c>
      <c r="C414" s="57"/>
      <c r="D414" s="56" t="s">
        <v>804</v>
      </c>
      <c r="E414" s="56" t="s">
        <v>651</v>
      </c>
      <c r="F414" s="56" t="s">
        <v>652</v>
      </c>
    </row>
    <row r="415" spans="2:6" ht="26.4" x14ac:dyDescent="0.2">
      <c r="B415" s="57">
        <v>50021001</v>
      </c>
      <c r="C415" s="57"/>
      <c r="D415" s="56" t="s">
        <v>805</v>
      </c>
      <c r="E415" s="56" t="s">
        <v>323</v>
      </c>
      <c r="F415" s="56" t="s">
        <v>324</v>
      </c>
    </row>
    <row r="416" spans="2:6" ht="26.4" x14ac:dyDescent="0.2">
      <c r="B416" s="57">
        <v>50021002</v>
      </c>
      <c r="C416" s="57"/>
      <c r="D416" s="56" t="s">
        <v>806</v>
      </c>
      <c r="E416" s="56" t="s">
        <v>682</v>
      </c>
      <c r="F416" s="56" t="s">
        <v>324</v>
      </c>
    </row>
    <row r="417" spans="1:6" ht="66" x14ac:dyDescent="0.2">
      <c r="B417" s="57">
        <v>50021003</v>
      </c>
      <c r="C417" s="57"/>
      <c r="D417" s="56" t="s">
        <v>807</v>
      </c>
      <c r="E417" s="56" t="s">
        <v>369</v>
      </c>
      <c r="F417" s="56" t="s">
        <v>370</v>
      </c>
    </row>
    <row r="418" spans="1:6" ht="26.4" x14ac:dyDescent="0.2">
      <c r="B418" s="57">
        <v>50021007</v>
      </c>
      <c r="C418" s="57"/>
      <c r="D418" s="56" t="s">
        <v>808</v>
      </c>
      <c r="E418" s="56" t="s">
        <v>679</v>
      </c>
      <c r="F418" s="56" t="s">
        <v>652</v>
      </c>
    </row>
    <row r="419" spans="1:6" ht="26.4" x14ac:dyDescent="0.2">
      <c r="B419" s="57">
        <v>50021008</v>
      </c>
      <c r="C419" s="57"/>
      <c r="D419" s="56" t="s">
        <v>809</v>
      </c>
      <c r="E419" s="56" t="s">
        <v>651</v>
      </c>
      <c r="F419" s="56" t="s">
        <v>652</v>
      </c>
    </row>
    <row r="420" spans="1:6" x14ac:dyDescent="0.2">
      <c r="B420" s="57">
        <v>50021101</v>
      </c>
      <c r="C420" s="57"/>
      <c r="D420" s="56" t="s">
        <v>810</v>
      </c>
      <c r="E420" s="56" t="s">
        <v>323</v>
      </c>
      <c r="F420" s="56" t="s">
        <v>677</v>
      </c>
    </row>
    <row r="421" spans="1:6" ht="26.4" x14ac:dyDescent="0.2">
      <c r="B421" s="57">
        <v>50021102</v>
      </c>
      <c r="C421" s="61"/>
      <c r="D421" s="62" t="s">
        <v>811</v>
      </c>
      <c r="E421" s="56" t="s">
        <v>682</v>
      </c>
      <c r="F421" s="56" t="s">
        <v>677</v>
      </c>
    </row>
    <row r="422" spans="1:6" ht="66" x14ac:dyDescent="0.2">
      <c r="B422" s="57">
        <v>50021103</v>
      </c>
      <c r="C422" s="57"/>
      <c r="D422" s="56" t="s">
        <v>812</v>
      </c>
      <c r="E422" s="56" t="s">
        <v>369</v>
      </c>
      <c r="F422" s="56" t="s">
        <v>370</v>
      </c>
    </row>
    <row r="423" spans="1:6" ht="26.4" x14ac:dyDescent="0.2">
      <c r="B423" s="57">
        <v>50021107</v>
      </c>
      <c r="C423" s="57"/>
      <c r="D423" s="56" t="s">
        <v>813</v>
      </c>
      <c r="E423" s="56" t="s">
        <v>679</v>
      </c>
      <c r="F423" s="56" t="s">
        <v>652</v>
      </c>
    </row>
    <row r="424" spans="1:6" x14ac:dyDescent="0.2">
      <c r="B424" s="57">
        <v>50021201</v>
      </c>
      <c r="C424" s="57"/>
      <c r="D424" s="56" t="s">
        <v>814</v>
      </c>
      <c r="E424" s="56" t="s">
        <v>323</v>
      </c>
      <c r="F424" s="56" t="s">
        <v>677</v>
      </c>
    </row>
    <row r="425" spans="1:6" ht="48" customHeight="1" x14ac:dyDescent="0.2">
      <c r="B425" s="57">
        <v>50021202</v>
      </c>
      <c r="C425" s="57"/>
      <c r="D425" s="56" t="s">
        <v>815</v>
      </c>
      <c r="E425" s="56" t="s">
        <v>682</v>
      </c>
      <c r="F425" s="56" t="s">
        <v>677</v>
      </c>
    </row>
    <row r="426" spans="1:6" ht="73.2" customHeight="1" x14ac:dyDescent="0.2">
      <c r="B426" s="57">
        <v>50021203</v>
      </c>
      <c r="C426" s="57"/>
      <c r="D426" s="56" t="s">
        <v>816</v>
      </c>
      <c r="E426" s="56" t="s">
        <v>369</v>
      </c>
      <c r="F426" s="56" t="s">
        <v>684</v>
      </c>
    </row>
    <row r="427" spans="1:6" ht="26.4" x14ac:dyDescent="0.2">
      <c r="B427" s="57">
        <v>50021207</v>
      </c>
      <c r="C427" s="57"/>
      <c r="D427" s="56" t="s">
        <v>817</v>
      </c>
      <c r="E427" s="56" t="s">
        <v>679</v>
      </c>
      <c r="F427" s="56" t="s">
        <v>652</v>
      </c>
    </row>
    <row r="428" spans="1:6" ht="26.4" x14ac:dyDescent="0.2">
      <c r="B428" s="57">
        <v>50021301</v>
      </c>
      <c r="C428" s="57"/>
      <c r="D428" s="56" t="s">
        <v>818</v>
      </c>
      <c r="E428" s="56" t="s">
        <v>323</v>
      </c>
      <c r="F428" s="56" t="s">
        <v>677</v>
      </c>
    </row>
    <row r="429" spans="1:6" ht="26.4" x14ac:dyDescent="0.2">
      <c r="B429" s="57">
        <v>50021302</v>
      </c>
      <c r="C429" s="57"/>
      <c r="D429" s="56" t="s">
        <v>819</v>
      </c>
      <c r="E429" s="56" t="s">
        <v>682</v>
      </c>
      <c r="F429" s="56" t="s">
        <v>677</v>
      </c>
    </row>
    <row r="430" spans="1:6" ht="66" x14ac:dyDescent="0.2">
      <c r="B430" s="57">
        <v>50021303</v>
      </c>
      <c r="C430" s="57"/>
      <c r="D430" s="56" t="s">
        <v>820</v>
      </c>
      <c r="E430" s="56" t="s">
        <v>369</v>
      </c>
      <c r="F430" s="56" t="s">
        <v>684</v>
      </c>
    </row>
    <row r="431" spans="1:6" s="66" customFormat="1" ht="26.4" x14ac:dyDescent="0.2">
      <c r="A431" s="96"/>
      <c r="B431" s="57">
        <v>50021307</v>
      </c>
      <c r="C431" s="57"/>
      <c r="D431" s="56" t="s">
        <v>821</v>
      </c>
      <c r="E431" s="56" t="s">
        <v>679</v>
      </c>
      <c r="F431" s="56" t="s">
        <v>652</v>
      </c>
    </row>
    <row r="432" spans="1:6" s="66" customFormat="1" ht="26.4" x14ac:dyDescent="0.2">
      <c r="A432" s="96"/>
      <c r="B432" s="57">
        <v>50021308</v>
      </c>
      <c r="C432" s="57"/>
      <c r="D432" s="56" t="s">
        <v>822</v>
      </c>
      <c r="E432" s="56" t="s">
        <v>651</v>
      </c>
      <c r="F432" s="56" t="s">
        <v>652</v>
      </c>
    </row>
    <row r="433" spans="1:6" s="66" customFormat="1" ht="26.4" x14ac:dyDescent="0.2">
      <c r="A433" s="96"/>
      <c r="B433" s="57">
        <v>50021401</v>
      </c>
      <c r="C433" s="57"/>
      <c r="D433" s="56" t="s">
        <v>823</v>
      </c>
      <c r="E433" s="56" t="s">
        <v>323</v>
      </c>
      <c r="F433" s="56" t="s">
        <v>324</v>
      </c>
    </row>
    <row r="434" spans="1:6" s="66" customFormat="1" ht="26.4" x14ac:dyDescent="0.2">
      <c r="A434" s="96"/>
      <c r="B434" s="57">
        <v>50021402</v>
      </c>
      <c r="C434" s="57"/>
      <c r="D434" s="56" t="s">
        <v>687</v>
      </c>
      <c r="E434" s="56" t="s">
        <v>682</v>
      </c>
      <c r="F434" s="56" t="s">
        <v>324</v>
      </c>
    </row>
    <row r="435" spans="1:6" s="89" customFormat="1" ht="66" x14ac:dyDescent="0.2">
      <c r="A435" s="96"/>
      <c r="B435" s="57">
        <v>50021403</v>
      </c>
      <c r="C435" s="57"/>
      <c r="D435" s="56" t="s">
        <v>688</v>
      </c>
      <c r="E435" s="56" t="s">
        <v>369</v>
      </c>
      <c r="F435" s="56" t="s">
        <v>370</v>
      </c>
    </row>
    <row r="436" spans="1:6" s="92" customFormat="1" ht="26.4" x14ac:dyDescent="0.2">
      <c r="A436" s="96"/>
      <c r="B436" s="57">
        <v>50021407</v>
      </c>
      <c r="C436" s="57"/>
      <c r="D436" s="56" t="s">
        <v>689</v>
      </c>
      <c r="E436" s="56" t="s">
        <v>679</v>
      </c>
      <c r="F436" s="56" t="s">
        <v>652</v>
      </c>
    </row>
    <row r="437" spans="1:6" s="92" customFormat="1" ht="39.6" x14ac:dyDescent="0.2">
      <c r="A437" s="96"/>
      <c r="B437" s="57">
        <v>50021412</v>
      </c>
      <c r="C437" s="57"/>
      <c r="D437" s="56" t="s">
        <v>824</v>
      </c>
      <c r="E437" s="56" t="s">
        <v>691</v>
      </c>
      <c r="F437" s="56" t="s">
        <v>692</v>
      </c>
    </row>
    <row r="438" spans="1:6" s="66" customFormat="1" ht="26.4" x14ac:dyDescent="0.2">
      <c r="A438" s="96"/>
      <c r="B438" s="57">
        <v>50021420</v>
      </c>
      <c r="C438" s="57"/>
      <c r="D438" s="56" t="s">
        <v>693</v>
      </c>
      <c r="E438" s="56" t="s">
        <v>694</v>
      </c>
      <c r="F438" s="56" t="s">
        <v>692</v>
      </c>
    </row>
    <row r="439" spans="1:6" s="66" customFormat="1" ht="76.95" customHeight="1" x14ac:dyDescent="0.2">
      <c r="A439" s="96"/>
      <c r="B439" s="57">
        <v>50021453</v>
      </c>
      <c r="C439" s="57"/>
      <c r="D439" s="56" t="s">
        <v>695</v>
      </c>
      <c r="E439" s="56" t="s">
        <v>369</v>
      </c>
      <c r="F439" s="56" t="s">
        <v>370</v>
      </c>
    </row>
    <row r="440" spans="1:6" s="66" customFormat="1" ht="26.4" x14ac:dyDescent="0.2">
      <c r="A440" s="96"/>
      <c r="B440" s="57">
        <v>50021463</v>
      </c>
      <c r="C440" s="57"/>
      <c r="D440" s="56" t="s">
        <v>696</v>
      </c>
      <c r="E440" s="65" t="s">
        <v>697</v>
      </c>
      <c r="F440" s="56" t="s">
        <v>698</v>
      </c>
    </row>
    <row r="441" spans="1:6" s="66" customFormat="1" ht="26.4" x14ac:dyDescent="0.2">
      <c r="A441" s="96"/>
      <c r="B441" s="57">
        <v>50021464</v>
      </c>
      <c r="C441" s="57"/>
      <c r="D441" s="56" t="s">
        <v>699</v>
      </c>
      <c r="E441" s="65" t="s">
        <v>700</v>
      </c>
      <c r="F441" s="56" t="s">
        <v>701</v>
      </c>
    </row>
    <row r="442" spans="1:6" s="66" customFormat="1" ht="34.200000000000003" customHeight="1" x14ac:dyDescent="0.2">
      <c r="A442" s="96"/>
      <c r="B442" s="57">
        <v>50021466</v>
      </c>
      <c r="C442" s="57"/>
      <c r="D442" s="56" t="s">
        <v>702</v>
      </c>
      <c r="E442" s="65" t="s">
        <v>703</v>
      </c>
      <c r="F442" s="56" t="s">
        <v>704</v>
      </c>
    </row>
    <row r="443" spans="1:6" s="66" customFormat="1" ht="26.4" x14ac:dyDescent="0.2">
      <c r="A443" s="96"/>
      <c r="B443" s="57">
        <v>50021467</v>
      </c>
      <c r="C443" s="57"/>
      <c r="D443" s="56" t="s">
        <v>705</v>
      </c>
      <c r="E443" s="65" t="s">
        <v>706</v>
      </c>
      <c r="F443" s="56" t="s">
        <v>701</v>
      </c>
    </row>
    <row r="444" spans="1:6" s="10" customFormat="1" ht="52.8" x14ac:dyDescent="0.2">
      <c r="A444" s="96"/>
      <c r="B444" s="57">
        <v>50021471</v>
      </c>
      <c r="C444" s="57"/>
      <c r="D444" s="56" t="s">
        <v>707</v>
      </c>
      <c r="E444" s="56" t="s">
        <v>708</v>
      </c>
      <c r="F444" s="56" t="s">
        <v>709</v>
      </c>
    </row>
    <row r="445" spans="1:6" ht="60.6" customHeight="1" x14ac:dyDescent="0.2">
      <c r="B445" s="57">
        <v>50021473</v>
      </c>
      <c r="C445" s="57"/>
      <c r="D445" s="56" t="s">
        <v>345</v>
      </c>
      <c r="E445" s="65" t="s">
        <v>710</v>
      </c>
      <c r="F445" s="56" t="s">
        <v>711</v>
      </c>
    </row>
    <row r="446" spans="1:6" ht="58.95" customHeight="1" x14ac:dyDescent="0.2">
      <c r="B446" s="57">
        <v>50021475</v>
      </c>
      <c r="C446" s="57"/>
      <c r="D446" s="56" t="s">
        <v>712</v>
      </c>
      <c r="E446" s="65" t="s">
        <v>710</v>
      </c>
      <c r="F446" s="56" t="s">
        <v>711</v>
      </c>
    </row>
    <row r="447" spans="1:6" ht="44.4" customHeight="1" x14ac:dyDescent="0.2">
      <c r="B447" s="57">
        <v>50021476</v>
      </c>
      <c r="C447" s="57"/>
      <c r="D447" s="56" t="s">
        <v>352</v>
      </c>
      <c r="E447" s="56" t="s">
        <v>353</v>
      </c>
      <c r="F447" s="56" t="s">
        <v>713</v>
      </c>
    </row>
    <row r="448" spans="1:6" ht="39.6" x14ac:dyDescent="0.2">
      <c r="B448" s="57">
        <v>50021477</v>
      </c>
      <c r="C448" s="57"/>
      <c r="D448" s="56" t="s">
        <v>714</v>
      </c>
      <c r="E448" s="56" t="s">
        <v>353</v>
      </c>
      <c r="F448" s="56" t="s">
        <v>713</v>
      </c>
    </row>
    <row r="449" spans="1:6" s="10" customFormat="1" ht="39.6" x14ac:dyDescent="0.2">
      <c r="A449" s="96"/>
      <c r="B449" s="57">
        <v>50021481</v>
      </c>
      <c r="C449" s="57"/>
      <c r="D449" s="56" t="s">
        <v>825</v>
      </c>
      <c r="E449" s="56" t="s">
        <v>716</v>
      </c>
      <c r="F449" s="56" t="s">
        <v>826</v>
      </c>
    </row>
    <row r="450" spans="1:6" s="10" customFormat="1" ht="79.2" x14ac:dyDescent="0.2">
      <c r="A450" s="96"/>
      <c r="B450" s="57">
        <v>50021483</v>
      </c>
      <c r="C450" s="57"/>
      <c r="D450" s="56" t="s">
        <v>718</v>
      </c>
      <c r="E450" s="56" t="s">
        <v>349</v>
      </c>
      <c r="F450" s="56" t="s">
        <v>719</v>
      </c>
    </row>
    <row r="451" spans="1:6" s="66" customFormat="1" ht="45.6" customHeight="1" x14ac:dyDescent="0.2">
      <c r="A451" s="96"/>
      <c r="B451" s="57">
        <v>50021501</v>
      </c>
      <c r="C451" s="57"/>
      <c r="D451" s="56" t="s">
        <v>827</v>
      </c>
      <c r="E451" s="56" t="s">
        <v>323</v>
      </c>
      <c r="F451" s="56" t="s">
        <v>677</v>
      </c>
    </row>
    <row r="452" spans="1:6" s="66" customFormat="1" ht="47.4" customHeight="1" x14ac:dyDescent="0.2">
      <c r="A452" s="96"/>
      <c r="B452" s="57">
        <v>50021502</v>
      </c>
      <c r="C452" s="57"/>
      <c r="D452" s="56" t="s">
        <v>828</v>
      </c>
      <c r="E452" s="56" t="s">
        <v>682</v>
      </c>
      <c r="F452" s="56" t="s">
        <v>677</v>
      </c>
    </row>
    <row r="453" spans="1:6" s="89" customFormat="1" ht="79.95" customHeight="1" x14ac:dyDescent="0.2">
      <c r="A453" s="96"/>
      <c r="B453" s="57">
        <v>50021503</v>
      </c>
      <c r="C453" s="57"/>
      <c r="D453" s="56" t="s">
        <v>829</v>
      </c>
      <c r="E453" s="56" t="s">
        <v>369</v>
      </c>
      <c r="F453" s="56" t="s">
        <v>370</v>
      </c>
    </row>
    <row r="454" spans="1:6" s="66" customFormat="1" ht="39" customHeight="1" x14ac:dyDescent="0.2">
      <c r="A454" s="96"/>
      <c r="B454" s="57">
        <v>50021507</v>
      </c>
      <c r="C454" s="57"/>
      <c r="D454" s="56" t="s">
        <v>830</v>
      </c>
      <c r="E454" s="56" t="s">
        <v>679</v>
      </c>
      <c r="F454" s="56" t="s">
        <v>652</v>
      </c>
    </row>
    <row r="455" spans="1:6" s="66" customFormat="1" ht="34.950000000000003" customHeight="1" x14ac:dyDescent="0.2">
      <c r="A455" s="96"/>
      <c r="B455" s="57">
        <v>50021508</v>
      </c>
      <c r="C455" s="57"/>
      <c r="D455" s="56" t="s">
        <v>831</v>
      </c>
      <c r="E455" s="56" t="s">
        <v>669</v>
      </c>
      <c r="F455" s="56" t="s">
        <v>832</v>
      </c>
    </row>
    <row r="456" spans="1:6" s="66" customFormat="1" ht="101.4" customHeight="1" x14ac:dyDescent="0.2">
      <c r="A456" s="96"/>
      <c r="B456" s="57">
        <v>50021568</v>
      </c>
      <c r="C456" s="57"/>
      <c r="D456" s="56" t="s">
        <v>833</v>
      </c>
      <c r="E456" s="56" t="s">
        <v>834</v>
      </c>
      <c r="F456" s="56" t="s">
        <v>835</v>
      </c>
    </row>
    <row r="457" spans="1:6" ht="79.95" customHeight="1" x14ac:dyDescent="0.2">
      <c r="B457" s="57">
        <v>50021569</v>
      </c>
      <c r="C457" s="57"/>
      <c r="D457" s="56" t="s">
        <v>836</v>
      </c>
      <c r="E457" s="56" t="s">
        <v>837</v>
      </c>
      <c r="F457" s="56" t="s">
        <v>838</v>
      </c>
    </row>
    <row r="458" spans="1:6" ht="120.6" customHeight="1" x14ac:dyDescent="0.2">
      <c r="B458" s="76">
        <v>50021586</v>
      </c>
      <c r="C458" s="76">
        <v>50971202</v>
      </c>
      <c r="D458" s="56" t="s">
        <v>839</v>
      </c>
      <c r="E458" s="56" t="s">
        <v>840</v>
      </c>
      <c r="F458" s="56" t="s">
        <v>841</v>
      </c>
    </row>
    <row r="459" spans="1:6" ht="126" customHeight="1" x14ac:dyDescent="0.2">
      <c r="B459" s="76">
        <v>50021586</v>
      </c>
      <c r="C459" s="76">
        <v>50971203</v>
      </c>
      <c r="D459" s="56" t="s">
        <v>842</v>
      </c>
      <c r="E459" s="56" t="s">
        <v>843</v>
      </c>
      <c r="F459" s="56" t="s">
        <v>844</v>
      </c>
    </row>
    <row r="460" spans="1:6" ht="105" customHeight="1" x14ac:dyDescent="0.2">
      <c r="B460" s="76">
        <v>50021586</v>
      </c>
      <c r="C460" s="76">
        <v>50971205</v>
      </c>
      <c r="D460" s="56" t="s">
        <v>845</v>
      </c>
      <c r="E460" s="56" t="s">
        <v>846</v>
      </c>
      <c r="F460" s="56" t="s">
        <v>3932</v>
      </c>
    </row>
    <row r="461" spans="1:6" ht="87" customHeight="1" x14ac:dyDescent="0.2">
      <c r="B461" s="76">
        <v>50021586</v>
      </c>
      <c r="C461" s="76">
        <v>50971206</v>
      </c>
      <c r="D461" s="56" t="s">
        <v>847</v>
      </c>
      <c r="E461" s="56" t="s">
        <v>848</v>
      </c>
      <c r="F461" s="56" t="s">
        <v>767</v>
      </c>
    </row>
    <row r="462" spans="1:6" ht="99" customHeight="1" x14ac:dyDescent="0.2">
      <c r="B462" s="76">
        <v>50021586</v>
      </c>
      <c r="C462" s="76">
        <v>50971207</v>
      </c>
      <c r="D462" s="56" t="s">
        <v>849</v>
      </c>
      <c r="E462" s="56" t="s">
        <v>850</v>
      </c>
      <c r="F462" s="56" t="s">
        <v>767</v>
      </c>
    </row>
    <row r="463" spans="1:6" ht="189.6" customHeight="1" x14ac:dyDescent="0.2">
      <c r="B463" s="76">
        <v>50021586</v>
      </c>
      <c r="C463" s="76">
        <v>50971208</v>
      </c>
      <c r="D463" s="56" t="s">
        <v>851</v>
      </c>
      <c r="E463" s="56" t="s">
        <v>852</v>
      </c>
      <c r="F463" s="56" t="s">
        <v>853</v>
      </c>
    </row>
    <row r="464" spans="1:6" ht="157.19999999999999" customHeight="1" x14ac:dyDescent="0.2">
      <c r="A464" s="89"/>
      <c r="B464" s="76">
        <v>50021586</v>
      </c>
      <c r="C464" s="67">
        <v>50971209</v>
      </c>
      <c r="D464" s="73" t="s">
        <v>3933</v>
      </c>
      <c r="E464" s="73" t="s">
        <v>3934</v>
      </c>
      <c r="F464" s="73" t="s">
        <v>854</v>
      </c>
    </row>
    <row r="465" spans="1:6" ht="163.95" customHeight="1" x14ac:dyDescent="0.2">
      <c r="A465" s="89"/>
      <c r="B465" s="76">
        <v>50021586</v>
      </c>
      <c r="C465" s="67">
        <v>50971210</v>
      </c>
      <c r="D465" s="73" t="s">
        <v>855</v>
      </c>
      <c r="E465" s="73" t="s">
        <v>856</v>
      </c>
      <c r="F465" s="73" t="s">
        <v>857</v>
      </c>
    </row>
    <row r="466" spans="1:6" ht="142.94999999999999" customHeight="1" x14ac:dyDescent="0.2">
      <c r="A466" s="89"/>
      <c r="B466" s="76">
        <v>50021586</v>
      </c>
      <c r="C466" s="67">
        <v>50971211</v>
      </c>
      <c r="D466" s="73" t="s">
        <v>858</v>
      </c>
      <c r="E466" s="73" t="s">
        <v>859</v>
      </c>
      <c r="F466" s="73" t="s">
        <v>860</v>
      </c>
    </row>
    <row r="467" spans="1:6" ht="109.95" customHeight="1" x14ac:dyDescent="0.2">
      <c r="A467" s="89"/>
      <c r="B467" s="76">
        <v>50021586</v>
      </c>
      <c r="C467" s="67">
        <v>50971212</v>
      </c>
      <c r="D467" s="73" t="s">
        <v>861</v>
      </c>
      <c r="E467" s="73" t="s">
        <v>862</v>
      </c>
      <c r="F467" s="73" t="s">
        <v>863</v>
      </c>
    </row>
    <row r="468" spans="1:6" ht="120" customHeight="1" x14ac:dyDescent="0.2">
      <c r="A468" s="89"/>
      <c r="B468" s="91">
        <v>50021586</v>
      </c>
      <c r="C468" s="67">
        <v>50971214</v>
      </c>
      <c r="D468" s="73" t="s">
        <v>864</v>
      </c>
      <c r="E468" s="73" t="s">
        <v>865</v>
      </c>
      <c r="F468" s="73" t="s">
        <v>866</v>
      </c>
    </row>
    <row r="469" spans="1:6" ht="131.4" customHeight="1" x14ac:dyDescent="0.2">
      <c r="A469" s="89"/>
      <c r="B469" s="91">
        <v>50021586</v>
      </c>
      <c r="C469" s="90">
        <v>50971215</v>
      </c>
      <c r="D469" s="93" t="s">
        <v>867</v>
      </c>
      <c r="E469" s="93" t="s">
        <v>868</v>
      </c>
      <c r="F469" s="93" t="s">
        <v>869</v>
      </c>
    </row>
    <row r="470" spans="1:6" ht="79.2" x14ac:dyDescent="0.2">
      <c r="A470" s="89"/>
      <c r="B470" s="91">
        <v>50021586</v>
      </c>
      <c r="C470" s="90">
        <v>50971219</v>
      </c>
      <c r="D470" s="93" t="s">
        <v>870</v>
      </c>
      <c r="E470" s="93" t="s">
        <v>871</v>
      </c>
      <c r="F470" s="93" t="s">
        <v>872</v>
      </c>
    </row>
    <row r="471" spans="1:6" s="94" customFormat="1" ht="103.35" customHeight="1" x14ac:dyDescent="0.2">
      <c r="A471" s="89"/>
      <c r="B471" s="76">
        <v>50021586</v>
      </c>
      <c r="C471" s="67">
        <v>50971220</v>
      </c>
      <c r="D471" s="73" t="s">
        <v>873</v>
      </c>
      <c r="E471" s="73" t="s">
        <v>874</v>
      </c>
      <c r="F471" s="73" t="s">
        <v>875</v>
      </c>
    </row>
    <row r="472" spans="1:6" s="66" customFormat="1" ht="137.4" customHeight="1" x14ac:dyDescent="0.2">
      <c r="A472" s="89"/>
      <c r="B472" s="76">
        <v>50021586</v>
      </c>
      <c r="C472" s="67">
        <v>50971221</v>
      </c>
      <c r="D472" s="73" t="s">
        <v>876</v>
      </c>
      <c r="E472" s="73" t="s">
        <v>877</v>
      </c>
      <c r="F472" s="73" t="s">
        <v>878</v>
      </c>
    </row>
    <row r="473" spans="1:6" s="66" customFormat="1" ht="129.6" customHeight="1" x14ac:dyDescent="0.2">
      <c r="A473" s="89"/>
      <c r="B473" s="76">
        <v>50021586</v>
      </c>
      <c r="C473" s="67">
        <v>50971222</v>
      </c>
      <c r="D473" s="73" t="s">
        <v>879</v>
      </c>
      <c r="E473" s="73" t="s">
        <v>880</v>
      </c>
      <c r="F473" s="73" t="s">
        <v>881</v>
      </c>
    </row>
    <row r="474" spans="1:6" s="66" customFormat="1" ht="127.2" customHeight="1" x14ac:dyDescent="0.2">
      <c r="A474" s="89"/>
      <c r="B474" s="76">
        <v>50021586</v>
      </c>
      <c r="C474" s="67">
        <v>50971223</v>
      </c>
      <c r="D474" s="73" t="s">
        <v>882</v>
      </c>
      <c r="E474" s="73" t="s">
        <v>883</v>
      </c>
      <c r="F474" s="73" t="s">
        <v>884</v>
      </c>
    </row>
    <row r="475" spans="1:6" s="66" customFormat="1" ht="145.94999999999999" customHeight="1" x14ac:dyDescent="0.2">
      <c r="A475" s="89"/>
      <c r="B475" s="76">
        <v>50021586</v>
      </c>
      <c r="C475" s="67">
        <v>50971225</v>
      </c>
      <c r="D475" s="73" t="s">
        <v>885</v>
      </c>
      <c r="E475" s="73" t="s">
        <v>886</v>
      </c>
      <c r="F475" s="73" t="s">
        <v>887</v>
      </c>
    </row>
    <row r="476" spans="1:6" ht="124.95" customHeight="1" x14ac:dyDescent="0.2">
      <c r="A476" s="89"/>
      <c r="B476" s="76">
        <v>50021586</v>
      </c>
      <c r="C476" s="67">
        <v>50971227</v>
      </c>
      <c r="D476" s="73" t="s">
        <v>888</v>
      </c>
      <c r="E476" s="73" t="s">
        <v>889</v>
      </c>
      <c r="F476" s="73" t="s">
        <v>890</v>
      </c>
    </row>
    <row r="477" spans="1:6" ht="106.95" customHeight="1" x14ac:dyDescent="0.2">
      <c r="B477" s="91">
        <v>50021586</v>
      </c>
      <c r="C477" s="91">
        <v>50971237</v>
      </c>
      <c r="D477" s="24" t="s">
        <v>891</v>
      </c>
      <c r="E477" s="24" t="s">
        <v>892</v>
      </c>
      <c r="F477" s="24" t="s">
        <v>893</v>
      </c>
    </row>
    <row r="478" spans="1:6" ht="109.95" customHeight="1" x14ac:dyDescent="0.2">
      <c r="B478" s="76">
        <v>50021586</v>
      </c>
      <c r="C478" s="76">
        <v>50971238</v>
      </c>
      <c r="D478" s="56" t="s">
        <v>894</v>
      </c>
      <c r="E478" s="56" t="s">
        <v>895</v>
      </c>
      <c r="F478" s="56" t="s">
        <v>896</v>
      </c>
    </row>
    <row r="479" spans="1:6" ht="83.4" customHeight="1" x14ac:dyDescent="0.2">
      <c r="B479" s="76">
        <v>50021586</v>
      </c>
      <c r="C479" s="76">
        <v>50971239</v>
      </c>
      <c r="D479" s="56" t="s">
        <v>897</v>
      </c>
      <c r="E479" s="56" t="s">
        <v>898</v>
      </c>
      <c r="F479" s="56" t="s">
        <v>899</v>
      </c>
    </row>
    <row r="480" spans="1:6" ht="109.95" customHeight="1" x14ac:dyDescent="0.2">
      <c r="B480" s="76">
        <v>50021586</v>
      </c>
      <c r="C480" s="76">
        <v>50971240</v>
      </c>
      <c r="D480" s="56" t="s">
        <v>900</v>
      </c>
      <c r="E480" s="56" t="s">
        <v>901</v>
      </c>
      <c r="F480" s="56" t="s">
        <v>902</v>
      </c>
    </row>
    <row r="481" spans="1:6" ht="91.95" customHeight="1" x14ac:dyDescent="0.2">
      <c r="B481" s="76">
        <v>50021586</v>
      </c>
      <c r="C481" s="76">
        <v>50971241</v>
      </c>
      <c r="D481" s="56" t="s">
        <v>903</v>
      </c>
      <c r="E481" s="56" t="s">
        <v>904</v>
      </c>
      <c r="F481" s="56" t="s">
        <v>905</v>
      </c>
    </row>
    <row r="482" spans="1:6" ht="90" customHeight="1" x14ac:dyDescent="0.2">
      <c r="B482" s="91">
        <v>50021586</v>
      </c>
      <c r="C482" s="91">
        <v>50971243</v>
      </c>
      <c r="D482" s="24" t="s">
        <v>906</v>
      </c>
      <c r="E482" s="24" t="s">
        <v>907</v>
      </c>
      <c r="F482" s="24" t="s">
        <v>908</v>
      </c>
    </row>
    <row r="483" spans="1:6" ht="114.6" customHeight="1" x14ac:dyDescent="0.2">
      <c r="B483" s="91">
        <v>50021586</v>
      </c>
      <c r="C483" s="91">
        <v>50971245</v>
      </c>
      <c r="D483" s="24" t="s">
        <v>909</v>
      </c>
      <c r="E483" s="24" t="s">
        <v>910</v>
      </c>
      <c r="F483" s="24" t="s">
        <v>911</v>
      </c>
    </row>
    <row r="484" spans="1:6" ht="115.95" customHeight="1" x14ac:dyDescent="0.2">
      <c r="A484" s="89"/>
      <c r="B484" s="76">
        <v>50021586</v>
      </c>
      <c r="C484" s="67">
        <v>50971248</v>
      </c>
      <c r="D484" s="73" t="s">
        <v>912</v>
      </c>
      <c r="E484" s="73" t="s">
        <v>913</v>
      </c>
      <c r="F484" s="73" t="s">
        <v>914</v>
      </c>
    </row>
    <row r="485" spans="1:6" ht="133.94999999999999" customHeight="1" x14ac:dyDescent="0.2">
      <c r="A485" s="89"/>
      <c r="B485" s="76">
        <v>50021586</v>
      </c>
      <c r="C485" s="67">
        <v>50971249</v>
      </c>
      <c r="D485" s="73" t="s">
        <v>915</v>
      </c>
      <c r="E485" s="73" t="s">
        <v>916</v>
      </c>
      <c r="F485" s="73" t="s">
        <v>917</v>
      </c>
    </row>
    <row r="486" spans="1:6" ht="137.4" customHeight="1" x14ac:dyDescent="0.2">
      <c r="A486" s="89"/>
      <c r="B486" s="91">
        <v>50021586</v>
      </c>
      <c r="C486" s="90">
        <v>50971250</v>
      </c>
      <c r="D486" s="93" t="s">
        <v>918</v>
      </c>
      <c r="E486" s="93" t="s">
        <v>919</v>
      </c>
      <c r="F486" s="93" t="s">
        <v>917</v>
      </c>
    </row>
    <row r="487" spans="1:6" ht="119.4" customHeight="1" x14ac:dyDescent="0.2">
      <c r="A487" s="89"/>
      <c r="B487" s="76">
        <v>50021586</v>
      </c>
      <c r="C487" s="67">
        <v>50971253</v>
      </c>
      <c r="D487" s="73" t="s">
        <v>920</v>
      </c>
      <c r="E487" s="73" t="s">
        <v>921</v>
      </c>
      <c r="F487" s="73" t="s">
        <v>922</v>
      </c>
    </row>
    <row r="488" spans="1:6" ht="113.4" customHeight="1" x14ac:dyDescent="0.2">
      <c r="A488" s="89"/>
      <c r="B488" s="76">
        <v>50021586</v>
      </c>
      <c r="C488" s="67">
        <v>50971255</v>
      </c>
      <c r="D488" s="73" t="s">
        <v>923</v>
      </c>
      <c r="E488" s="73" t="s">
        <v>924</v>
      </c>
      <c r="F488" s="73" t="s">
        <v>854</v>
      </c>
    </row>
    <row r="489" spans="1:6" ht="145.94999999999999" customHeight="1" x14ac:dyDescent="0.2">
      <c r="A489" s="89"/>
      <c r="B489" s="76">
        <v>50021586</v>
      </c>
      <c r="C489" s="67">
        <v>50971258</v>
      </c>
      <c r="D489" s="73" t="s">
        <v>925</v>
      </c>
      <c r="E489" s="73" t="s">
        <v>926</v>
      </c>
      <c r="F489" s="73" t="s">
        <v>927</v>
      </c>
    </row>
    <row r="490" spans="1:6" ht="26.4" x14ac:dyDescent="0.2">
      <c r="B490" s="57">
        <v>50021601</v>
      </c>
      <c r="C490" s="57"/>
      <c r="D490" s="56" t="s">
        <v>827</v>
      </c>
      <c r="E490" s="56" t="s">
        <v>323</v>
      </c>
      <c r="F490" s="56" t="s">
        <v>324</v>
      </c>
    </row>
    <row r="491" spans="1:6" ht="26.4" x14ac:dyDescent="0.2">
      <c r="B491" s="57">
        <v>50021602</v>
      </c>
      <c r="C491" s="57"/>
      <c r="D491" s="56" t="s">
        <v>928</v>
      </c>
      <c r="E491" s="56" t="s">
        <v>682</v>
      </c>
      <c r="F491" s="56" t="s">
        <v>324</v>
      </c>
    </row>
    <row r="492" spans="1:6" ht="76.95" customHeight="1" x14ac:dyDescent="0.2">
      <c r="B492" s="57">
        <v>50021603</v>
      </c>
      <c r="C492" s="57"/>
      <c r="D492" s="56" t="s">
        <v>829</v>
      </c>
      <c r="E492" s="56" t="s">
        <v>369</v>
      </c>
      <c r="F492" s="56" t="s">
        <v>370</v>
      </c>
    </row>
    <row r="493" spans="1:6" ht="35.4" customHeight="1" x14ac:dyDescent="0.2">
      <c r="B493" s="57">
        <v>50021607</v>
      </c>
      <c r="C493" s="57"/>
      <c r="D493" s="56" t="s">
        <v>929</v>
      </c>
      <c r="E493" s="56" t="s">
        <v>679</v>
      </c>
      <c r="F493" s="56" t="s">
        <v>652</v>
      </c>
    </row>
    <row r="494" spans="1:6" ht="36" customHeight="1" x14ac:dyDescent="0.2">
      <c r="B494" s="57">
        <v>50021608</v>
      </c>
      <c r="C494" s="57"/>
      <c r="D494" s="56" t="s">
        <v>930</v>
      </c>
      <c r="E494" s="56" t="s">
        <v>669</v>
      </c>
      <c r="F494" s="56" t="s">
        <v>832</v>
      </c>
    </row>
    <row r="495" spans="1:6" ht="101.4" customHeight="1" x14ac:dyDescent="0.2">
      <c r="B495" s="57">
        <v>50021668</v>
      </c>
      <c r="C495" s="57"/>
      <c r="D495" s="56" t="s">
        <v>833</v>
      </c>
      <c r="E495" s="56" t="s">
        <v>931</v>
      </c>
      <c r="F495" s="56" t="s">
        <v>835</v>
      </c>
    </row>
    <row r="496" spans="1:6" ht="76.95" customHeight="1" x14ac:dyDescent="0.2">
      <c r="B496" s="57">
        <v>50021669</v>
      </c>
      <c r="C496" s="57"/>
      <c r="D496" s="56" t="s">
        <v>836</v>
      </c>
      <c r="E496" s="56" t="s">
        <v>837</v>
      </c>
      <c r="F496" s="56" t="s">
        <v>838</v>
      </c>
    </row>
    <row r="497" spans="1:6" ht="26.4" x14ac:dyDescent="0.2">
      <c r="B497" s="57">
        <v>50021701</v>
      </c>
      <c r="C497" s="57"/>
      <c r="D497" s="56" t="s">
        <v>932</v>
      </c>
      <c r="E497" s="56" t="s">
        <v>323</v>
      </c>
      <c r="F497" s="56" t="s">
        <v>677</v>
      </c>
    </row>
    <row r="498" spans="1:6" ht="26.4" x14ac:dyDescent="0.2">
      <c r="B498" s="57">
        <v>50021707</v>
      </c>
      <c r="C498" s="57"/>
      <c r="D498" s="56" t="s">
        <v>933</v>
      </c>
      <c r="E498" s="56" t="s">
        <v>679</v>
      </c>
      <c r="F498" s="56" t="s">
        <v>652</v>
      </c>
    </row>
    <row r="499" spans="1:6" ht="26.4" x14ac:dyDescent="0.2">
      <c r="B499" s="57">
        <v>50021801</v>
      </c>
      <c r="C499" s="57"/>
      <c r="D499" s="56" t="s">
        <v>934</v>
      </c>
      <c r="E499" s="56" t="s">
        <v>323</v>
      </c>
      <c r="F499" s="56" t="s">
        <v>324</v>
      </c>
    </row>
    <row r="500" spans="1:6" ht="26.4" x14ac:dyDescent="0.2">
      <c r="B500" s="57">
        <v>50021802</v>
      </c>
      <c r="C500" s="57"/>
      <c r="D500" s="56" t="s">
        <v>935</v>
      </c>
      <c r="E500" s="56" t="s">
        <v>682</v>
      </c>
      <c r="F500" s="56" t="s">
        <v>324</v>
      </c>
    </row>
    <row r="501" spans="1:6" ht="26.4" x14ac:dyDescent="0.2">
      <c r="B501" s="57">
        <v>50021807</v>
      </c>
      <c r="C501" s="57"/>
      <c r="D501" s="56" t="s">
        <v>936</v>
      </c>
      <c r="E501" s="56" t="s">
        <v>679</v>
      </c>
      <c r="F501" s="56" t="s">
        <v>652</v>
      </c>
    </row>
    <row r="502" spans="1:6" ht="26.4" x14ac:dyDescent="0.2">
      <c r="B502" s="57">
        <v>50021901</v>
      </c>
      <c r="C502" s="57"/>
      <c r="D502" s="56" t="s">
        <v>937</v>
      </c>
      <c r="E502" s="56" t="s">
        <v>323</v>
      </c>
      <c r="F502" s="56" t="s">
        <v>324</v>
      </c>
    </row>
    <row r="503" spans="1:6" ht="26.4" x14ac:dyDescent="0.2">
      <c r="B503" s="57">
        <v>50021907</v>
      </c>
      <c r="C503" s="57"/>
      <c r="D503" s="56" t="s">
        <v>938</v>
      </c>
      <c r="E503" s="56" t="s">
        <v>679</v>
      </c>
      <c r="F503" s="56" t="s">
        <v>652</v>
      </c>
    </row>
    <row r="504" spans="1:6" ht="109.2" customHeight="1" x14ac:dyDescent="0.2">
      <c r="A504" s="102"/>
      <c r="B504" s="57">
        <v>50022001</v>
      </c>
      <c r="C504" s="57"/>
      <c r="D504" s="56" t="s">
        <v>939</v>
      </c>
      <c r="E504" s="56" t="s">
        <v>940</v>
      </c>
      <c r="F504" s="56" t="s">
        <v>941</v>
      </c>
    </row>
    <row r="505" spans="1:6" ht="85.95" customHeight="1" x14ac:dyDescent="0.2">
      <c r="A505" s="89"/>
      <c r="B505" s="57">
        <v>50022007</v>
      </c>
      <c r="C505" s="57"/>
      <c r="D505" s="56" t="s">
        <v>942</v>
      </c>
      <c r="E505" s="56" t="s">
        <v>943</v>
      </c>
      <c r="F505" s="56" t="s">
        <v>944</v>
      </c>
    </row>
    <row r="506" spans="1:6" ht="26.4" x14ac:dyDescent="0.2">
      <c r="A506" s="89"/>
      <c r="B506" s="57">
        <v>50022101</v>
      </c>
      <c r="C506" s="57"/>
      <c r="D506" s="56" t="s">
        <v>945</v>
      </c>
      <c r="E506" s="56" t="s">
        <v>323</v>
      </c>
      <c r="F506" s="56" t="s">
        <v>324</v>
      </c>
    </row>
    <row r="507" spans="1:6" ht="26.4" x14ac:dyDescent="0.2">
      <c r="A507" s="89"/>
      <c r="B507" s="57">
        <v>50022107</v>
      </c>
      <c r="C507" s="57"/>
      <c r="D507" s="56" t="s">
        <v>946</v>
      </c>
      <c r="E507" s="56" t="s">
        <v>679</v>
      </c>
      <c r="F507" s="56" t="s">
        <v>652</v>
      </c>
    </row>
    <row r="508" spans="1:6" ht="26.4" x14ac:dyDescent="0.2">
      <c r="A508" s="89"/>
      <c r="B508" s="57">
        <v>50022108</v>
      </c>
      <c r="C508" s="57"/>
      <c r="D508" s="56" t="s">
        <v>947</v>
      </c>
      <c r="E508" s="56" t="s">
        <v>948</v>
      </c>
      <c r="F508" s="56" t="s">
        <v>832</v>
      </c>
    </row>
    <row r="509" spans="1:6" ht="26.4" x14ac:dyDescent="0.2">
      <c r="B509" s="57">
        <v>50022401</v>
      </c>
      <c r="C509" s="57"/>
      <c r="D509" s="56" t="s">
        <v>949</v>
      </c>
      <c r="E509" s="56" t="s">
        <v>323</v>
      </c>
      <c r="F509" s="56" t="s">
        <v>677</v>
      </c>
    </row>
    <row r="510" spans="1:6" ht="26.4" x14ac:dyDescent="0.2">
      <c r="B510" s="57">
        <v>50022402</v>
      </c>
      <c r="C510" s="57"/>
      <c r="D510" s="56" t="s">
        <v>950</v>
      </c>
      <c r="E510" s="56" t="s">
        <v>682</v>
      </c>
      <c r="F510" s="56" t="s">
        <v>677</v>
      </c>
    </row>
    <row r="511" spans="1:6" ht="66" x14ac:dyDescent="0.2">
      <c r="B511" s="57">
        <v>50022403</v>
      </c>
      <c r="C511" s="57"/>
      <c r="D511" s="56" t="s">
        <v>951</v>
      </c>
      <c r="E511" s="56" t="s">
        <v>369</v>
      </c>
      <c r="F511" s="56" t="s">
        <v>370</v>
      </c>
    </row>
    <row r="512" spans="1:6" ht="26.4" x14ac:dyDescent="0.2">
      <c r="B512" s="57">
        <v>50022407</v>
      </c>
      <c r="C512" s="57"/>
      <c r="D512" s="56" t="s">
        <v>952</v>
      </c>
      <c r="E512" s="56" t="s">
        <v>679</v>
      </c>
      <c r="F512" s="56" t="s">
        <v>652</v>
      </c>
    </row>
    <row r="513" spans="2:6" ht="26.4" x14ac:dyDescent="0.2">
      <c r="B513" s="57">
        <v>50022408</v>
      </c>
      <c r="C513" s="57"/>
      <c r="D513" s="56" t="s">
        <v>953</v>
      </c>
      <c r="E513" s="56" t="s">
        <v>651</v>
      </c>
      <c r="F513" s="56" t="s">
        <v>652</v>
      </c>
    </row>
    <row r="514" spans="2:6" x14ac:dyDescent="0.2">
      <c r="B514" s="57">
        <v>50030001</v>
      </c>
      <c r="C514" s="57"/>
      <c r="D514" s="56" t="s">
        <v>954</v>
      </c>
      <c r="E514" s="56" t="s">
        <v>320</v>
      </c>
      <c r="F514" s="56" t="s">
        <v>321</v>
      </c>
    </row>
    <row r="515" spans="2:6" ht="52.8" x14ac:dyDescent="0.2">
      <c r="B515" s="57">
        <v>50030104</v>
      </c>
      <c r="C515" s="57">
        <v>50030500</v>
      </c>
      <c r="D515" s="56" t="s">
        <v>955</v>
      </c>
      <c r="E515" s="56" t="s">
        <v>956</v>
      </c>
      <c r="F515" s="56" t="s">
        <v>112</v>
      </c>
    </row>
    <row r="516" spans="2:6" ht="39.6" x14ac:dyDescent="0.2">
      <c r="B516" s="57">
        <v>50030106</v>
      </c>
      <c r="C516" s="57"/>
      <c r="D516" s="56" t="s">
        <v>150</v>
      </c>
      <c r="E516" s="56" t="s">
        <v>957</v>
      </c>
      <c r="F516" s="56" t="s">
        <v>958</v>
      </c>
    </row>
    <row r="517" spans="2:6" ht="39.6" x14ac:dyDescent="0.2">
      <c r="B517" s="57">
        <v>50030107</v>
      </c>
      <c r="C517" s="57"/>
      <c r="D517" s="56" t="s">
        <v>153</v>
      </c>
      <c r="E517" s="56" t="s">
        <v>959</v>
      </c>
      <c r="F517" s="56" t="s">
        <v>958</v>
      </c>
    </row>
    <row r="518" spans="2:6" ht="39.6" x14ac:dyDescent="0.2">
      <c r="B518" s="57">
        <v>50030108</v>
      </c>
      <c r="C518" s="57"/>
      <c r="D518" s="56" t="s">
        <v>155</v>
      </c>
      <c r="E518" s="56" t="s">
        <v>960</v>
      </c>
      <c r="F518" s="56" t="s">
        <v>958</v>
      </c>
    </row>
    <row r="519" spans="2:6" ht="39.6" x14ac:dyDescent="0.2">
      <c r="B519" s="57">
        <v>50030109</v>
      </c>
      <c r="C519" s="57"/>
      <c r="D519" s="56" t="s">
        <v>157</v>
      </c>
      <c r="E519" s="56" t="s">
        <v>961</v>
      </c>
      <c r="F519" s="56" t="s">
        <v>958</v>
      </c>
    </row>
    <row r="520" spans="2:6" ht="26.4" x14ac:dyDescent="0.2">
      <c r="B520" s="57">
        <v>50030114</v>
      </c>
      <c r="C520" s="57"/>
      <c r="D520" s="56" t="s">
        <v>962</v>
      </c>
      <c r="E520" s="56" t="s">
        <v>963</v>
      </c>
      <c r="F520" s="56" t="s">
        <v>964</v>
      </c>
    </row>
    <row r="521" spans="2:6" ht="39.6" x14ac:dyDescent="0.2">
      <c r="B521" s="57">
        <v>50031000</v>
      </c>
      <c r="C521" s="57"/>
      <c r="D521" s="56" t="s">
        <v>965</v>
      </c>
      <c r="E521" s="56" t="s">
        <v>327</v>
      </c>
      <c r="F521" s="56" t="s">
        <v>328</v>
      </c>
    </row>
    <row r="522" spans="2:6" ht="52.8" x14ac:dyDescent="0.2">
      <c r="B522" s="57">
        <v>50031001</v>
      </c>
      <c r="C522" s="57"/>
      <c r="D522" s="56" t="s">
        <v>966</v>
      </c>
      <c r="E522" s="56" t="s">
        <v>323</v>
      </c>
      <c r="F522" s="56" t="s">
        <v>324</v>
      </c>
    </row>
    <row r="523" spans="2:6" ht="66" x14ac:dyDescent="0.2">
      <c r="B523" s="57">
        <v>50031002</v>
      </c>
      <c r="C523" s="57"/>
      <c r="D523" s="56" t="s">
        <v>967</v>
      </c>
      <c r="E523" s="56" t="s">
        <v>369</v>
      </c>
      <c r="F523" s="56" t="s">
        <v>370</v>
      </c>
    </row>
    <row r="524" spans="2:6" ht="39.6" x14ac:dyDescent="0.2">
      <c r="B524" s="57">
        <v>50031100</v>
      </c>
      <c r="C524" s="57"/>
      <c r="D524" s="56" t="s">
        <v>968</v>
      </c>
      <c r="E524" s="56" t="s">
        <v>327</v>
      </c>
      <c r="F524" s="56" t="s">
        <v>328</v>
      </c>
    </row>
    <row r="525" spans="2:6" ht="52.8" x14ac:dyDescent="0.2">
      <c r="B525" s="57">
        <v>50031101</v>
      </c>
      <c r="C525" s="57"/>
      <c r="D525" s="56" t="s">
        <v>969</v>
      </c>
      <c r="E525" s="56" t="s">
        <v>323</v>
      </c>
      <c r="F525" s="56" t="s">
        <v>324</v>
      </c>
    </row>
    <row r="526" spans="2:6" ht="66" x14ac:dyDescent="0.2">
      <c r="B526" s="57">
        <v>50031102</v>
      </c>
      <c r="C526" s="57"/>
      <c r="D526" s="56" t="s">
        <v>970</v>
      </c>
      <c r="E526" s="56" t="s">
        <v>369</v>
      </c>
      <c r="F526" s="56" t="s">
        <v>370</v>
      </c>
    </row>
    <row r="527" spans="2:6" ht="52.8" x14ac:dyDescent="0.2">
      <c r="B527" s="57">
        <v>50031110</v>
      </c>
      <c r="C527" s="57"/>
      <c r="D527" s="56" t="s">
        <v>971</v>
      </c>
      <c r="E527" s="56" t="s">
        <v>972</v>
      </c>
      <c r="F527" s="56" t="s">
        <v>973</v>
      </c>
    </row>
    <row r="528" spans="2:6" ht="39.6" x14ac:dyDescent="0.2">
      <c r="B528" s="57">
        <v>50031200</v>
      </c>
      <c r="C528" s="57"/>
      <c r="D528" s="56" t="s">
        <v>974</v>
      </c>
      <c r="E528" s="56" t="s">
        <v>327</v>
      </c>
      <c r="F528" s="56" t="s">
        <v>328</v>
      </c>
    </row>
    <row r="529" spans="2:6" ht="52.8" x14ac:dyDescent="0.2">
      <c r="B529" s="57">
        <v>50031201</v>
      </c>
      <c r="C529" s="57"/>
      <c r="D529" s="56" t="s">
        <v>975</v>
      </c>
      <c r="E529" s="56" t="s">
        <v>323</v>
      </c>
      <c r="F529" s="56" t="s">
        <v>324</v>
      </c>
    </row>
    <row r="530" spans="2:6" ht="66" x14ac:dyDescent="0.2">
      <c r="B530" s="57">
        <v>50031202</v>
      </c>
      <c r="C530" s="57"/>
      <c r="D530" s="56" t="s">
        <v>970</v>
      </c>
      <c r="E530" s="56" t="s">
        <v>369</v>
      </c>
      <c r="F530" s="56" t="s">
        <v>370</v>
      </c>
    </row>
    <row r="531" spans="2:6" ht="39.6" x14ac:dyDescent="0.2">
      <c r="B531" s="57">
        <v>50031300</v>
      </c>
      <c r="C531" s="57"/>
      <c r="D531" s="56" t="s">
        <v>976</v>
      </c>
      <c r="E531" s="56" t="s">
        <v>327</v>
      </c>
      <c r="F531" s="56" t="s">
        <v>328</v>
      </c>
    </row>
    <row r="532" spans="2:6" ht="52.8" x14ac:dyDescent="0.2">
      <c r="B532" s="57">
        <v>50031301</v>
      </c>
      <c r="C532" s="57"/>
      <c r="D532" s="56" t="s">
        <v>977</v>
      </c>
      <c r="E532" s="56" t="s">
        <v>323</v>
      </c>
      <c r="F532" s="56" t="s">
        <v>324</v>
      </c>
    </row>
    <row r="533" spans="2:6" ht="66" x14ac:dyDescent="0.2">
      <c r="B533" s="57">
        <v>50031302</v>
      </c>
      <c r="C533" s="57"/>
      <c r="D533" s="56" t="s">
        <v>978</v>
      </c>
      <c r="E533" s="56" t="s">
        <v>369</v>
      </c>
      <c r="F533" s="56" t="s">
        <v>370</v>
      </c>
    </row>
    <row r="534" spans="2:6" ht="52.8" x14ac:dyDescent="0.2">
      <c r="B534" s="57">
        <v>50031310</v>
      </c>
      <c r="C534" s="57"/>
      <c r="D534" s="56" t="s">
        <v>979</v>
      </c>
      <c r="E534" s="56" t="s">
        <v>980</v>
      </c>
      <c r="F534" s="56" t="s">
        <v>973</v>
      </c>
    </row>
    <row r="535" spans="2:6" ht="57" customHeight="1" x14ac:dyDescent="0.2">
      <c r="B535" s="57">
        <v>50031311</v>
      </c>
      <c r="C535" s="57"/>
      <c r="D535" s="56" t="s">
        <v>981</v>
      </c>
      <c r="E535" s="56" t="s">
        <v>982</v>
      </c>
      <c r="F535" s="56" t="s">
        <v>983</v>
      </c>
    </row>
    <row r="536" spans="2:6" ht="39.6" x14ac:dyDescent="0.2">
      <c r="B536" s="57">
        <v>50031312</v>
      </c>
      <c r="C536" s="57"/>
      <c r="D536" s="56" t="s">
        <v>984</v>
      </c>
      <c r="E536" s="56" t="s">
        <v>985</v>
      </c>
      <c r="F536" s="56" t="s">
        <v>986</v>
      </c>
    </row>
    <row r="537" spans="2:6" ht="52.8" x14ac:dyDescent="0.2">
      <c r="B537" s="57">
        <v>50031313</v>
      </c>
      <c r="C537" s="57"/>
      <c r="D537" s="56" t="s">
        <v>987</v>
      </c>
      <c r="E537" s="56" t="s">
        <v>988</v>
      </c>
      <c r="F537" s="56" t="s">
        <v>989</v>
      </c>
    </row>
    <row r="538" spans="2:6" ht="66" x14ac:dyDescent="0.2">
      <c r="B538" s="57">
        <v>50031314</v>
      </c>
      <c r="C538" s="57"/>
      <c r="D538" s="56" t="s">
        <v>990</v>
      </c>
      <c r="E538" s="56" t="s">
        <v>991</v>
      </c>
      <c r="F538" s="56" t="s">
        <v>992</v>
      </c>
    </row>
    <row r="539" spans="2:6" ht="26.4" x14ac:dyDescent="0.2">
      <c r="B539" s="57">
        <v>50031400</v>
      </c>
      <c r="C539" s="57"/>
      <c r="D539" s="56" t="s">
        <v>993</v>
      </c>
      <c r="E539" s="56" t="s">
        <v>327</v>
      </c>
      <c r="F539" s="56" t="s">
        <v>328</v>
      </c>
    </row>
    <row r="540" spans="2:6" ht="26.4" x14ac:dyDescent="0.2">
      <c r="B540" s="57">
        <v>50031401</v>
      </c>
      <c r="C540" s="57"/>
      <c r="D540" s="56" t="s">
        <v>994</v>
      </c>
      <c r="E540" s="56" t="s">
        <v>323</v>
      </c>
      <c r="F540" s="56" t="s">
        <v>324</v>
      </c>
    </row>
    <row r="541" spans="2:6" ht="26.4" x14ac:dyDescent="0.2">
      <c r="B541" s="57">
        <v>50031500</v>
      </c>
      <c r="C541" s="57"/>
      <c r="D541" s="56" t="s">
        <v>995</v>
      </c>
      <c r="E541" s="56" t="s">
        <v>327</v>
      </c>
      <c r="F541" s="56" t="s">
        <v>328</v>
      </c>
    </row>
    <row r="542" spans="2:6" ht="26.4" x14ac:dyDescent="0.2">
      <c r="B542" s="57">
        <v>50031501</v>
      </c>
      <c r="C542" s="57"/>
      <c r="D542" s="56" t="s">
        <v>996</v>
      </c>
      <c r="E542" s="56" t="s">
        <v>323</v>
      </c>
      <c r="F542" s="56" t="s">
        <v>324</v>
      </c>
    </row>
    <row r="543" spans="2:6" ht="66" x14ac:dyDescent="0.2">
      <c r="B543" s="57">
        <v>50031502</v>
      </c>
      <c r="C543" s="57"/>
      <c r="D543" s="56" t="s">
        <v>997</v>
      </c>
      <c r="E543" s="56" t="s">
        <v>998</v>
      </c>
      <c r="F543" s="56" t="s">
        <v>999</v>
      </c>
    </row>
    <row r="544" spans="2:6" ht="52.8" x14ac:dyDescent="0.2">
      <c r="B544" s="57">
        <v>50031510</v>
      </c>
      <c r="C544" s="57"/>
      <c r="D544" s="56" t="s">
        <v>1000</v>
      </c>
      <c r="E544" s="56" t="s">
        <v>1001</v>
      </c>
      <c r="F544" s="56" t="s">
        <v>973</v>
      </c>
    </row>
    <row r="545" spans="2:6" ht="52.8" x14ac:dyDescent="0.2">
      <c r="B545" s="57">
        <v>50031513</v>
      </c>
      <c r="C545" s="57"/>
      <c r="D545" s="56" t="s">
        <v>1002</v>
      </c>
      <c r="E545" s="56" t="s">
        <v>988</v>
      </c>
      <c r="F545" s="56" t="s">
        <v>989</v>
      </c>
    </row>
    <row r="546" spans="2:6" ht="77.400000000000006" customHeight="1" x14ac:dyDescent="0.2">
      <c r="B546" s="57">
        <v>50031514</v>
      </c>
      <c r="C546" s="57"/>
      <c r="D546" s="56" t="s">
        <v>1003</v>
      </c>
      <c r="E546" s="56" t="s">
        <v>991</v>
      </c>
      <c r="F546" s="56" t="s">
        <v>992</v>
      </c>
    </row>
    <row r="547" spans="2:6" ht="26.4" x14ac:dyDescent="0.2">
      <c r="B547" s="57">
        <v>50031600</v>
      </c>
      <c r="C547" s="57"/>
      <c r="D547" s="56" t="s">
        <v>1004</v>
      </c>
      <c r="E547" s="56" t="s">
        <v>327</v>
      </c>
      <c r="F547" s="56" t="s">
        <v>328</v>
      </c>
    </row>
    <row r="548" spans="2:6" ht="26.4" x14ac:dyDescent="0.2">
      <c r="B548" s="57">
        <v>50031601</v>
      </c>
      <c r="C548" s="57"/>
      <c r="D548" s="56" t="s">
        <v>1005</v>
      </c>
      <c r="E548" s="56" t="s">
        <v>323</v>
      </c>
      <c r="F548" s="56" t="s">
        <v>324</v>
      </c>
    </row>
    <row r="549" spans="2:6" ht="78" customHeight="1" x14ac:dyDescent="0.2">
      <c r="B549" s="57">
        <v>50031602</v>
      </c>
      <c r="C549" s="57"/>
      <c r="D549" s="56" t="s">
        <v>1006</v>
      </c>
      <c r="E549" s="56" t="s">
        <v>998</v>
      </c>
      <c r="F549" s="56" t="s">
        <v>999</v>
      </c>
    </row>
    <row r="550" spans="2:6" ht="52.8" x14ac:dyDescent="0.2">
      <c r="B550" s="57">
        <v>50031610</v>
      </c>
      <c r="C550" s="57"/>
      <c r="D550" s="56" t="s">
        <v>1007</v>
      </c>
      <c r="E550" s="56" t="s">
        <v>1008</v>
      </c>
      <c r="F550" s="56" t="s">
        <v>973</v>
      </c>
    </row>
    <row r="551" spans="2:6" ht="26.4" x14ac:dyDescent="0.2">
      <c r="B551" s="57">
        <v>50031700</v>
      </c>
      <c r="C551" s="57"/>
      <c r="D551" s="56" t="s">
        <v>1009</v>
      </c>
      <c r="E551" s="56" t="s">
        <v>327</v>
      </c>
      <c r="F551" s="56" t="s">
        <v>328</v>
      </c>
    </row>
    <row r="552" spans="2:6" ht="26.4" x14ac:dyDescent="0.2">
      <c r="B552" s="57">
        <v>50031701</v>
      </c>
      <c r="C552" s="57"/>
      <c r="D552" s="56" t="s">
        <v>1010</v>
      </c>
      <c r="E552" s="56" t="s">
        <v>323</v>
      </c>
      <c r="F552" s="56" t="s">
        <v>324</v>
      </c>
    </row>
    <row r="553" spans="2:6" ht="70.95" customHeight="1" x14ac:dyDescent="0.2">
      <c r="B553" s="57">
        <v>50031702</v>
      </c>
      <c r="C553" s="57"/>
      <c r="D553" s="56" t="s">
        <v>1011</v>
      </c>
      <c r="E553" s="56" t="s">
        <v>998</v>
      </c>
      <c r="F553" s="56" t="s">
        <v>999</v>
      </c>
    </row>
    <row r="554" spans="2:6" ht="59.4" customHeight="1" x14ac:dyDescent="0.2">
      <c r="B554" s="57">
        <v>50031710</v>
      </c>
      <c r="C554" s="57"/>
      <c r="D554" s="56" t="s">
        <v>1012</v>
      </c>
      <c r="E554" s="56" t="s">
        <v>1013</v>
      </c>
      <c r="F554" s="56" t="s">
        <v>1014</v>
      </c>
    </row>
    <row r="555" spans="2:6" ht="26.4" x14ac:dyDescent="0.2">
      <c r="B555" s="57">
        <v>50032000</v>
      </c>
      <c r="C555" s="57"/>
      <c r="D555" s="56" t="s">
        <v>1015</v>
      </c>
      <c r="E555" s="56" t="s">
        <v>327</v>
      </c>
      <c r="F555" s="56" t="s">
        <v>328</v>
      </c>
    </row>
    <row r="556" spans="2:6" ht="26.4" x14ac:dyDescent="0.2">
      <c r="B556" s="57">
        <v>50032001</v>
      </c>
      <c r="C556" s="57"/>
      <c r="D556" s="56" t="s">
        <v>1016</v>
      </c>
      <c r="E556" s="56" t="s">
        <v>323</v>
      </c>
      <c r="F556" s="56" t="s">
        <v>324</v>
      </c>
    </row>
    <row r="557" spans="2:6" ht="66" x14ac:dyDescent="0.2">
      <c r="B557" s="57">
        <v>50032002</v>
      </c>
      <c r="C557" s="57"/>
      <c r="D557" s="56" t="s">
        <v>1017</v>
      </c>
      <c r="E557" s="56" t="s">
        <v>369</v>
      </c>
      <c r="F557" s="56" t="s">
        <v>370</v>
      </c>
    </row>
    <row r="558" spans="2:6" ht="26.4" x14ac:dyDescent="0.2">
      <c r="B558" s="57">
        <v>50032100</v>
      </c>
      <c r="C558" s="57"/>
      <c r="D558" s="56" t="s">
        <v>1018</v>
      </c>
      <c r="E558" s="56" t="s">
        <v>327</v>
      </c>
      <c r="F558" s="56" t="s">
        <v>328</v>
      </c>
    </row>
    <row r="559" spans="2:6" ht="26.4" x14ac:dyDescent="0.2">
      <c r="B559" s="57">
        <v>50032101</v>
      </c>
      <c r="C559" s="57"/>
      <c r="D559" s="56" t="s">
        <v>1019</v>
      </c>
      <c r="E559" s="56" t="s">
        <v>323</v>
      </c>
      <c r="F559" s="56" t="s">
        <v>324</v>
      </c>
    </row>
    <row r="560" spans="2:6" ht="26.4" x14ac:dyDescent="0.2">
      <c r="B560" s="57">
        <v>50032200</v>
      </c>
      <c r="C560" s="57"/>
      <c r="D560" s="56" t="s">
        <v>1020</v>
      </c>
      <c r="E560" s="56" t="s">
        <v>327</v>
      </c>
      <c r="F560" s="56" t="s">
        <v>328</v>
      </c>
    </row>
    <row r="561" spans="2:6" ht="26.4" x14ac:dyDescent="0.2">
      <c r="B561" s="57">
        <v>50032201</v>
      </c>
      <c r="C561" s="57"/>
      <c r="D561" s="56" t="s">
        <v>1021</v>
      </c>
      <c r="E561" s="56" t="s">
        <v>323</v>
      </c>
      <c r="F561" s="56" t="s">
        <v>324</v>
      </c>
    </row>
    <row r="562" spans="2:6" ht="55.35" customHeight="1" x14ac:dyDescent="0.2">
      <c r="B562" s="57">
        <v>50032202</v>
      </c>
      <c r="C562" s="57"/>
      <c r="D562" s="56" t="s">
        <v>1022</v>
      </c>
      <c r="E562" s="56" t="s">
        <v>369</v>
      </c>
      <c r="F562" s="56" t="s">
        <v>370</v>
      </c>
    </row>
    <row r="563" spans="2:6" ht="26.4" x14ac:dyDescent="0.2">
      <c r="B563" s="67">
        <v>50033000</v>
      </c>
      <c r="C563" s="67"/>
      <c r="D563" s="68" t="s">
        <v>1023</v>
      </c>
      <c r="E563" s="56" t="s">
        <v>327</v>
      </c>
      <c r="F563" s="56" t="s">
        <v>328</v>
      </c>
    </row>
    <row r="564" spans="2:6" ht="26.4" x14ac:dyDescent="0.2">
      <c r="B564" s="67">
        <v>50033001</v>
      </c>
      <c r="C564" s="67"/>
      <c r="D564" s="68" t="s">
        <v>1024</v>
      </c>
      <c r="E564" s="56" t="s">
        <v>323</v>
      </c>
      <c r="F564" s="56" t="s">
        <v>324</v>
      </c>
    </row>
    <row r="565" spans="2:6" ht="66" x14ac:dyDescent="0.2">
      <c r="B565" s="67">
        <v>50033002</v>
      </c>
      <c r="C565" s="67"/>
      <c r="D565" s="68" t="s">
        <v>1025</v>
      </c>
      <c r="E565" s="56" t="s">
        <v>369</v>
      </c>
      <c r="F565" s="56" t="s">
        <v>370</v>
      </c>
    </row>
    <row r="566" spans="2:6" ht="52.8" x14ac:dyDescent="0.2">
      <c r="B566" s="57">
        <v>50035215</v>
      </c>
      <c r="C566" s="57"/>
      <c r="D566" s="69" t="s">
        <v>1026</v>
      </c>
      <c r="E566" s="56" t="s">
        <v>1027</v>
      </c>
      <c r="F566" s="56" t="s">
        <v>1028</v>
      </c>
    </row>
    <row r="567" spans="2:6" ht="41.4" customHeight="1" x14ac:dyDescent="0.2">
      <c r="B567" s="57">
        <v>50035216</v>
      </c>
      <c r="C567" s="57"/>
      <c r="D567" s="70" t="s">
        <v>1029</v>
      </c>
      <c r="E567" s="56" t="s">
        <v>1030</v>
      </c>
      <c r="F567" s="56" t="s">
        <v>1031</v>
      </c>
    </row>
    <row r="568" spans="2:6" ht="26.4" x14ac:dyDescent="0.2">
      <c r="B568" s="57">
        <v>50035217</v>
      </c>
      <c r="C568" s="57"/>
      <c r="D568" s="70" t="s">
        <v>1032</v>
      </c>
      <c r="E568" s="56" t="s">
        <v>1030</v>
      </c>
      <c r="F568" s="56" t="s">
        <v>1031</v>
      </c>
    </row>
    <row r="569" spans="2:6" ht="53.4" customHeight="1" x14ac:dyDescent="0.2">
      <c r="B569" s="57">
        <v>50035219</v>
      </c>
      <c r="C569" s="57"/>
      <c r="D569" s="69" t="s">
        <v>1033</v>
      </c>
      <c r="E569" s="56" t="s">
        <v>1034</v>
      </c>
      <c r="F569" s="56" t="s">
        <v>1035</v>
      </c>
    </row>
    <row r="570" spans="2:6" ht="26.4" x14ac:dyDescent="0.2">
      <c r="B570" s="57">
        <v>50035220</v>
      </c>
      <c r="C570" s="57"/>
      <c r="D570" s="69" t="s">
        <v>1036</v>
      </c>
      <c r="E570" s="56" t="s">
        <v>1037</v>
      </c>
      <c r="F570" s="56" t="s">
        <v>1038</v>
      </c>
    </row>
    <row r="571" spans="2:6" ht="66" x14ac:dyDescent="0.2">
      <c r="B571" s="57">
        <v>50035221</v>
      </c>
      <c r="C571" s="57"/>
      <c r="D571" s="70" t="s">
        <v>1039</v>
      </c>
      <c r="E571" s="56" t="s">
        <v>1040</v>
      </c>
      <c r="F571" s="56" t="s">
        <v>1041</v>
      </c>
    </row>
    <row r="572" spans="2:6" ht="66" x14ac:dyDescent="0.2">
      <c r="B572" s="57">
        <v>50035222</v>
      </c>
      <c r="C572" s="57"/>
      <c r="D572" s="70" t="s">
        <v>1042</v>
      </c>
      <c r="E572" s="56" t="s">
        <v>1043</v>
      </c>
      <c r="F572" s="56" t="s">
        <v>1044</v>
      </c>
    </row>
    <row r="573" spans="2:6" ht="57" customHeight="1" x14ac:dyDescent="0.2">
      <c r="B573" s="57">
        <v>50035223</v>
      </c>
      <c r="C573" s="57"/>
      <c r="D573" s="70" t="s">
        <v>1045</v>
      </c>
      <c r="E573" s="56" t="s">
        <v>1046</v>
      </c>
      <c r="F573" s="56" t="s">
        <v>1047</v>
      </c>
    </row>
    <row r="574" spans="2:6" ht="26.4" x14ac:dyDescent="0.2">
      <c r="B574" s="57">
        <v>50038301</v>
      </c>
      <c r="C574" s="57"/>
      <c r="D574" s="70" t="s">
        <v>1048</v>
      </c>
      <c r="E574" s="56" t="s">
        <v>323</v>
      </c>
      <c r="F574" s="56" t="s">
        <v>324</v>
      </c>
    </row>
    <row r="575" spans="2:6" ht="26.4" x14ac:dyDescent="0.2">
      <c r="B575" s="57">
        <v>50038302</v>
      </c>
      <c r="C575" s="57"/>
      <c r="D575" s="70" t="s">
        <v>1049</v>
      </c>
      <c r="E575" s="56" t="s">
        <v>1050</v>
      </c>
      <c r="F575" s="56" t="s">
        <v>1051</v>
      </c>
    </row>
    <row r="576" spans="2:6" ht="39.6" x14ac:dyDescent="0.2">
      <c r="B576" s="57">
        <v>50038306</v>
      </c>
      <c r="C576" s="57"/>
      <c r="D576" s="70" t="s">
        <v>1052</v>
      </c>
      <c r="E576" s="56" t="s">
        <v>1053</v>
      </c>
      <c r="F576" s="56" t="s">
        <v>1054</v>
      </c>
    </row>
    <row r="577" spans="2:7" ht="26.4" x14ac:dyDescent="0.2">
      <c r="B577" s="57">
        <v>50038307</v>
      </c>
      <c r="C577" s="57"/>
      <c r="D577" s="70" t="s">
        <v>1055</v>
      </c>
      <c r="E577" s="56" t="s">
        <v>1056</v>
      </c>
      <c r="F577" s="56" t="s">
        <v>1054</v>
      </c>
    </row>
    <row r="578" spans="2:7" ht="39.6" x14ac:dyDescent="0.2">
      <c r="B578" s="57">
        <v>50038308</v>
      </c>
      <c r="C578" s="57"/>
      <c r="D578" s="70" t="s">
        <v>1057</v>
      </c>
      <c r="E578" s="56" t="s">
        <v>1058</v>
      </c>
      <c r="F578" s="56" t="s">
        <v>1059</v>
      </c>
    </row>
    <row r="579" spans="2:7" ht="26.4" x14ac:dyDescent="0.2">
      <c r="B579" s="57">
        <v>50038601</v>
      </c>
      <c r="C579" s="57"/>
      <c r="D579" s="70" t="s">
        <v>1060</v>
      </c>
      <c r="E579" s="56" t="s">
        <v>323</v>
      </c>
      <c r="F579" s="56" t="s">
        <v>324</v>
      </c>
    </row>
    <row r="580" spans="2:7" x14ac:dyDescent="0.2">
      <c r="B580" s="57">
        <v>50040001</v>
      </c>
      <c r="C580" s="57"/>
      <c r="D580" s="56" t="s">
        <v>675</v>
      </c>
      <c r="E580" s="56" t="s">
        <v>320</v>
      </c>
      <c r="F580" s="56" t="s">
        <v>321</v>
      </c>
    </row>
    <row r="581" spans="2:7" x14ac:dyDescent="0.2">
      <c r="B581" s="57">
        <v>50040101</v>
      </c>
      <c r="C581" s="57"/>
      <c r="D581" s="56" t="s">
        <v>1061</v>
      </c>
      <c r="E581" s="56" t="s">
        <v>323</v>
      </c>
      <c r="F581" s="56" t="s">
        <v>324</v>
      </c>
    </row>
    <row r="582" spans="2:7" ht="26.4" x14ac:dyDescent="0.2">
      <c r="B582" s="57">
        <v>50040103</v>
      </c>
      <c r="C582" s="57"/>
      <c r="D582" s="56" t="s">
        <v>1062</v>
      </c>
      <c r="E582" s="56" t="s">
        <v>679</v>
      </c>
      <c r="F582" s="56" t="s">
        <v>328</v>
      </c>
    </row>
    <row r="583" spans="2:7" ht="26.4" x14ac:dyDescent="0.2">
      <c r="B583" s="57">
        <v>50040104</v>
      </c>
      <c r="C583" s="57"/>
      <c r="D583" s="56" t="s">
        <v>1063</v>
      </c>
      <c r="E583" s="56" t="s">
        <v>327</v>
      </c>
      <c r="F583" s="56" t="s">
        <v>328</v>
      </c>
    </row>
    <row r="584" spans="2:7" ht="43.95" customHeight="1" x14ac:dyDescent="0.2">
      <c r="B584" s="57">
        <v>50040105</v>
      </c>
      <c r="C584" s="57"/>
      <c r="D584" s="56" t="s">
        <v>1064</v>
      </c>
      <c r="E584" s="56" t="s">
        <v>1065</v>
      </c>
      <c r="F584" s="56" t="s">
        <v>1066</v>
      </c>
    </row>
    <row r="585" spans="2:7" ht="26.4" x14ac:dyDescent="0.2">
      <c r="B585" s="57">
        <v>50040107</v>
      </c>
      <c r="C585" s="57"/>
      <c r="D585" s="56" t="s">
        <v>1067</v>
      </c>
      <c r="E585" s="56" t="s">
        <v>1068</v>
      </c>
      <c r="F585" s="56" t="s">
        <v>1069</v>
      </c>
    </row>
    <row r="586" spans="2:7" ht="66" x14ac:dyDescent="0.2">
      <c r="B586" s="57">
        <v>50040108</v>
      </c>
      <c r="C586" s="57"/>
      <c r="D586" s="56" t="s">
        <v>1070</v>
      </c>
      <c r="E586" s="56" t="s">
        <v>1071</v>
      </c>
      <c r="F586" s="56" t="s">
        <v>1072</v>
      </c>
    </row>
    <row r="587" spans="2:7" ht="26.4" x14ac:dyDescent="0.2">
      <c r="B587" s="57">
        <v>50040112</v>
      </c>
      <c r="C587" s="57"/>
      <c r="D587" s="56" t="s">
        <v>1073</v>
      </c>
      <c r="E587" s="56" t="s">
        <v>1074</v>
      </c>
      <c r="F587" s="56" t="s">
        <v>1075</v>
      </c>
    </row>
    <row r="588" spans="2:7" ht="26.4" x14ac:dyDescent="0.2">
      <c r="B588" s="57">
        <v>50040201</v>
      </c>
      <c r="C588" s="57"/>
      <c r="D588" s="56" t="s">
        <v>1076</v>
      </c>
      <c r="E588" s="56" t="s">
        <v>323</v>
      </c>
      <c r="F588" s="56" t="s">
        <v>324</v>
      </c>
      <c r="G588" s="74"/>
    </row>
    <row r="589" spans="2:7" ht="26.4" x14ac:dyDescent="0.2">
      <c r="B589" s="57">
        <v>50040203</v>
      </c>
      <c r="C589" s="57"/>
      <c r="D589" s="56" t="s">
        <v>1077</v>
      </c>
      <c r="E589" s="56" t="s">
        <v>679</v>
      </c>
      <c r="F589" s="56" t="s">
        <v>328</v>
      </c>
    </row>
    <row r="590" spans="2:7" ht="26.4" x14ac:dyDescent="0.2">
      <c r="B590" s="57">
        <v>50040204</v>
      </c>
      <c r="C590" s="57"/>
      <c r="D590" s="56" t="s">
        <v>1078</v>
      </c>
      <c r="E590" s="56" t="s">
        <v>327</v>
      </c>
      <c r="F590" s="56" t="s">
        <v>328</v>
      </c>
    </row>
    <row r="591" spans="2:7" ht="26.4" x14ac:dyDescent="0.2">
      <c r="B591" s="57">
        <v>50040207</v>
      </c>
      <c r="C591" s="57"/>
      <c r="D591" s="56" t="s">
        <v>1079</v>
      </c>
      <c r="E591" s="56" t="s">
        <v>1068</v>
      </c>
      <c r="F591" s="56" t="s">
        <v>1069</v>
      </c>
    </row>
    <row r="592" spans="2:7" ht="26.4" x14ac:dyDescent="0.2">
      <c r="B592" s="57">
        <v>50040301</v>
      </c>
      <c r="C592" s="57"/>
      <c r="D592" s="56" t="s">
        <v>1080</v>
      </c>
      <c r="E592" s="56" t="s">
        <v>323</v>
      </c>
      <c r="F592" s="56" t="s">
        <v>324</v>
      </c>
    </row>
    <row r="593" spans="2:6" ht="26.4" x14ac:dyDescent="0.2">
      <c r="B593" s="57">
        <v>50040303</v>
      </c>
      <c r="C593" s="57"/>
      <c r="D593" s="56" t="s">
        <v>1081</v>
      </c>
      <c r="E593" s="56" t="s">
        <v>679</v>
      </c>
      <c r="F593" s="56" t="s">
        <v>328</v>
      </c>
    </row>
    <row r="594" spans="2:6" ht="26.4" x14ac:dyDescent="0.2">
      <c r="B594" s="57">
        <v>50040401</v>
      </c>
      <c r="C594" s="57"/>
      <c r="D594" s="56" t="s">
        <v>1082</v>
      </c>
      <c r="E594" s="56" t="s">
        <v>323</v>
      </c>
      <c r="F594" s="56" t="s">
        <v>324</v>
      </c>
    </row>
    <row r="595" spans="2:6" ht="26.4" x14ac:dyDescent="0.2">
      <c r="B595" s="57">
        <v>50040402</v>
      </c>
      <c r="C595" s="57"/>
      <c r="D595" s="56" t="s">
        <v>1083</v>
      </c>
      <c r="E595" s="56" t="s">
        <v>1084</v>
      </c>
      <c r="F595" s="56" t="s">
        <v>1085</v>
      </c>
    </row>
    <row r="596" spans="2:6" ht="26.4" x14ac:dyDescent="0.2">
      <c r="B596" s="57">
        <v>50040403</v>
      </c>
      <c r="C596" s="57"/>
      <c r="D596" s="56" t="s">
        <v>1086</v>
      </c>
      <c r="E596" s="56" t="s">
        <v>679</v>
      </c>
      <c r="F596" s="56" t="s">
        <v>328</v>
      </c>
    </row>
    <row r="597" spans="2:6" ht="26.4" x14ac:dyDescent="0.2">
      <c r="B597" s="57">
        <v>50040404</v>
      </c>
      <c r="C597" s="57"/>
      <c r="D597" s="56" t="s">
        <v>1087</v>
      </c>
      <c r="E597" s="56" t="s">
        <v>327</v>
      </c>
      <c r="F597" s="56" t="s">
        <v>328</v>
      </c>
    </row>
    <row r="598" spans="2:6" ht="39.6" x14ac:dyDescent="0.2">
      <c r="B598" s="57">
        <v>50040405</v>
      </c>
      <c r="C598" s="71"/>
      <c r="D598" s="56" t="s">
        <v>1088</v>
      </c>
      <c r="E598" s="56" t="s">
        <v>1065</v>
      </c>
      <c r="F598" s="56" t="s">
        <v>1066</v>
      </c>
    </row>
    <row r="599" spans="2:6" ht="26.4" x14ac:dyDescent="0.2">
      <c r="B599" s="57">
        <v>50040407</v>
      </c>
      <c r="C599" s="57"/>
      <c r="D599" s="56" t="s">
        <v>1089</v>
      </c>
      <c r="E599" s="56" t="s">
        <v>1068</v>
      </c>
      <c r="F599" s="56" t="s">
        <v>1069</v>
      </c>
    </row>
    <row r="600" spans="2:6" ht="29.4" customHeight="1" x14ac:dyDescent="0.2">
      <c r="B600" s="57">
        <v>50040409</v>
      </c>
      <c r="C600" s="57"/>
      <c r="D600" s="56" t="s">
        <v>1090</v>
      </c>
      <c r="E600" s="56" t="s">
        <v>1091</v>
      </c>
      <c r="F600" s="56" t="s">
        <v>1092</v>
      </c>
    </row>
    <row r="601" spans="2:6" ht="26.4" x14ac:dyDescent="0.2">
      <c r="B601" s="57">
        <v>50040410</v>
      </c>
      <c r="C601" s="57"/>
      <c r="D601" s="56" t="s">
        <v>1093</v>
      </c>
      <c r="E601" s="56" t="s">
        <v>1094</v>
      </c>
      <c r="F601" s="56" t="s">
        <v>1095</v>
      </c>
    </row>
    <row r="602" spans="2:6" ht="26.4" x14ac:dyDescent="0.2">
      <c r="B602" s="57">
        <v>50040411</v>
      </c>
      <c r="C602" s="57"/>
      <c r="D602" s="56" t="s">
        <v>1096</v>
      </c>
      <c r="E602" s="56" t="s">
        <v>1097</v>
      </c>
      <c r="F602" s="56" t="s">
        <v>1098</v>
      </c>
    </row>
    <row r="603" spans="2:6" ht="26.4" x14ac:dyDescent="0.2">
      <c r="B603" s="57">
        <v>50040413</v>
      </c>
      <c r="C603" s="71"/>
      <c r="D603" s="56" t="s">
        <v>1099</v>
      </c>
      <c r="E603" s="56" t="s">
        <v>357</v>
      </c>
      <c r="F603" s="56" t="s">
        <v>1100</v>
      </c>
    </row>
    <row r="604" spans="2:6" ht="39.6" x14ac:dyDescent="0.2">
      <c r="B604" s="57">
        <v>50040417</v>
      </c>
      <c r="C604" s="71"/>
      <c r="D604" s="56" t="s">
        <v>1101</v>
      </c>
      <c r="E604" s="56" t="s">
        <v>1102</v>
      </c>
      <c r="F604" s="56" t="s">
        <v>674</v>
      </c>
    </row>
    <row r="605" spans="2:6" ht="26.4" x14ac:dyDescent="0.2">
      <c r="B605" s="57">
        <v>50040418</v>
      </c>
      <c r="C605" s="71"/>
      <c r="D605" s="56" t="s">
        <v>1103</v>
      </c>
      <c r="E605" s="56" t="s">
        <v>327</v>
      </c>
      <c r="F605" s="56" t="s">
        <v>1100</v>
      </c>
    </row>
    <row r="606" spans="2:6" ht="39.6" x14ac:dyDescent="0.2">
      <c r="B606" s="57">
        <v>50040419</v>
      </c>
      <c r="C606" s="71"/>
      <c r="D606" s="56" t="s">
        <v>1104</v>
      </c>
      <c r="E606" s="56" t="s">
        <v>1105</v>
      </c>
      <c r="F606" s="56" t="s">
        <v>1106</v>
      </c>
    </row>
    <row r="607" spans="2:6" ht="52.8" x14ac:dyDescent="0.2">
      <c r="B607" s="57">
        <v>50040420</v>
      </c>
      <c r="C607" s="71"/>
      <c r="D607" s="56" t="s">
        <v>1107</v>
      </c>
      <c r="E607" s="56" t="s">
        <v>700</v>
      </c>
      <c r="F607" s="56" t="s">
        <v>1108</v>
      </c>
    </row>
    <row r="608" spans="2:6" ht="52.8" x14ac:dyDescent="0.2">
      <c r="B608" s="57">
        <v>50040421</v>
      </c>
      <c r="C608" s="71"/>
      <c r="D608" s="56" t="s">
        <v>1109</v>
      </c>
      <c r="E608" s="56" t="s">
        <v>1110</v>
      </c>
      <c r="F608" s="56" t="s">
        <v>1111</v>
      </c>
    </row>
    <row r="609" spans="2:12" ht="52.8" x14ac:dyDescent="0.2">
      <c r="B609" s="57">
        <v>50040422</v>
      </c>
      <c r="C609" s="71"/>
      <c r="D609" s="56" t="s">
        <v>1112</v>
      </c>
      <c r="E609" s="56" t="s">
        <v>1113</v>
      </c>
      <c r="F609" s="56" t="s">
        <v>1114</v>
      </c>
    </row>
    <row r="610" spans="2:12" ht="52.8" x14ac:dyDescent="0.2">
      <c r="B610" s="57">
        <v>50040423</v>
      </c>
      <c r="C610" s="71"/>
      <c r="D610" s="56" t="s">
        <v>1115</v>
      </c>
      <c r="E610" s="56" t="s">
        <v>1116</v>
      </c>
      <c r="F610" s="56" t="s">
        <v>1108</v>
      </c>
    </row>
    <row r="611" spans="2:12" ht="52.8" x14ac:dyDescent="0.2">
      <c r="B611" s="57">
        <v>50040424</v>
      </c>
      <c r="C611" s="71"/>
      <c r="D611" s="56" t="s">
        <v>1117</v>
      </c>
      <c r="E611" s="56" t="s">
        <v>1118</v>
      </c>
      <c r="F611" s="56" t="s">
        <v>1119</v>
      </c>
    </row>
    <row r="612" spans="2:12" ht="52.8" x14ac:dyDescent="0.2">
      <c r="B612" s="57">
        <v>50040425</v>
      </c>
      <c r="C612" s="71"/>
      <c r="D612" s="56" t="s">
        <v>1120</v>
      </c>
      <c r="E612" s="56" t="s">
        <v>1121</v>
      </c>
      <c r="F612" s="56" t="s">
        <v>1122</v>
      </c>
    </row>
    <row r="613" spans="2:12" ht="66" x14ac:dyDescent="0.2">
      <c r="B613" s="57">
        <v>50040428</v>
      </c>
      <c r="C613" s="71"/>
      <c r="D613" s="56" t="s">
        <v>1123</v>
      </c>
      <c r="E613" s="56" t="s">
        <v>1124</v>
      </c>
      <c r="F613" s="56" t="s">
        <v>1125</v>
      </c>
    </row>
    <row r="614" spans="2:12" ht="79.2" x14ac:dyDescent="0.2">
      <c r="B614" s="57">
        <v>50040430</v>
      </c>
      <c r="C614" s="71"/>
      <c r="D614" s="56" t="s">
        <v>1126</v>
      </c>
      <c r="E614" s="56" t="s">
        <v>1127</v>
      </c>
      <c r="F614" s="56" t="s">
        <v>1128</v>
      </c>
    </row>
    <row r="615" spans="2:12" ht="79.2" x14ac:dyDescent="0.2">
      <c r="B615" s="57">
        <v>50040431</v>
      </c>
      <c r="C615" s="71"/>
      <c r="D615" s="56" t="s">
        <v>1129</v>
      </c>
      <c r="E615" s="56" t="s">
        <v>1130</v>
      </c>
      <c r="F615" s="56" t="s">
        <v>1131</v>
      </c>
    </row>
    <row r="616" spans="2:12" ht="79.2" x14ac:dyDescent="0.2">
      <c r="B616" s="57">
        <v>50040432</v>
      </c>
      <c r="C616" s="71"/>
      <c r="D616" s="56" t="s">
        <v>1132</v>
      </c>
      <c r="E616" s="56" t="s">
        <v>1133</v>
      </c>
      <c r="F616" s="56" t="s">
        <v>1134</v>
      </c>
    </row>
    <row r="617" spans="2:12" ht="26.4" x14ac:dyDescent="0.2">
      <c r="B617" s="57">
        <v>50040701</v>
      </c>
      <c r="C617" s="57"/>
      <c r="D617" s="56" t="s">
        <v>1135</v>
      </c>
      <c r="E617" s="56" t="s">
        <v>323</v>
      </c>
      <c r="F617" s="56" t="s">
        <v>324</v>
      </c>
    </row>
    <row r="618" spans="2:12" ht="26.4" x14ac:dyDescent="0.2">
      <c r="B618" s="57">
        <v>50040703</v>
      </c>
      <c r="C618" s="71"/>
      <c r="D618" s="56" t="s">
        <v>1136</v>
      </c>
      <c r="E618" s="56" t="s">
        <v>679</v>
      </c>
      <c r="F618" s="56" t="s">
        <v>328</v>
      </c>
    </row>
    <row r="619" spans="2:12" ht="26.4" x14ac:dyDescent="0.2">
      <c r="B619" s="57">
        <v>50040801</v>
      </c>
      <c r="C619" s="71"/>
      <c r="D619" s="56" t="s">
        <v>1137</v>
      </c>
      <c r="E619" s="56" t="s">
        <v>323</v>
      </c>
      <c r="F619" s="56" t="s">
        <v>324</v>
      </c>
      <c r="H619" s="74"/>
      <c r="I619" s="74"/>
      <c r="J619" s="74"/>
      <c r="K619" s="74"/>
      <c r="L619" s="74"/>
    </row>
    <row r="620" spans="2:12" ht="26.4" x14ac:dyDescent="0.2">
      <c r="B620" s="57">
        <v>50040803</v>
      </c>
      <c r="C620" s="71"/>
      <c r="D620" s="56" t="s">
        <v>1138</v>
      </c>
      <c r="E620" s="56" t="s">
        <v>679</v>
      </c>
      <c r="F620" s="56" t="s">
        <v>328</v>
      </c>
    </row>
    <row r="621" spans="2:12" ht="26.4" x14ac:dyDescent="0.2">
      <c r="B621" s="57">
        <v>50040804</v>
      </c>
      <c r="C621" s="71"/>
      <c r="D621" s="56" t="s">
        <v>1139</v>
      </c>
      <c r="E621" s="56" t="s">
        <v>327</v>
      </c>
      <c r="F621" s="56" t="s">
        <v>328</v>
      </c>
    </row>
    <row r="622" spans="2:12" ht="39.6" x14ac:dyDescent="0.2">
      <c r="B622" s="57">
        <v>50040805</v>
      </c>
      <c r="C622" s="71"/>
      <c r="D622" s="56" t="s">
        <v>1140</v>
      </c>
      <c r="E622" s="56" t="s">
        <v>1065</v>
      </c>
      <c r="F622" s="56" t="s">
        <v>1066</v>
      </c>
    </row>
    <row r="623" spans="2:12" ht="58.2" customHeight="1" x14ac:dyDescent="0.2">
      <c r="B623" s="57">
        <v>50040809</v>
      </c>
      <c r="C623" s="71"/>
      <c r="D623" s="56" t="s">
        <v>1141</v>
      </c>
      <c r="E623" s="56" t="s">
        <v>1091</v>
      </c>
      <c r="F623" s="56" t="s">
        <v>1142</v>
      </c>
    </row>
    <row r="624" spans="2:12" ht="26.4" x14ac:dyDescent="0.2">
      <c r="B624" s="57">
        <v>50040811</v>
      </c>
      <c r="C624" s="71"/>
      <c r="D624" s="56" t="s">
        <v>1143</v>
      </c>
      <c r="E624" s="56" t="s">
        <v>1144</v>
      </c>
      <c r="F624" s="56" t="s">
        <v>1145</v>
      </c>
    </row>
    <row r="625" spans="2:6" ht="26.4" x14ac:dyDescent="0.2">
      <c r="B625" s="57">
        <v>50040813</v>
      </c>
      <c r="C625" s="71"/>
      <c r="D625" s="56" t="s">
        <v>1146</v>
      </c>
      <c r="E625" s="56" t="s">
        <v>357</v>
      </c>
      <c r="F625" s="56" t="s">
        <v>1100</v>
      </c>
    </row>
    <row r="626" spans="2:6" ht="26.4" x14ac:dyDescent="0.2">
      <c r="B626" s="57">
        <v>50040815</v>
      </c>
      <c r="C626" s="71"/>
      <c r="D626" s="56" t="s">
        <v>1147</v>
      </c>
      <c r="E626" s="56" t="s">
        <v>1148</v>
      </c>
      <c r="F626" s="56" t="s">
        <v>1149</v>
      </c>
    </row>
    <row r="627" spans="2:6" ht="26.4" x14ac:dyDescent="0.2">
      <c r="B627" s="57">
        <v>50040817</v>
      </c>
      <c r="C627" s="71"/>
      <c r="D627" s="56" t="s">
        <v>1150</v>
      </c>
      <c r="E627" s="56" t="s">
        <v>1151</v>
      </c>
      <c r="F627" s="56" t="s">
        <v>1152</v>
      </c>
    </row>
    <row r="628" spans="2:6" ht="26.4" x14ac:dyDescent="0.2">
      <c r="B628" s="57">
        <v>50040818</v>
      </c>
      <c r="C628" s="71"/>
      <c r="D628" s="56" t="s">
        <v>1153</v>
      </c>
      <c r="E628" s="56" t="s">
        <v>327</v>
      </c>
      <c r="F628" s="56" t="s">
        <v>1100</v>
      </c>
    </row>
    <row r="629" spans="2:6" ht="26.4" x14ac:dyDescent="0.2">
      <c r="B629" s="67">
        <v>50040819</v>
      </c>
      <c r="C629" s="72"/>
      <c r="D629" s="73" t="s">
        <v>1154</v>
      </c>
      <c r="E629" s="73" t="s">
        <v>1155</v>
      </c>
      <c r="F629" s="73" t="s">
        <v>1156</v>
      </c>
    </row>
    <row r="630" spans="2:6" ht="52.8" x14ac:dyDescent="0.2">
      <c r="B630" s="57">
        <v>50040820</v>
      </c>
      <c r="C630" s="71"/>
      <c r="D630" s="56" t="s">
        <v>1157</v>
      </c>
      <c r="E630" s="56" t="s">
        <v>700</v>
      </c>
      <c r="F630" s="56" t="s">
        <v>1108</v>
      </c>
    </row>
    <row r="631" spans="2:6" ht="52.8" x14ac:dyDescent="0.2">
      <c r="B631" s="57">
        <v>50040821</v>
      </c>
      <c r="C631" s="71"/>
      <c r="D631" s="56" t="s">
        <v>1158</v>
      </c>
      <c r="E631" s="56" t="s">
        <v>1110</v>
      </c>
      <c r="F631" s="56" t="s">
        <v>1111</v>
      </c>
    </row>
    <row r="632" spans="2:6" ht="52.8" x14ac:dyDescent="0.2">
      <c r="B632" s="57">
        <v>50040822</v>
      </c>
      <c r="C632" s="71"/>
      <c r="D632" s="56" t="s">
        <v>1159</v>
      </c>
      <c r="E632" s="56" t="s">
        <v>1113</v>
      </c>
      <c r="F632" s="56" t="s">
        <v>1114</v>
      </c>
    </row>
    <row r="633" spans="2:6" ht="52.8" x14ac:dyDescent="0.2">
      <c r="B633" s="57">
        <v>50040823</v>
      </c>
      <c r="C633" s="71"/>
      <c r="D633" s="56" t="s">
        <v>1160</v>
      </c>
      <c r="E633" s="56" t="s">
        <v>1161</v>
      </c>
      <c r="F633" s="56" t="s">
        <v>1162</v>
      </c>
    </row>
    <row r="634" spans="2:6" ht="52.8" x14ac:dyDescent="0.2">
      <c r="B634" s="57">
        <v>50040824</v>
      </c>
      <c r="C634" s="71"/>
      <c r="D634" s="56" t="s">
        <v>1163</v>
      </c>
      <c r="E634" s="56" t="s">
        <v>1118</v>
      </c>
      <c r="F634" s="56" t="s">
        <v>1119</v>
      </c>
    </row>
    <row r="635" spans="2:6" ht="52.8" x14ac:dyDescent="0.2">
      <c r="B635" s="57">
        <v>50040825</v>
      </c>
      <c r="C635" s="71"/>
      <c r="D635" s="56" t="s">
        <v>1164</v>
      </c>
      <c r="E635" s="56" t="s">
        <v>1165</v>
      </c>
      <c r="F635" s="56" t="s">
        <v>1166</v>
      </c>
    </row>
    <row r="636" spans="2:6" ht="61.2" customHeight="1" x14ac:dyDescent="0.2">
      <c r="B636" s="57">
        <v>50040826</v>
      </c>
      <c r="C636" s="71"/>
      <c r="D636" s="56" t="s">
        <v>1167</v>
      </c>
      <c r="E636" s="56" t="s">
        <v>1168</v>
      </c>
      <c r="F636" s="56" t="s">
        <v>1166</v>
      </c>
    </row>
    <row r="637" spans="2:6" ht="52.8" x14ac:dyDescent="0.2">
      <c r="B637" s="57">
        <v>50040827</v>
      </c>
      <c r="C637" s="71"/>
      <c r="D637" s="56" t="s">
        <v>1169</v>
      </c>
      <c r="E637" s="56" t="s">
        <v>1170</v>
      </c>
      <c r="F637" s="56" t="s">
        <v>1171</v>
      </c>
    </row>
    <row r="638" spans="2:6" ht="84.6" customHeight="1" x14ac:dyDescent="0.2">
      <c r="B638" s="57">
        <v>50040830</v>
      </c>
      <c r="C638" s="71"/>
      <c r="D638" s="56" t="s">
        <v>1172</v>
      </c>
      <c r="E638" s="56" t="s">
        <v>1127</v>
      </c>
      <c r="F638" s="56" t="s">
        <v>1128</v>
      </c>
    </row>
    <row r="639" spans="2:6" ht="90.6" customHeight="1" x14ac:dyDescent="0.2">
      <c r="B639" s="57">
        <v>50040831</v>
      </c>
      <c r="C639" s="71"/>
      <c r="D639" s="56" t="s">
        <v>1173</v>
      </c>
      <c r="E639" s="56" t="s">
        <v>1130</v>
      </c>
      <c r="F639" s="56" t="s">
        <v>1131</v>
      </c>
    </row>
    <row r="640" spans="2:6" ht="79.2" x14ac:dyDescent="0.2">
      <c r="B640" s="57">
        <v>50040832</v>
      </c>
      <c r="C640" s="71"/>
      <c r="D640" s="56" t="s">
        <v>1174</v>
      </c>
      <c r="E640" s="56" t="s">
        <v>1133</v>
      </c>
      <c r="F640" s="56" t="s">
        <v>1134</v>
      </c>
    </row>
    <row r="641" spans="2:6" ht="26.4" x14ac:dyDescent="0.2">
      <c r="B641" s="57">
        <v>50041101</v>
      </c>
      <c r="C641" s="57"/>
      <c r="D641" s="56" t="s">
        <v>1175</v>
      </c>
      <c r="E641" s="56" t="s">
        <v>323</v>
      </c>
      <c r="F641" s="56" t="s">
        <v>324</v>
      </c>
    </row>
    <row r="642" spans="2:6" ht="46.2" customHeight="1" x14ac:dyDescent="0.2">
      <c r="B642" s="57">
        <v>50041103</v>
      </c>
      <c r="C642" s="57"/>
      <c r="D642" s="56" t="s">
        <v>1176</v>
      </c>
      <c r="E642" s="110" t="s">
        <v>679</v>
      </c>
      <c r="F642" s="56" t="s">
        <v>328</v>
      </c>
    </row>
    <row r="643" spans="2:6" ht="26.4" x14ac:dyDescent="0.2">
      <c r="B643" s="57">
        <v>50041107</v>
      </c>
      <c r="C643" s="57"/>
      <c r="D643" s="56" t="s">
        <v>1177</v>
      </c>
      <c r="E643" s="56" t="s">
        <v>1068</v>
      </c>
      <c r="F643" s="56" t="s">
        <v>1069</v>
      </c>
    </row>
    <row r="644" spans="2:6" ht="26.4" x14ac:dyDescent="0.2">
      <c r="B644" s="57">
        <v>50041110</v>
      </c>
      <c r="C644" s="57"/>
      <c r="D644" s="56" t="s">
        <v>1178</v>
      </c>
      <c r="E644" s="56" t="s">
        <v>1094</v>
      </c>
      <c r="F644" s="56" t="s">
        <v>1095</v>
      </c>
    </row>
    <row r="645" spans="2:6" x14ac:dyDescent="0.2">
      <c r="B645" s="57">
        <v>50050002</v>
      </c>
      <c r="C645" s="57"/>
      <c r="D645" s="56" t="s">
        <v>675</v>
      </c>
      <c r="E645" s="56" t="s">
        <v>320</v>
      </c>
      <c r="F645" s="56" t="s">
        <v>321</v>
      </c>
    </row>
    <row r="646" spans="2:6" ht="26.4" x14ac:dyDescent="0.2">
      <c r="B646" s="57">
        <v>50050101</v>
      </c>
      <c r="C646" s="57"/>
      <c r="D646" s="56" t="s">
        <v>1179</v>
      </c>
      <c r="E646" s="56" t="s">
        <v>323</v>
      </c>
      <c r="F646" s="56" t="s">
        <v>324</v>
      </c>
    </row>
    <row r="647" spans="2:6" ht="26.4" x14ac:dyDescent="0.2">
      <c r="B647" s="57">
        <v>50050104</v>
      </c>
      <c r="C647" s="57"/>
      <c r="D647" s="56" t="s">
        <v>1180</v>
      </c>
      <c r="E647" s="56" t="s">
        <v>327</v>
      </c>
      <c r="F647" s="56" t="s">
        <v>328</v>
      </c>
    </row>
    <row r="648" spans="2:6" ht="66" x14ac:dyDescent="0.2">
      <c r="B648" s="57">
        <v>50050117</v>
      </c>
      <c r="C648" s="57"/>
      <c r="D648" s="56" t="s">
        <v>1181</v>
      </c>
      <c r="E648" s="56" t="s">
        <v>1182</v>
      </c>
      <c r="F648" s="56" t="s">
        <v>1183</v>
      </c>
    </row>
    <row r="649" spans="2:6" ht="26.4" x14ac:dyDescent="0.2">
      <c r="B649" s="57">
        <v>50050201</v>
      </c>
      <c r="C649" s="57"/>
      <c r="D649" s="56" t="s">
        <v>1184</v>
      </c>
      <c r="E649" s="56" t="s">
        <v>323</v>
      </c>
      <c r="F649" s="56" t="s">
        <v>324</v>
      </c>
    </row>
    <row r="650" spans="2:6" ht="26.4" x14ac:dyDescent="0.2">
      <c r="B650" s="57">
        <v>50050301</v>
      </c>
      <c r="C650" s="57"/>
      <c r="D650" s="56" t="s">
        <v>1185</v>
      </c>
      <c r="E650" s="56" t="s">
        <v>323</v>
      </c>
      <c r="F650" s="56" t="s">
        <v>324</v>
      </c>
    </row>
    <row r="651" spans="2:6" ht="26.4" x14ac:dyDescent="0.2">
      <c r="B651" s="57">
        <v>50050304</v>
      </c>
      <c r="C651" s="57"/>
      <c r="D651" s="56" t="s">
        <v>1186</v>
      </c>
      <c r="E651" s="56" t="s">
        <v>327</v>
      </c>
      <c r="F651" s="56" t="s">
        <v>328</v>
      </c>
    </row>
    <row r="652" spans="2:6" ht="52.8" x14ac:dyDescent="0.2">
      <c r="B652" s="57">
        <v>50050306</v>
      </c>
      <c r="C652" s="57"/>
      <c r="D652" s="56" t="s">
        <v>1187</v>
      </c>
      <c r="E652" s="56" t="s">
        <v>327</v>
      </c>
      <c r="F652" s="56" t="s">
        <v>328</v>
      </c>
    </row>
    <row r="653" spans="2:6" ht="52.8" x14ac:dyDescent="0.2">
      <c r="B653" s="57">
        <v>50050311</v>
      </c>
      <c r="C653" s="57"/>
      <c r="D653" s="56" t="s">
        <v>1188</v>
      </c>
      <c r="E653" s="56" t="s">
        <v>327</v>
      </c>
      <c r="F653" s="56" t="s">
        <v>328</v>
      </c>
    </row>
    <row r="654" spans="2:6" ht="26.4" x14ac:dyDescent="0.2">
      <c r="B654" s="57">
        <v>50050401</v>
      </c>
      <c r="C654" s="57"/>
      <c r="D654" s="56" t="s">
        <v>1189</v>
      </c>
      <c r="E654" s="56" t="s">
        <v>323</v>
      </c>
      <c r="F654" s="56" t="s">
        <v>324</v>
      </c>
    </row>
    <row r="655" spans="2:6" ht="66" x14ac:dyDescent="0.2">
      <c r="B655" s="57">
        <v>50050406</v>
      </c>
      <c r="C655" s="57"/>
      <c r="D655" s="56" t="s">
        <v>1190</v>
      </c>
      <c r="E655" s="56" t="s">
        <v>1191</v>
      </c>
      <c r="F655" s="56" t="s">
        <v>1192</v>
      </c>
    </row>
    <row r="656" spans="2:6" ht="52.8" x14ac:dyDescent="0.2">
      <c r="B656" s="57">
        <v>50050408</v>
      </c>
      <c r="C656" s="57"/>
      <c r="D656" s="56" t="s">
        <v>1193</v>
      </c>
      <c r="E656" s="56" t="s">
        <v>1194</v>
      </c>
      <c r="F656" s="56" t="s">
        <v>1195</v>
      </c>
    </row>
    <row r="657" spans="2:7" ht="26.4" x14ac:dyDescent="0.2">
      <c r="B657" s="57">
        <v>50050501</v>
      </c>
      <c r="C657" s="57"/>
      <c r="D657" s="56" t="s">
        <v>1196</v>
      </c>
      <c r="E657" s="56" t="s">
        <v>323</v>
      </c>
      <c r="F657" s="56" t="s">
        <v>324</v>
      </c>
    </row>
    <row r="658" spans="2:7" ht="26.4" x14ac:dyDescent="0.2">
      <c r="B658" s="57">
        <v>50050504</v>
      </c>
      <c r="C658" s="57"/>
      <c r="D658" s="56" t="s">
        <v>1197</v>
      </c>
      <c r="E658" s="56" t="s">
        <v>327</v>
      </c>
      <c r="F658" s="56" t="s">
        <v>328</v>
      </c>
    </row>
    <row r="659" spans="2:7" ht="66" x14ac:dyDescent="0.2">
      <c r="B659" s="57">
        <v>50050506</v>
      </c>
      <c r="C659" s="57"/>
      <c r="D659" s="56" t="s">
        <v>1198</v>
      </c>
      <c r="E659" s="56" t="s">
        <v>1199</v>
      </c>
      <c r="F659" s="56" t="s">
        <v>1200</v>
      </c>
    </row>
    <row r="660" spans="2:7" ht="66" x14ac:dyDescent="0.2">
      <c r="B660" s="57">
        <v>50050510</v>
      </c>
      <c r="C660" s="57"/>
      <c r="D660" s="56" t="s">
        <v>1201</v>
      </c>
      <c r="E660" s="56" t="s">
        <v>1202</v>
      </c>
      <c r="F660" s="56" t="s">
        <v>1203</v>
      </c>
    </row>
    <row r="661" spans="2:7" ht="66" x14ac:dyDescent="0.2">
      <c r="B661" s="57">
        <v>50050512</v>
      </c>
      <c r="C661" s="57"/>
      <c r="D661" s="56" t="s">
        <v>1204</v>
      </c>
      <c r="E661" s="56" t="s">
        <v>1205</v>
      </c>
      <c r="F661" s="56" t="s">
        <v>1206</v>
      </c>
    </row>
    <row r="662" spans="2:7" ht="26.4" x14ac:dyDescent="0.2">
      <c r="B662" s="57">
        <v>50050601</v>
      </c>
      <c r="C662" s="57"/>
      <c r="D662" s="56" t="s">
        <v>1207</v>
      </c>
      <c r="E662" s="56" t="s">
        <v>323</v>
      </c>
      <c r="F662" s="56" t="s">
        <v>324</v>
      </c>
    </row>
    <row r="663" spans="2:7" ht="26.4" x14ac:dyDescent="0.2">
      <c r="B663" s="57">
        <v>50050701</v>
      </c>
      <c r="C663" s="57"/>
      <c r="D663" s="56" t="s">
        <v>1208</v>
      </c>
      <c r="E663" s="56" t="s">
        <v>323</v>
      </c>
      <c r="F663" s="56" t="s">
        <v>324</v>
      </c>
    </row>
    <row r="664" spans="2:7" ht="66" x14ac:dyDescent="0.2">
      <c r="B664" s="57">
        <v>50050706</v>
      </c>
      <c r="C664" s="57"/>
      <c r="D664" s="56" t="s">
        <v>1209</v>
      </c>
      <c r="E664" s="56" t="s">
        <v>1210</v>
      </c>
      <c r="F664" s="56" t="s">
        <v>1211</v>
      </c>
    </row>
    <row r="665" spans="2:7" ht="66" x14ac:dyDescent="0.2">
      <c r="B665" s="57">
        <v>50050711</v>
      </c>
      <c r="C665" s="57"/>
      <c r="D665" s="56" t="s">
        <v>1212</v>
      </c>
      <c r="E665" s="56" t="s">
        <v>1199</v>
      </c>
      <c r="F665" s="56" t="s">
        <v>1200</v>
      </c>
    </row>
    <row r="666" spans="2:7" ht="66" x14ac:dyDescent="0.2">
      <c r="B666" s="57">
        <v>50050712</v>
      </c>
      <c r="C666" s="57"/>
      <c r="D666" s="56" t="s">
        <v>1213</v>
      </c>
      <c r="E666" s="56" t="s">
        <v>1205</v>
      </c>
      <c r="F666" s="56" t="s">
        <v>1206</v>
      </c>
    </row>
    <row r="667" spans="2:7" ht="26.4" x14ac:dyDescent="0.2">
      <c r="B667" s="57">
        <v>50050801</v>
      </c>
      <c r="C667" s="57"/>
      <c r="D667" s="56" t="s">
        <v>1214</v>
      </c>
      <c r="E667" s="56" t="s">
        <v>323</v>
      </c>
      <c r="F667" s="56" t="s">
        <v>324</v>
      </c>
    </row>
    <row r="668" spans="2:7" ht="66" x14ac:dyDescent="0.2">
      <c r="B668" s="57">
        <v>50050806</v>
      </c>
      <c r="C668" s="57"/>
      <c r="D668" s="56" t="s">
        <v>1215</v>
      </c>
      <c r="E668" s="56" t="s">
        <v>1216</v>
      </c>
      <c r="F668" s="56" t="s">
        <v>1217</v>
      </c>
    </row>
    <row r="669" spans="2:7" ht="26.4" x14ac:dyDescent="0.2">
      <c r="B669" s="57">
        <v>50050901</v>
      </c>
      <c r="C669" s="57"/>
      <c r="D669" s="56" t="s">
        <v>1218</v>
      </c>
      <c r="E669" s="56" t="s">
        <v>323</v>
      </c>
      <c r="F669" s="56" t="s">
        <v>324</v>
      </c>
    </row>
    <row r="670" spans="2:7" ht="26.4" x14ac:dyDescent="0.2">
      <c r="B670" s="57">
        <v>50050904</v>
      </c>
      <c r="C670" s="57"/>
      <c r="D670" s="56" t="s">
        <v>1219</v>
      </c>
      <c r="E670" s="56" t="s">
        <v>327</v>
      </c>
      <c r="F670" s="56" t="s">
        <v>328</v>
      </c>
      <c r="G670" s="74"/>
    </row>
    <row r="671" spans="2:7" ht="26.4" x14ac:dyDescent="0.2">
      <c r="B671" s="57">
        <v>50051001</v>
      </c>
      <c r="C671" s="57"/>
      <c r="D671" s="56" t="s">
        <v>1220</v>
      </c>
      <c r="E671" s="56" t="s">
        <v>323</v>
      </c>
      <c r="F671" s="56" t="s">
        <v>324</v>
      </c>
    </row>
    <row r="672" spans="2:7" ht="26.4" x14ac:dyDescent="0.2">
      <c r="B672" s="57">
        <v>50051304</v>
      </c>
      <c r="C672" s="57"/>
      <c r="D672" s="56" t="s">
        <v>1221</v>
      </c>
      <c r="E672" s="56" t="s">
        <v>327</v>
      </c>
      <c r="F672" s="56" t="s">
        <v>328</v>
      </c>
    </row>
    <row r="673" spans="2:6" ht="84" customHeight="1" x14ac:dyDescent="0.2">
      <c r="B673" s="57">
        <v>50051306</v>
      </c>
      <c r="C673" s="57"/>
      <c r="D673" s="56" t="s">
        <v>1222</v>
      </c>
      <c r="E673" s="56" t="s">
        <v>1223</v>
      </c>
      <c r="F673" s="56" t="s">
        <v>1224</v>
      </c>
    </row>
    <row r="674" spans="2:6" ht="88.95" customHeight="1" x14ac:dyDescent="0.2">
      <c r="B674" s="57">
        <v>50051406</v>
      </c>
      <c r="C674" s="57"/>
      <c r="D674" s="56" t="s">
        <v>1225</v>
      </c>
      <c r="E674" s="56" t="s">
        <v>1223</v>
      </c>
      <c r="F674" s="56" t="s">
        <v>1224</v>
      </c>
    </row>
    <row r="675" spans="2:6" ht="26.4" x14ac:dyDescent="0.2">
      <c r="B675" s="57">
        <v>50051501</v>
      </c>
      <c r="C675" s="57"/>
      <c r="D675" s="56" t="s">
        <v>1226</v>
      </c>
      <c r="E675" s="56" t="s">
        <v>323</v>
      </c>
      <c r="F675" s="56" t="s">
        <v>324</v>
      </c>
    </row>
    <row r="676" spans="2:6" ht="26.4" x14ac:dyDescent="0.2">
      <c r="B676" s="57">
        <v>50051601</v>
      </c>
      <c r="C676" s="57"/>
      <c r="D676" s="56" t="s">
        <v>1227</v>
      </c>
      <c r="E676" s="56" t="s">
        <v>323</v>
      </c>
      <c r="F676" s="56" t="s">
        <v>324</v>
      </c>
    </row>
    <row r="677" spans="2:6" x14ac:dyDescent="0.2">
      <c r="B677" s="57">
        <v>50051701</v>
      </c>
      <c r="C677" s="57"/>
      <c r="D677" s="56" t="s">
        <v>1228</v>
      </c>
      <c r="E677" s="56" t="s">
        <v>323</v>
      </c>
      <c r="F677" s="56" t="s">
        <v>324</v>
      </c>
    </row>
    <row r="678" spans="2:6" ht="26.4" x14ac:dyDescent="0.2">
      <c r="B678" s="57">
        <v>50051704</v>
      </c>
      <c r="C678" s="57"/>
      <c r="D678" s="56" t="s">
        <v>1229</v>
      </c>
      <c r="E678" s="56" t="s">
        <v>327</v>
      </c>
      <c r="F678" s="56" t="s">
        <v>328</v>
      </c>
    </row>
    <row r="679" spans="2:6" ht="26.4" x14ac:dyDescent="0.2">
      <c r="B679" s="57">
        <v>50051801</v>
      </c>
      <c r="C679" s="57"/>
      <c r="D679" s="56" t="s">
        <v>1230</v>
      </c>
      <c r="E679" s="56" t="s">
        <v>323</v>
      </c>
      <c r="F679" s="56" t="s">
        <v>324</v>
      </c>
    </row>
    <row r="680" spans="2:6" ht="26.4" x14ac:dyDescent="0.2">
      <c r="B680" s="57">
        <v>50051804</v>
      </c>
      <c r="C680" s="57"/>
      <c r="D680" s="56" t="s">
        <v>1231</v>
      </c>
      <c r="E680" s="56" t="s">
        <v>327</v>
      </c>
      <c r="F680" s="56" t="s">
        <v>328</v>
      </c>
    </row>
    <row r="681" spans="2:6" ht="66" x14ac:dyDescent="0.2">
      <c r="B681" s="57">
        <v>50051806</v>
      </c>
      <c r="C681" s="57"/>
      <c r="D681" s="56" t="s">
        <v>1232</v>
      </c>
      <c r="E681" s="56" t="s">
        <v>369</v>
      </c>
      <c r="F681" s="56" t="s">
        <v>370</v>
      </c>
    </row>
    <row r="682" spans="2:6" ht="66" x14ac:dyDescent="0.2">
      <c r="B682" s="57">
        <v>50051810</v>
      </c>
      <c r="C682" s="57"/>
      <c r="D682" s="56" t="s">
        <v>1233</v>
      </c>
      <c r="E682" s="56" t="s">
        <v>1234</v>
      </c>
      <c r="F682" s="56" t="s">
        <v>1235</v>
      </c>
    </row>
    <row r="683" spans="2:6" ht="26.4" x14ac:dyDescent="0.2">
      <c r="B683" s="57">
        <v>50051901</v>
      </c>
      <c r="C683" s="57"/>
      <c r="D683" s="56" t="s">
        <v>1236</v>
      </c>
      <c r="E683" s="56" t="s">
        <v>323</v>
      </c>
      <c r="F683" s="56" t="s">
        <v>324</v>
      </c>
    </row>
    <row r="684" spans="2:6" ht="26.4" x14ac:dyDescent="0.2">
      <c r="B684" s="57">
        <v>50052001</v>
      </c>
      <c r="C684" s="57"/>
      <c r="D684" s="56" t="s">
        <v>1237</v>
      </c>
      <c r="E684" s="56" t="s">
        <v>323</v>
      </c>
      <c r="F684" s="56" t="s">
        <v>324</v>
      </c>
    </row>
    <row r="685" spans="2:6" ht="26.4" x14ac:dyDescent="0.2">
      <c r="B685" s="57">
        <v>50052004</v>
      </c>
      <c r="C685" s="57"/>
      <c r="D685" s="56" t="s">
        <v>1238</v>
      </c>
      <c r="E685" s="56" t="s">
        <v>327</v>
      </c>
      <c r="F685" s="56" t="s">
        <v>328</v>
      </c>
    </row>
    <row r="686" spans="2:6" ht="66" x14ac:dyDescent="0.2">
      <c r="B686" s="57">
        <v>50052006</v>
      </c>
      <c r="C686" s="57"/>
      <c r="D686" s="56" t="s">
        <v>1239</v>
      </c>
      <c r="E686" s="56" t="s">
        <v>369</v>
      </c>
      <c r="F686" s="56" t="s">
        <v>370</v>
      </c>
    </row>
    <row r="687" spans="2:6" ht="26.4" x14ac:dyDescent="0.2">
      <c r="B687" s="57">
        <v>50052101</v>
      </c>
      <c r="C687" s="57"/>
      <c r="D687" s="56" t="s">
        <v>1240</v>
      </c>
      <c r="E687" s="56" t="s">
        <v>323</v>
      </c>
      <c r="F687" s="56" t="s">
        <v>324</v>
      </c>
    </row>
    <row r="688" spans="2:6" ht="26.4" x14ac:dyDescent="0.2">
      <c r="B688" s="57">
        <v>50052104</v>
      </c>
      <c r="C688" s="57"/>
      <c r="D688" s="56" t="s">
        <v>1241</v>
      </c>
      <c r="E688" s="56" t="s">
        <v>327</v>
      </c>
      <c r="F688" s="56" t="s">
        <v>328</v>
      </c>
    </row>
    <row r="689" spans="2:6" ht="26.4" x14ac:dyDescent="0.2">
      <c r="B689" s="57">
        <v>50052201</v>
      </c>
      <c r="C689" s="57"/>
      <c r="D689" s="56" t="s">
        <v>1242</v>
      </c>
      <c r="E689" s="56" t="s">
        <v>323</v>
      </c>
      <c r="F689" s="56" t="s">
        <v>324</v>
      </c>
    </row>
    <row r="690" spans="2:6" ht="26.4" x14ac:dyDescent="0.2">
      <c r="B690" s="57">
        <v>50052301</v>
      </c>
      <c r="C690" s="57"/>
      <c r="D690" s="56" t="s">
        <v>1243</v>
      </c>
      <c r="E690" s="56" t="s">
        <v>323</v>
      </c>
      <c r="F690" s="56" t="s">
        <v>324</v>
      </c>
    </row>
    <row r="691" spans="2:6" ht="26.4" x14ac:dyDescent="0.2">
      <c r="B691" s="57">
        <v>50052304</v>
      </c>
      <c r="C691" s="57"/>
      <c r="D691" s="56" t="s">
        <v>1244</v>
      </c>
      <c r="E691" s="56" t="s">
        <v>327</v>
      </c>
      <c r="F691" s="56" t="s">
        <v>328</v>
      </c>
    </row>
    <row r="692" spans="2:6" ht="39.6" x14ac:dyDescent="0.2">
      <c r="B692" s="57">
        <v>50052320</v>
      </c>
      <c r="C692" s="57"/>
      <c r="D692" s="56" t="s">
        <v>1245</v>
      </c>
      <c r="E692" s="56" t="s">
        <v>1246</v>
      </c>
      <c r="F692" s="56" t="s">
        <v>1247</v>
      </c>
    </row>
    <row r="693" spans="2:6" ht="39.6" x14ac:dyDescent="0.2">
      <c r="B693" s="57">
        <v>50052321</v>
      </c>
      <c r="C693" s="57"/>
      <c r="D693" s="56" t="s">
        <v>1248</v>
      </c>
      <c r="E693" s="56" t="s">
        <v>1249</v>
      </c>
      <c r="F693" s="56" t="s">
        <v>1250</v>
      </c>
    </row>
    <row r="694" spans="2:6" ht="39.6" x14ac:dyDescent="0.2">
      <c r="B694" s="57">
        <v>50052322</v>
      </c>
      <c r="C694" s="57"/>
      <c r="D694" s="56" t="s">
        <v>1251</v>
      </c>
      <c r="E694" s="56" t="s">
        <v>1252</v>
      </c>
      <c r="F694" s="56" t="s">
        <v>1250</v>
      </c>
    </row>
    <row r="695" spans="2:6" ht="39.6" x14ac:dyDescent="0.2">
      <c r="B695" s="57">
        <v>50052323</v>
      </c>
      <c r="C695" s="57"/>
      <c r="D695" s="56" t="s">
        <v>1253</v>
      </c>
      <c r="E695" s="56" t="s">
        <v>1254</v>
      </c>
      <c r="F695" s="56" t="s">
        <v>1250</v>
      </c>
    </row>
    <row r="696" spans="2:6" ht="39.6" x14ac:dyDescent="0.2">
      <c r="B696" s="57">
        <v>50052324</v>
      </c>
      <c r="C696" s="57"/>
      <c r="D696" s="56" t="s">
        <v>1255</v>
      </c>
      <c r="E696" s="56" t="s">
        <v>1256</v>
      </c>
      <c r="F696" s="56" t="s">
        <v>1257</v>
      </c>
    </row>
    <row r="697" spans="2:6" ht="39.6" x14ac:dyDescent="0.2">
      <c r="B697" s="57">
        <v>50052325</v>
      </c>
      <c r="C697" s="57"/>
      <c r="D697" s="56" t="s">
        <v>1258</v>
      </c>
      <c r="E697" s="56" t="s">
        <v>1259</v>
      </c>
      <c r="F697" s="56" t="s">
        <v>1257</v>
      </c>
    </row>
    <row r="698" spans="2:6" ht="52.8" x14ac:dyDescent="0.2">
      <c r="B698" s="57">
        <v>50052326</v>
      </c>
      <c r="C698" s="57"/>
      <c r="D698" s="56" t="s">
        <v>1260</v>
      </c>
      <c r="E698" s="56" t="s">
        <v>1261</v>
      </c>
      <c r="F698" s="56" t="s">
        <v>1262</v>
      </c>
    </row>
    <row r="699" spans="2:6" ht="52.8" x14ac:dyDescent="0.2">
      <c r="B699" s="57">
        <v>50052327</v>
      </c>
      <c r="C699" s="57"/>
      <c r="D699" s="56" t="s">
        <v>1263</v>
      </c>
      <c r="E699" s="56" t="s">
        <v>1256</v>
      </c>
      <c r="F699" s="56" t="s">
        <v>1264</v>
      </c>
    </row>
    <row r="700" spans="2:6" ht="39.6" x14ac:dyDescent="0.2">
      <c r="B700" s="57">
        <v>50052328</v>
      </c>
      <c r="C700" s="57"/>
      <c r="D700" s="56" t="s">
        <v>1265</v>
      </c>
      <c r="E700" s="56" t="s">
        <v>1246</v>
      </c>
      <c r="F700" s="56" t="s">
        <v>1266</v>
      </c>
    </row>
    <row r="701" spans="2:6" ht="26.4" x14ac:dyDescent="0.2">
      <c r="B701" s="57">
        <v>50052801</v>
      </c>
      <c r="C701" s="57"/>
      <c r="D701" s="56" t="s">
        <v>1267</v>
      </c>
      <c r="E701" s="56" t="s">
        <v>1268</v>
      </c>
      <c r="F701" s="56" t="s">
        <v>1269</v>
      </c>
    </row>
    <row r="702" spans="2:6" ht="26.4" x14ac:dyDescent="0.2">
      <c r="B702" s="57">
        <v>50052901</v>
      </c>
      <c r="C702" s="57"/>
      <c r="D702" s="56" t="s">
        <v>1270</v>
      </c>
      <c r="E702" s="56" t="s">
        <v>1268</v>
      </c>
      <c r="F702" s="56" t="s">
        <v>1269</v>
      </c>
    </row>
    <row r="703" spans="2:6" ht="26.4" x14ac:dyDescent="0.2">
      <c r="B703" s="57">
        <v>50053001</v>
      </c>
      <c r="C703" s="57"/>
      <c r="D703" s="56" t="s">
        <v>1271</v>
      </c>
      <c r="E703" s="56" t="s">
        <v>1268</v>
      </c>
      <c r="F703" s="56" t="s">
        <v>1269</v>
      </c>
    </row>
    <row r="704" spans="2:6" ht="26.4" x14ac:dyDescent="0.2">
      <c r="B704" s="57">
        <v>50053101</v>
      </c>
      <c r="C704" s="57"/>
      <c r="D704" s="56" t="s">
        <v>1272</v>
      </c>
      <c r="E704" s="56" t="s">
        <v>1268</v>
      </c>
      <c r="F704" s="56" t="s">
        <v>1269</v>
      </c>
    </row>
    <row r="705" spans="1:6" ht="39.6" x14ac:dyDescent="0.2">
      <c r="B705" s="57">
        <v>50060001</v>
      </c>
      <c r="C705" s="57"/>
      <c r="D705" s="56" t="s">
        <v>1273</v>
      </c>
      <c r="E705" s="56" t="s">
        <v>1274</v>
      </c>
      <c r="F705" s="56" t="s">
        <v>1275</v>
      </c>
    </row>
    <row r="706" spans="1:6" ht="39.6" x14ac:dyDescent="0.2">
      <c r="B706" s="57">
        <v>50060002</v>
      </c>
      <c r="C706" s="57"/>
      <c r="D706" s="56" t="s">
        <v>1276</v>
      </c>
      <c r="E706" s="56" t="s">
        <v>1277</v>
      </c>
      <c r="F706" s="56" t="s">
        <v>1278</v>
      </c>
    </row>
    <row r="707" spans="1:6" ht="26.4" x14ac:dyDescent="0.2">
      <c r="B707" s="57">
        <v>50060004</v>
      </c>
      <c r="C707" s="57"/>
      <c r="D707" s="56" t="s">
        <v>1279</v>
      </c>
      <c r="E707" s="56" t="s">
        <v>1280</v>
      </c>
      <c r="F707" s="56" t="s">
        <v>1281</v>
      </c>
    </row>
    <row r="708" spans="1:6" ht="26.4" x14ac:dyDescent="0.2">
      <c r="B708" s="57">
        <v>50060005</v>
      </c>
      <c r="C708" s="57">
        <v>50060006</v>
      </c>
      <c r="D708" s="56" t="s">
        <v>1282</v>
      </c>
      <c r="E708" s="56" t="s">
        <v>1283</v>
      </c>
      <c r="F708" s="56" t="s">
        <v>1284</v>
      </c>
    </row>
    <row r="709" spans="1:6" ht="39.6" x14ac:dyDescent="0.2">
      <c r="B709" s="57">
        <v>50060005</v>
      </c>
      <c r="C709" s="57">
        <v>50060007</v>
      </c>
      <c r="D709" s="56" t="s">
        <v>1285</v>
      </c>
      <c r="E709" s="56" t="s">
        <v>1283</v>
      </c>
      <c r="F709" s="56" t="s">
        <v>1286</v>
      </c>
    </row>
    <row r="710" spans="1:6" ht="26.4" x14ac:dyDescent="0.2">
      <c r="B710" s="57">
        <v>50060010</v>
      </c>
      <c r="C710" s="57"/>
      <c r="D710" s="56" t="s">
        <v>1287</v>
      </c>
      <c r="E710" s="56" t="s">
        <v>1288</v>
      </c>
      <c r="F710" s="56" t="s">
        <v>670</v>
      </c>
    </row>
    <row r="711" spans="1:6" ht="39.6" x14ac:dyDescent="0.2">
      <c r="B711" s="67">
        <v>50060011</v>
      </c>
      <c r="C711" s="67"/>
      <c r="D711" s="73" t="s">
        <v>1289</v>
      </c>
      <c r="E711" s="73" t="s">
        <v>1290</v>
      </c>
      <c r="F711" s="73" t="s">
        <v>1291</v>
      </c>
    </row>
    <row r="712" spans="1:6" ht="26.4" x14ac:dyDescent="0.2">
      <c r="B712" s="57">
        <v>50060013</v>
      </c>
      <c r="C712" s="57"/>
      <c r="D712" s="56" t="s">
        <v>1292</v>
      </c>
      <c r="E712" s="56" t="s">
        <v>1293</v>
      </c>
      <c r="F712" s="56" t="s">
        <v>1294</v>
      </c>
    </row>
    <row r="713" spans="1:6" ht="92.4" x14ac:dyDescent="0.2">
      <c r="B713" s="57">
        <v>50060014</v>
      </c>
      <c r="C713" s="57"/>
      <c r="D713" s="56" t="s">
        <v>1295</v>
      </c>
      <c r="E713" s="56" t="s">
        <v>1296</v>
      </c>
      <c r="F713" s="56" t="s">
        <v>1297</v>
      </c>
    </row>
    <row r="714" spans="1:6" ht="52.8" x14ac:dyDescent="0.2">
      <c r="B714" s="57">
        <v>50060017</v>
      </c>
      <c r="C714" s="57"/>
      <c r="D714" s="56" t="s">
        <v>1298</v>
      </c>
      <c r="E714" s="56" t="s">
        <v>1299</v>
      </c>
      <c r="F714" s="56" t="s">
        <v>1300</v>
      </c>
    </row>
    <row r="715" spans="1:6" ht="52.8" x14ac:dyDescent="0.2">
      <c r="B715" s="57">
        <v>50060026</v>
      </c>
      <c r="C715" s="57"/>
      <c r="D715" s="56" t="s">
        <v>1301</v>
      </c>
      <c r="E715" s="56" t="s">
        <v>1302</v>
      </c>
      <c r="F715" s="56" t="s">
        <v>1303</v>
      </c>
    </row>
    <row r="716" spans="1:6" s="112" customFormat="1" ht="26.4" x14ac:dyDescent="0.2">
      <c r="A716" s="96"/>
      <c r="B716" s="57">
        <v>50060031</v>
      </c>
      <c r="C716" s="57"/>
      <c r="D716" s="56" t="s">
        <v>3917</v>
      </c>
      <c r="E716" s="56" t="s">
        <v>3921</v>
      </c>
      <c r="F716" s="56" t="s">
        <v>3919</v>
      </c>
    </row>
    <row r="717" spans="1:6" s="112" customFormat="1" ht="39.6" x14ac:dyDescent="0.2">
      <c r="A717" s="96"/>
      <c r="B717" s="57">
        <v>50060032</v>
      </c>
      <c r="C717" s="57"/>
      <c r="D717" s="56" t="s">
        <v>3918</v>
      </c>
      <c r="E717" s="56" t="s">
        <v>3920</v>
      </c>
      <c r="F717" s="56" t="s">
        <v>3922</v>
      </c>
    </row>
    <row r="718" spans="1:6" x14ac:dyDescent="0.2">
      <c r="B718" s="57">
        <v>50060103</v>
      </c>
      <c r="C718" s="57"/>
      <c r="D718" s="56" t="s">
        <v>1304</v>
      </c>
      <c r="E718" s="56" t="s">
        <v>1305</v>
      </c>
      <c r="F718" s="56" t="s">
        <v>1306</v>
      </c>
    </row>
    <row r="719" spans="1:6" ht="26.4" x14ac:dyDescent="0.2">
      <c r="B719" s="57">
        <v>50060110</v>
      </c>
      <c r="C719" s="57"/>
      <c r="D719" s="56" t="s">
        <v>1307</v>
      </c>
      <c r="E719" s="56" t="s">
        <v>1288</v>
      </c>
      <c r="F719" s="56" t="s">
        <v>832</v>
      </c>
    </row>
    <row r="720" spans="1:6" ht="26.4" x14ac:dyDescent="0.2">
      <c r="B720" s="57">
        <v>50060113</v>
      </c>
      <c r="C720" s="57"/>
      <c r="D720" s="56" t="s">
        <v>1308</v>
      </c>
      <c r="E720" s="56" t="s">
        <v>1293</v>
      </c>
      <c r="F720" s="56" t="s">
        <v>1294</v>
      </c>
    </row>
    <row r="721" spans="2:12" ht="39.6" x14ac:dyDescent="0.2">
      <c r="B721" s="57">
        <v>50060610</v>
      </c>
      <c r="C721" s="57"/>
      <c r="D721" s="56" t="s">
        <v>1309</v>
      </c>
      <c r="E721" s="56" t="s">
        <v>1288</v>
      </c>
      <c r="F721" s="56" t="s">
        <v>670</v>
      </c>
    </row>
    <row r="722" spans="2:12" ht="66" x14ac:dyDescent="0.2">
      <c r="B722" s="57">
        <v>50060611</v>
      </c>
      <c r="C722" s="57">
        <v>19060002</v>
      </c>
      <c r="D722" s="56" t="s">
        <v>1310</v>
      </c>
      <c r="E722" s="56" t="s">
        <v>1311</v>
      </c>
      <c r="F722" s="56" t="s">
        <v>1312</v>
      </c>
    </row>
    <row r="723" spans="2:12" ht="66" x14ac:dyDescent="0.2">
      <c r="B723" s="57">
        <v>50060611</v>
      </c>
      <c r="C723" s="57">
        <v>19060003</v>
      </c>
      <c r="D723" s="56" t="s">
        <v>1313</v>
      </c>
      <c r="E723" s="56" t="s">
        <v>1314</v>
      </c>
      <c r="F723" s="56" t="s">
        <v>1312</v>
      </c>
    </row>
    <row r="724" spans="2:12" ht="66" x14ac:dyDescent="0.2">
      <c r="B724" s="57">
        <v>50060611</v>
      </c>
      <c r="C724" s="57">
        <v>19060004</v>
      </c>
      <c r="D724" s="56" t="s">
        <v>1315</v>
      </c>
      <c r="E724" s="56" t="s">
        <v>1316</v>
      </c>
      <c r="F724" s="56" t="s">
        <v>1312</v>
      </c>
    </row>
    <row r="725" spans="2:12" ht="66" x14ac:dyDescent="0.2">
      <c r="B725" s="57">
        <v>50060611</v>
      </c>
      <c r="C725" s="57">
        <v>19060005</v>
      </c>
      <c r="D725" s="56" t="s">
        <v>1317</v>
      </c>
      <c r="E725" s="56" t="s">
        <v>1318</v>
      </c>
      <c r="F725" s="56" t="s">
        <v>1312</v>
      </c>
    </row>
    <row r="726" spans="2:12" ht="26.4" x14ac:dyDescent="0.2">
      <c r="B726" s="57">
        <v>50060613</v>
      </c>
      <c r="C726" s="57"/>
      <c r="D726" s="56" t="s">
        <v>1319</v>
      </c>
      <c r="E726" s="56" t="s">
        <v>1293</v>
      </c>
      <c r="F726" s="56" t="s">
        <v>1294</v>
      </c>
      <c r="H726" s="74"/>
      <c r="I726" s="74"/>
      <c r="J726" s="74"/>
      <c r="K726" s="74"/>
      <c r="L726" s="74"/>
    </row>
    <row r="727" spans="2:12" ht="26.4" x14ac:dyDescent="0.2">
      <c r="B727" s="57">
        <v>50060615</v>
      </c>
      <c r="C727" s="57"/>
      <c r="D727" s="56" t="s">
        <v>1320</v>
      </c>
      <c r="E727" s="56" t="s">
        <v>1321</v>
      </c>
      <c r="F727" s="56" t="s">
        <v>1322</v>
      </c>
    </row>
    <row r="728" spans="2:12" ht="66" x14ac:dyDescent="0.2">
      <c r="B728" s="57">
        <v>50060616</v>
      </c>
      <c r="C728" s="57"/>
      <c r="D728" s="56" t="s">
        <v>1323</v>
      </c>
      <c r="E728" s="56" t="s">
        <v>1324</v>
      </c>
      <c r="F728" s="56" t="s">
        <v>1325</v>
      </c>
    </row>
    <row r="729" spans="2:12" ht="26.4" x14ac:dyDescent="0.2">
      <c r="B729" s="57">
        <v>50060617</v>
      </c>
      <c r="C729" s="57"/>
      <c r="D729" s="56" t="s">
        <v>1326</v>
      </c>
      <c r="E729" s="56" t="s">
        <v>1327</v>
      </c>
      <c r="F729" s="56" t="s">
        <v>1328</v>
      </c>
    </row>
    <row r="730" spans="2:12" ht="52.8" x14ac:dyDescent="0.2">
      <c r="B730" s="57">
        <v>50060619</v>
      </c>
      <c r="C730" s="57"/>
      <c r="D730" s="56" t="s">
        <v>1329</v>
      </c>
      <c r="E730" s="56" t="s">
        <v>1330</v>
      </c>
      <c r="F730" s="56" t="s">
        <v>1331</v>
      </c>
    </row>
    <row r="731" spans="2:12" ht="39.6" x14ac:dyDescent="0.2">
      <c r="B731" s="57">
        <v>50060620</v>
      </c>
      <c r="C731" s="57"/>
      <c r="D731" s="56" t="s">
        <v>1332</v>
      </c>
      <c r="E731" s="56" t="s">
        <v>1333</v>
      </c>
      <c r="F731" s="56" t="s">
        <v>1334</v>
      </c>
    </row>
    <row r="732" spans="2:12" ht="39.6" x14ac:dyDescent="0.2">
      <c r="B732" s="57">
        <v>50060626</v>
      </c>
      <c r="C732" s="57"/>
      <c r="D732" s="56" t="s">
        <v>1335</v>
      </c>
      <c r="E732" s="56" t="s">
        <v>1336</v>
      </c>
      <c r="F732" s="56" t="s">
        <v>1337</v>
      </c>
    </row>
    <row r="733" spans="2:12" ht="39.6" x14ac:dyDescent="0.2">
      <c r="B733" s="57">
        <v>50060710</v>
      </c>
      <c r="C733" s="57"/>
      <c r="D733" s="56" t="s">
        <v>1338</v>
      </c>
      <c r="E733" s="56" t="s">
        <v>1288</v>
      </c>
      <c r="F733" s="56" t="s">
        <v>832</v>
      </c>
    </row>
    <row r="734" spans="2:12" ht="26.4" x14ac:dyDescent="0.2">
      <c r="B734" s="57">
        <v>50060713</v>
      </c>
      <c r="C734" s="57"/>
      <c r="D734" s="56" t="s">
        <v>1339</v>
      </c>
      <c r="E734" s="56" t="s">
        <v>1293</v>
      </c>
      <c r="F734" s="56" t="s">
        <v>1294</v>
      </c>
    </row>
    <row r="735" spans="2:12" ht="39.6" x14ac:dyDescent="0.2">
      <c r="B735" s="57">
        <v>50060715</v>
      </c>
      <c r="C735" s="57"/>
      <c r="D735" s="56" t="s">
        <v>1340</v>
      </c>
      <c r="E735" s="56" t="s">
        <v>1321</v>
      </c>
      <c r="F735" s="56" t="s">
        <v>1341</v>
      </c>
    </row>
    <row r="736" spans="2:12" ht="52.8" x14ac:dyDescent="0.2">
      <c r="B736" s="57">
        <v>50060716</v>
      </c>
      <c r="C736" s="57"/>
      <c r="D736" s="56" t="s">
        <v>1342</v>
      </c>
      <c r="E736" s="56" t="s">
        <v>1343</v>
      </c>
      <c r="F736" s="56" t="s">
        <v>1344</v>
      </c>
    </row>
    <row r="737" spans="2:6" ht="26.4" x14ac:dyDescent="0.2">
      <c r="B737" s="57">
        <v>50060717</v>
      </c>
      <c r="C737" s="57"/>
      <c r="D737" s="56" t="s">
        <v>1345</v>
      </c>
      <c r="E737" s="56" t="s">
        <v>1327</v>
      </c>
      <c r="F737" s="56" t="s">
        <v>1328</v>
      </c>
    </row>
    <row r="738" spans="2:6" ht="39.6" x14ac:dyDescent="0.2">
      <c r="B738" s="57">
        <v>50060719</v>
      </c>
      <c r="C738" s="57"/>
      <c r="D738" s="56" t="s">
        <v>1346</v>
      </c>
      <c r="E738" s="56" t="s">
        <v>1347</v>
      </c>
      <c r="F738" s="56" t="s">
        <v>1348</v>
      </c>
    </row>
    <row r="739" spans="2:6" ht="39.6" x14ac:dyDescent="0.2">
      <c r="B739" s="57">
        <v>50060810</v>
      </c>
      <c r="C739" s="57"/>
      <c r="D739" s="56" t="s">
        <v>1349</v>
      </c>
      <c r="E739" s="56" t="s">
        <v>1288</v>
      </c>
      <c r="F739" s="56" t="s">
        <v>832</v>
      </c>
    </row>
    <row r="740" spans="2:6" ht="26.4" x14ac:dyDescent="0.2">
      <c r="B740" s="57">
        <v>50060813</v>
      </c>
      <c r="C740" s="57"/>
      <c r="D740" s="56" t="s">
        <v>1350</v>
      </c>
      <c r="E740" s="56" t="s">
        <v>1293</v>
      </c>
      <c r="F740" s="56" t="s">
        <v>1294</v>
      </c>
    </row>
    <row r="741" spans="2:6" ht="39.6" x14ac:dyDescent="0.2">
      <c r="B741" s="57">
        <v>50060815</v>
      </c>
      <c r="C741" s="57"/>
      <c r="D741" s="56" t="s">
        <v>1351</v>
      </c>
      <c r="E741" s="56" t="s">
        <v>1352</v>
      </c>
      <c r="F741" s="56" t="s">
        <v>1341</v>
      </c>
    </row>
    <row r="742" spans="2:6" ht="52.8" x14ac:dyDescent="0.2">
      <c r="B742" s="57">
        <v>50060816</v>
      </c>
      <c r="C742" s="57"/>
      <c r="D742" s="56" t="s">
        <v>1353</v>
      </c>
      <c r="E742" s="56" t="s">
        <v>1354</v>
      </c>
      <c r="F742" s="56" t="s">
        <v>1355</v>
      </c>
    </row>
    <row r="743" spans="2:6" ht="26.4" x14ac:dyDescent="0.2">
      <c r="B743" s="57">
        <v>50060817</v>
      </c>
      <c r="C743" s="57"/>
      <c r="D743" s="56" t="s">
        <v>1356</v>
      </c>
      <c r="E743" s="56" t="s">
        <v>1327</v>
      </c>
      <c r="F743" s="56" t="s">
        <v>1328</v>
      </c>
    </row>
    <row r="744" spans="2:6" ht="39.6" x14ac:dyDescent="0.2">
      <c r="B744" s="57">
        <v>50060819</v>
      </c>
      <c r="C744" s="57"/>
      <c r="D744" s="56" t="s">
        <v>1357</v>
      </c>
      <c r="E744" s="56" t="s">
        <v>1358</v>
      </c>
      <c r="F744" s="56" t="s">
        <v>1359</v>
      </c>
    </row>
    <row r="745" spans="2:6" ht="79.2" x14ac:dyDescent="0.2">
      <c r="B745" s="57">
        <v>50060904</v>
      </c>
      <c r="C745" s="57"/>
      <c r="D745" s="56" t="s">
        <v>1360</v>
      </c>
      <c r="E745" s="56" t="s">
        <v>1361</v>
      </c>
      <c r="F745" s="56" t="s">
        <v>1362</v>
      </c>
    </row>
    <row r="746" spans="2:6" ht="52.8" x14ac:dyDescent="0.2">
      <c r="B746" s="57">
        <v>50060906</v>
      </c>
      <c r="C746" s="57"/>
      <c r="D746" s="56" t="s">
        <v>1363</v>
      </c>
      <c r="E746" s="56" t="s">
        <v>1364</v>
      </c>
      <c r="F746" s="56" t="s">
        <v>1365</v>
      </c>
    </row>
    <row r="747" spans="2:6" ht="39.6" x14ac:dyDescent="0.2">
      <c r="B747" s="57">
        <v>50060910</v>
      </c>
      <c r="C747" s="57"/>
      <c r="D747" s="56" t="s">
        <v>1366</v>
      </c>
      <c r="E747" s="56" t="s">
        <v>1367</v>
      </c>
      <c r="F747" s="56" t="s">
        <v>670</v>
      </c>
    </row>
    <row r="748" spans="2:6" ht="66" x14ac:dyDescent="0.2">
      <c r="B748" s="57">
        <v>50060911</v>
      </c>
      <c r="C748" s="57">
        <v>19060001</v>
      </c>
      <c r="D748" s="56" t="s">
        <v>1368</v>
      </c>
      <c r="E748" s="56" t="s">
        <v>1369</v>
      </c>
      <c r="F748" s="56" t="s">
        <v>1370</v>
      </c>
    </row>
    <row r="749" spans="2:6" ht="66" x14ac:dyDescent="0.2">
      <c r="B749" s="57">
        <v>50060911</v>
      </c>
      <c r="C749" s="57">
        <v>19060002</v>
      </c>
      <c r="D749" s="56" t="s">
        <v>1371</v>
      </c>
      <c r="E749" s="56" t="s">
        <v>1311</v>
      </c>
      <c r="F749" s="56" t="s">
        <v>1370</v>
      </c>
    </row>
    <row r="750" spans="2:6" ht="66" x14ac:dyDescent="0.2">
      <c r="B750" s="57">
        <v>50060911</v>
      </c>
      <c r="C750" s="57">
        <v>19060003</v>
      </c>
      <c r="D750" s="56" t="s">
        <v>1372</v>
      </c>
      <c r="E750" s="56" t="s">
        <v>1314</v>
      </c>
      <c r="F750" s="56" t="s">
        <v>1370</v>
      </c>
    </row>
    <row r="751" spans="2:6" ht="66" x14ac:dyDescent="0.2">
      <c r="B751" s="57">
        <v>50060911</v>
      </c>
      <c r="C751" s="57">
        <v>19060004</v>
      </c>
      <c r="D751" s="56" t="s">
        <v>1373</v>
      </c>
      <c r="E751" s="56" t="s">
        <v>1316</v>
      </c>
      <c r="F751" s="56" t="s">
        <v>1370</v>
      </c>
    </row>
    <row r="752" spans="2:6" ht="66" x14ac:dyDescent="0.2">
      <c r="B752" s="57">
        <v>50060911</v>
      </c>
      <c r="C752" s="57">
        <v>19060005</v>
      </c>
      <c r="D752" s="56" t="s">
        <v>1374</v>
      </c>
      <c r="E752" s="56" t="s">
        <v>1318</v>
      </c>
      <c r="F752" s="56" t="s">
        <v>1370</v>
      </c>
    </row>
    <row r="753" spans="2:6" ht="26.4" x14ac:dyDescent="0.2">
      <c r="B753" s="57">
        <v>50060913</v>
      </c>
      <c r="C753" s="57"/>
      <c r="D753" s="56" t="s">
        <v>1375</v>
      </c>
      <c r="E753" s="56" t="s">
        <v>1293</v>
      </c>
      <c r="F753" s="56" t="s">
        <v>1294</v>
      </c>
    </row>
    <row r="754" spans="2:6" ht="39.6" x14ac:dyDescent="0.2">
      <c r="B754" s="57">
        <v>50060914</v>
      </c>
      <c r="C754" s="57"/>
      <c r="D754" s="56" t="s">
        <v>1376</v>
      </c>
      <c r="E754" s="56" t="s">
        <v>1377</v>
      </c>
      <c r="F754" s="56" t="s">
        <v>1378</v>
      </c>
    </row>
    <row r="755" spans="2:6" ht="26.4" x14ac:dyDescent="0.2">
      <c r="B755" s="57">
        <v>50060915</v>
      </c>
      <c r="C755" s="57"/>
      <c r="D755" s="56" t="s">
        <v>3915</v>
      </c>
      <c r="E755" s="56" t="s">
        <v>1321</v>
      </c>
      <c r="F755" s="56" t="s">
        <v>3916</v>
      </c>
    </row>
    <row r="756" spans="2:6" ht="66" x14ac:dyDescent="0.2">
      <c r="B756" s="57">
        <v>50060916</v>
      </c>
      <c r="C756" s="57"/>
      <c r="D756" s="56" t="s">
        <v>1380</v>
      </c>
      <c r="E756" s="56" t="s">
        <v>1354</v>
      </c>
      <c r="F756" s="56" t="s">
        <v>1381</v>
      </c>
    </row>
    <row r="757" spans="2:6" ht="66" x14ac:dyDescent="0.2">
      <c r="B757" s="57">
        <v>50060917</v>
      </c>
      <c r="C757" s="57"/>
      <c r="D757" s="56" t="s">
        <v>1382</v>
      </c>
      <c r="E757" s="56" t="s">
        <v>1383</v>
      </c>
      <c r="F757" s="56" t="s">
        <v>1384</v>
      </c>
    </row>
    <row r="758" spans="2:6" ht="39.6" x14ac:dyDescent="0.2">
      <c r="B758" s="57">
        <v>50060919</v>
      </c>
      <c r="C758" s="57"/>
      <c r="D758" s="56" t="s">
        <v>1385</v>
      </c>
      <c r="E758" s="56" t="s">
        <v>1386</v>
      </c>
      <c r="F758" s="56" t="s">
        <v>1348</v>
      </c>
    </row>
    <row r="759" spans="2:6" ht="39.6" x14ac:dyDescent="0.2">
      <c r="B759" s="57">
        <v>50060920</v>
      </c>
      <c r="C759" s="57"/>
      <c r="D759" s="56" t="s">
        <v>1387</v>
      </c>
      <c r="E759" s="56" t="s">
        <v>1333</v>
      </c>
      <c r="F759" s="56" t="s">
        <v>1334</v>
      </c>
    </row>
    <row r="760" spans="2:6" ht="39.6" x14ac:dyDescent="0.2">
      <c r="B760" s="57">
        <v>50060926</v>
      </c>
      <c r="C760" s="57"/>
      <c r="D760" s="56" t="s">
        <v>1388</v>
      </c>
      <c r="E760" s="56" t="s">
        <v>1389</v>
      </c>
      <c r="F760" s="56" t="s">
        <v>1337</v>
      </c>
    </row>
    <row r="761" spans="2:6" ht="66" x14ac:dyDescent="0.2">
      <c r="B761" s="57">
        <v>50061004</v>
      </c>
      <c r="C761" s="57"/>
      <c r="D761" s="56" t="s">
        <v>1390</v>
      </c>
      <c r="E761" s="56" t="s">
        <v>1391</v>
      </c>
      <c r="F761" s="56" t="s">
        <v>1362</v>
      </c>
    </row>
    <row r="762" spans="2:6" ht="39.6" x14ac:dyDescent="0.2">
      <c r="B762" s="57">
        <v>50061006</v>
      </c>
      <c r="C762" s="57"/>
      <c r="D762" s="56" t="s">
        <v>1392</v>
      </c>
      <c r="E762" s="56" t="s">
        <v>1393</v>
      </c>
      <c r="F762" s="56" t="s">
        <v>1365</v>
      </c>
    </row>
    <row r="763" spans="2:6" ht="39.6" x14ac:dyDescent="0.2">
      <c r="B763" s="57">
        <v>50061010</v>
      </c>
      <c r="C763" s="57"/>
      <c r="D763" s="56" t="s">
        <v>1394</v>
      </c>
      <c r="E763" s="56" t="s">
        <v>1367</v>
      </c>
      <c r="F763" s="56" t="s">
        <v>670</v>
      </c>
    </row>
    <row r="764" spans="2:6" ht="26.4" x14ac:dyDescent="0.2">
      <c r="B764" s="57">
        <v>50061013</v>
      </c>
      <c r="C764" s="57"/>
      <c r="D764" s="56" t="s">
        <v>1395</v>
      </c>
      <c r="E764" s="56" t="s">
        <v>1293</v>
      </c>
      <c r="F764" s="56" t="s">
        <v>1294</v>
      </c>
    </row>
    <row r="765" spans="2:6" ht="26.4" x14ac:dyDescent="0.2">
      <c r="B765" s="57">
        <v>50061015</v>
      </c>
      <c r="C765" s="57"/>
      <c r="D765" s="56" t="s">
        <v>1396</v>
      </c>
      <c r="E765" s="56" t="s">
        <v>1397</v>
      </c>
      <c r="F765" s="56" t="s">
        <v>1322</v>
      </c>
    </row>
    <row r="766" spans="2:6" ht="52.8" x14ac:dyDescent="0.2">
      <c r="B766" s="57">
        <v>50061016</v>
      </c>
      <c r="C766" s="57"/>
      <c r="D766" s="56" t="s">
        <v>1398</v>
      </c>
      <c r="E766" s="56" t="s">
        <v>1354</v>
      </c>
      <c r="F766" s="56" t="s">
        <v>1399</v>
      </c>
    </row>
    <row r="767" spans="2:6" ht="26.4" x14ac:dyDescent="0.2">
      <c r="B767" s="57">
        <v>50061017</v>
      </c>
      <c r="C767" s="57"/>
      <c r="D767" s="56" t="s">
        <v>1400</v>
      </c>
      <c r="E767" s="56" t="s">
        <v>1327</v>
      </c>
      <c r="F767" s="56" t="s">
        <v>1328</v>
      </c>
    </row>
    <row r="768" spans="2:6" ht="39.6" x14ac:dyDescent="0.2">
      <c r="B768" s="57">
        <v>50061019</v>
      </c>
      <c r="C768" s="57"/>
      <c r="D768" s="56" t="s">
        <v>1401</v>
      </c>
      <c r="E768" s="56" t="s">
        <v>1402</v>
      </c>
      <c r="F768" s="56" t="s">
        <v>1348</v>
      </c>
    </row>
    <row r="769" spans="2:6" ht="39.6" x14ac:dyDescent="0.2">
      <c r="B769" s="57">
        <v>50061108</v>
      </c>
      <c r="C769" s="57"/>
      <c r="D769" s="56" t="s">
        <v>1403</v>
      </c>
      <c r="E769" s="56" t="s">
        <v>1404</v>
      </c>
      <c r="F769" s="56" t="s">
        <v>1405</v>
      </c>
    </row>
    <row r="770" spans="2:6" ht="39.6" x14ac:dyDescent="0.2">
      <c r="B770" s="57">
        <v>50061110</v>
      </c>
      <c r="C770" s="57"/>
      <c r="D770" s="56" t="s">
        <v>1406</v>
      </c>
      <c r="E770" s="56" t="s">
        <v>1367</v>
      </c>
      <c r="F770" s="56" t="s">
        <v>670</v>
      </c>
    </row>
    <row r="771" spans="2:6" ht="26.4" x14ac:dyDescent="0.2">
      <c r="B771" s="57">
        <v>50061113</v>
      </c>
      <c r="C771" s="57"/>
      <c r="D771" s="56" t="s">
        <v>1407</v>
      </c>
      <c r="E771" s="56" t="s">
        <v>1293</v>
      </c>
      <c r="F771" s="56" t="s">
        <v>1294</v>
      </c>
    </row>
    <row r="772" spans="2:6" ht="52.8" x14ac:dyDescent="0.2">
      <c r="B772" s="57">
        <v>50061115</v>
      </c>
      <c r="C772" s="57"/>
      <c r="D772" s="56" t="s">
        <v>1408</v>
      </c>
      <c r="E772" s="56" t="s">
        <v>1397</v>
      </c>
      <c r="F772" s="56" t="s">
        <v>1409</v>
      </c>
    </row>
    <row r="773" spans="2:6" ht="52.8" x14ac:dyDescent="0.2">
      <c r="B773" s="57">
        <v>50061116</v>
      </c>
      <c r="C773" s="57"/>
      <c r="D773" s="56" t="s">
        <v>1410</v>
      </c>
      <c r="E773" s="56" t="s">
        <v>1354</v>
      </c>
      <c r="F773" s="56" t="s">
        <v>1399</v>
      </c>
    </row>
    <row r="774" spans="2:6" ht="26.4" x14ac:dyDescent="0.2">
      <c r="B774" s="57">
        <v>50061117</v>
      </c>
      <c r="C774" s="57"/>
      <c r="D774" s="56" t="s">
        <v>1411</v>
      </c>
      <c r="E774" s="56" t="s">
        <v>1327</v>
      </c>
      <c r="F774" s="56" t="s">
        <v>1328</v>
      </c>
    </row>
    <row r="775" spans="2:6" ht="39.6" x14ac:dyDescent="0.2">
      <c r="B775" s="57">
        <v>50061119</v>
      </c>
      <c r="C775" s="57"/>
      <c r="D775" s="56" t="s">
        <v>1412</v>
      </c>
      <c r="E775" s="56" t="s">
        <v>1402</v>
      </c>
      <c r="F775" s="56" t="s">
        <v>1348</v>
      </c>
    </row>
    <row r="776" spans="2:6" ht="39.6" x14ac:dyDescent="0.2">
      <c r="B776" s="57">
        <v>50061120</v>
      </c>
      <c r="C776" s="57"/>
      <c r="D776" s="56" t="s">
        <v>1413</v>
      </c>
      <c r="E776" s="56" t="s">
        <v>1333</v>
      </c>
      <c r="F776" s="56" t="s">
        <v>1414</v>
      </c>
    </row>
    <row r="777" spans="2:6" ht="39.6" x14ac:dyDescent="0.2">
      <c r="B777" s="57">
        <v>50061210</v>
      </c>
      <c r="C777" s="57"/>
      <c r="D777" s="56" t="s">
        <v>1415</v>
      </c>
      <c r="E777" s="56" t="s">
        <v>1367</v>
      </c>
      <c r="F777" s="56" t="s">
        <v>670</v>
      </c>
    </row>
    <row r="778" spans="2:6" ht="26.4" x14ac:dyDescent="0.2">
      <c r="B778" s="57">
        <v>50061213</v>
      </c>
      <c r="C778" s="57"/>
      <c r="D778" s="56" t="s">
        <v>1416</v>
      </c>
      <c r="E778" s="56" t="s">
        <v>1293</v>
      </c>
      <c r="F778" s="56" t="s">
        <v>1294</v>
      </c>
    </row>
    <row r="779" spans="2:6" ht="39.6" x14ac:dyDescent="0.2">
      <c r="B779" s="57">
        <v>50061215</v>
      </c>
      <c r="C779" s="57"/>
      <c r="D779" s="56" t="s">
        <v>1417</v>
      </c>
      <c r="E779" s="56" t="s">
        <v>1321</v>
      </c>
      <c r="F779" s="56" t="s">
        <v>1341</v>
      </c>
    </row>
    <row r="780" spans="2:6" ht="52.8" x14ac:dyDescent="0.2">
      <c r="B780" s="57">
        <v>50061216</v>
      </c>
      <c r="C780" s="57"/>
      <c r="D780" s="56" t="s">
        <v>1418</v>
      </c>
      <c r="E780" s="56" t="s">
        <v>1419</v>
      </c>
      <c r="F780" s="56" t="s">
        <v>1420</v>
      </c>
    </row>
    <row r="781" spans="2:6" ht="26.4" x14ac:dyDescent="0.2">
      <c r="B781" s="57">
        <v>50061217</v>
      </c>
      <c r="C781" s="57"/>
      <c r="D781" s="56" t="s">
        <v>1421</v>
      </c>
      <c r="E781" s="56" t="s">
        <v>1327</v>
      </c>
      <c r="F781" s="56" t="s">
        <v>1328</v>
      </c>
    </row>
    <row r="782" spans="2:6" ht="39.6" x14ac:dyDescent="0.2">
      <c r="B782" s="57">
        <v>50061219</v>
      </c>
      <c r="C782" s="57"/>
      <c r="D782" s="56" t="s">
        <v>1422</v>
      </c>
      <c r="E782" s="56" t="s">
        <v>1402</v>
      </c>
      <c r="F782" s="56" t="s">
        <v>1348</v>
      </c>
    </row>
    <row r="783" spans="2:6" ht="39.6" x14ac:dyDescent="0.2">
      <c r="B783" s="57">
        <v>50061310</v>
      </c>
      <c r="C783" s="57"/>
      <c r="D783" s="56" t="s">
        <v>1423</v>
      </c>
      <c r="E783" s="56" t="s">
        <v>1367</v>
      </c>
      <c r="F783" s="56" t="s">
        <v>832</v>
      </c>
    </row>
    <row r="784" spans="2:6" ht="26.4" x14ac:dyDescent="0.2">
      <c r="B784" s="57">
        <v>50061313</v>
      </c>
      <c r="C784" s="57"/>
      <c r="D784" s="56" t="s">
        <v>1424</v>
      </c>
      <c r="E784" s="56" t="s">
        <v>1293</v>
      </c>
      <c r="F784" s="56" t="s">
        <v>1294</v>
      </c>
    </row>
    <row r="785" spans="2:6" ht="39.6" x14ac:dyDescent="0.2">
      <c r="B785" s="57">
        <v>50061315</v>
      </c>
      <c r="C785" s="57"/>
      <c r="D785" s="56" t="s">
        <v>1425</v>
      </c>
      <c r="E785" s="56" t="s">
        <v>1321</v>
      </c>
      <c r="F785" s="56" t="s">
        <v>1341</v>
      </c>
    </row>
    <row r="786" spans="2:6" ht="52.8" x14ac:dyDescent="0.2">
      <c r="B786" s="57">
        <v>50061316</v>
      </c>
      <c r="C786" s="57"/>
      <c r="D786" s="56" t="s">
        <v>1426</v>
      </c>
      <c r="E786" s="56" t="s">
        <v>1427</v>
      </c>
      <c r="F786" s="56" t="s">
        <v>1399</v>
      </c>
    </row>
    <row r="787" spans="2:6" ht="26.4" x14ac:dyDescent="0.2">
      <c r="B787" s="57">
        <v>50061317</v>
      </c>
      <c r="C787" s="57"/>
      <c r="D787" s="56" t="s">
        <v>1428</v>
      </c>
      <c r="E787" s="56" t="s">
        <v>1327</v>
      </c>
      <c r="F787" s="56" t="s">
        <v>1328</v>
      </c>
    </row>
    <row r="788" spans="2:6" ht="39.6" x14ac:dyDescent="0.2">
      <c r="B788" s="57">
        <v>50061319</v>
      </c>
      <c r="C788" s="57"/>
      <c r="D788" s="56" t="s">
        <v>1429</v>
      </c>
      <c r="E788" s="56" t="s">
        <v>1430</v>
      </c>
      <c r="F788" s="56" t="s">
        <v>1348</v>
      </c>
    </row>
    <row r="789" spans="2:6" ht="79.2" x14ac:dyDescent="0.2">
      <c r="B789" s="57">
        <v>50061404</v>
      </c>
      <c r="C789" s="57"/>
      <c r="D789" s="56" t="s">
        <v>1431</v>
      </c>
      <c r="E789" s="56" t="s">
        <v>1432</v>
      </c>
      <c r="F789" s="56" t="s">
        <v>1433</v>
      </c>
    </row>
    <row r="790" spans="2:6" ht="66" x14ac:dyDescent="0.2">
      <c r="B790" s="57">
        <v>50061406</v>
      </c>
      <c r="C790" s="57"/>
      <c r="D790" s="56" t="s">
        <v>1434</v>
      </c>
      <c r="E790" s="56" t="s">
        <v>1435</v>
      </c>
      <c r="F790" s="56" t="s">
        <v>1436</v>
      </c>
    </row>
    <row r="791" spans="2:6" ht="39.6" x14ac:dyDescent="0.2">
      <c r="B791" s="57">
        <v>50061407</v>
      </c>
      <c r="C791" s="57"/>
      <c r="D791" s="56" t="s">
        <v>1437</v>
      </c>
      <c r="E791" s="56" t="s">
        <v>1438</v>
      </c>
      <c r="F791" s="56" t="s">
        <v>1439</v>
      </c>
    </row>
    <row r="792" spans="2:6" ht="39.6" x14ac:dyDescent="0.2">
      <c r="B792" s="57">
        <v>50061408</v>
      </c>
      <c r="C792" s="57"/>
      <c r="D792" s="56" t="s">
        <v>1440</v>
      </c>
      <c r="E792" s="56" t="s">
        <v>1441</v>
      </c>
      <c r="F792" s="56" t="s">
        <v>1442</v>
      </c>
    </row>
    <row r="793" spans="2:6" ht="39.6" x14ac:dyDescent="0.2">
      <c r="B793" s="57">
        <v>50061410</v>
      </c>
      <c r="C793" s="57"/>
      <c r="D793" s="56" t="s">
        <v>1443</v>
      </c>
      <c r="E793" s="56" t="s">
        <v>1367</v>
      </c>
      <c r="F793" s="56" t="s">
        <v>670</v>
      </c>
    </row>
    <row r="794" spans="2:6" ht="39.6" x14ac:dyDescent="0.2">
      <c r="B794" s="57">
        <v>50061411</v>
      </c>
      <c r="C794" s="57"/>
      <c r="D794" s="56" t="s">
        <v>1444</v>
      </c>
      <c r="E794" s="56" t="s">
        <v>1445</v>
      </c>
      <c r="F794" s="56" t="s">
        <v>1446</v>
      </c>
    </row>
    <row r="795" spans="2:6" ht="52.8" x14ac:dyDescent="0.2">
      <c r="B795" s="57">
        <v>50061413</v>
      </c>
      <c r="C795" s="57"/>
      <c r="D795" s="56" t="s">
        <v>1447</v>
      </c>
      <c r="E795" s="56" t="s">
        <v>1448</v>
      </c>
      <c r="F795" s="56" t="s">
        <v>1449</v>
      </c>
    </row>
    <row r="796" spans="2:6" ht="66" x14ac:dyDescent="0.2">
      <c r="B796" s="57">
        <v>50061414</v>
      </c>
      <c r="C796" s="57"/>
      <c r="D796" s="56" t="s">
        <v>1450</v>
      </c>
      <c r="E796" s="56" t="s">
        <v>1451</v>
      </c>
      <c r="F796" s="56" t="s">
        <v>1452</v>
      </c>
    </row>
    <row r="797" spans="2:6" ht="52.8" x14ac:dyDescent="0.2">
      <c r="B797" s="57">
        <v>50061415</v>
      </c>
      <c r="C797" s="57"/>
      <c r="D797" s="56" t="s">
        <v>1453</v>
      </c>
      <c r="E797" s="56" t="s">
        <v>1397</v>
      </c>
      <c r="F797" s="56" t="s">
        <v>1409</v>
      </c>
    </row>
    <row r="798" spans="2:6" ht="52.8" x14ac:dyDescent="0.2">
      <c r="B798" s="57">
        <v>50061416</v>
      </c>
      <c r="C798" s="57"/>
      <c r="D798" s="56" t="s">
        <v>1454</v>
      </c>
      <c r="E798" s="56" t="s">
        <v>1354</v>
      </c>
      <c r="F798" s="56" t="s">
        <v>1399</v>
      </c>
    </row>
    <row r="799" spans="2:6" ht="26.4" x14ac:dyDescent="0.2">
      <c r="B799" s="57">
        <v>50061417</v>
      </c>
      <c r="C799" s="57"/>
      <c r="D799" s="56" t="s">
        <v>1455</v>
      </c>
      <c r="E799" s="56" t="s">
        <v>1327</v>
      </c>
      <c r="F799" s="56" t="s">
        <v>1328</v>
      </c>
    </row>
    <row r="800" spans="2:6" ht="39.6" x14ac:dyDescent="0.2">
      <c r="B800" s="57">
        <v>50061419</v>
      </c>
      <c r="C800" s="57"/>
      <c r="D800" s="56" t="s">
        <v>1456</v>
      </c>
      <c r="E800" s="56" t="s">
        <v>1386</v>
      </c>
      <c r="F800" s="56" t="s">
        <v>1457</v>
      </c>
    </row>
    <row r="801" spans="1:6" ht="39.6" x14ac:dyDescent="0.2">
      <c r="B801" s="57">
        <v>50061420</v>
      </c>
      <c r="C801" s="57"/>
      <c r="D801" s="56" t="s">
        <v>1458</v>
      </c>
      <c r="E801" s="56" t="s">
        <v>1333</v>
      </c>
      <c r="F801" s="56" t="s">
        <v>1414</v>
      </c>
    </row>
    <row r="802" spans="1:6" ht="52.8" x14ac:dyDescent="0.2">
      <c r="B802" s="57">
        <v>50061505</v>
      </c>
      <c r="C802" s="57"/>
      <c r="D802" s="56" t="s">
        <v>1459</v>
      </c>
      <c r="E802" s="56" t="s">
        <v>1460</v>
      </c>
      <c r="F802" s="56" t="s">
        <v>1461</v>
      </c>
    </row>
    <row r="803" spans="1:6" ht="26.4" x14ac:dyDescent="0.2">
      <c r="B803" s="57">
        <v>50061508</v>
      </c>
      <c r="C803" s="57"/>
      <c r="D803" s="56" t="s">
        <v>1462</v>
      </c>
      <c r="E803" s="56" t="s">
        <v>1463</v>
      </c>
      <c r="F803" s="56" t="s">
        <v>1464</v>
      </c>
    </row>
    <row r="804" spans="1:6" ht="39.6" x14ac:dyDescent="0.2">
      <c r="B804" s="57">
        <v>50061510</v>
      </c>
      <c r="C804" s="57"/>
      <c r="D804" s="56" t="s">
        <v>1465</v>
      </c>
      <c r="E804" s="56" t="s">
        <v>1367</v>
      </c>
      <c r="F804" s="56" t="s">
        <v>832</v>
      </c>
    </row>
    <row r="805" spans="1:6" ht="66" x14ac:dyDescent="0.2">
      <c r="B805" s="57">
        <v>50061511</v>
      </c>
      <c r="C805" s="57"/>
      <c r="D805" s="56" t="s">
        <v>1466</v>
      </c>
      <c r="E805" s="56" t="s">
        <v>1467</v>
      </c>
      <c r="F805" s="56" t="s">
        <v>1468</v>
      </c>
    </row>
    <row r="806" spans="1:6" ht="26.4" x14ac:dyDescent="0.2">
      <c r="B806" s="57">
        <v>50061513</v>
      </c>
      <c r="C806" s="57"/>
      <c r="D806" s="56" t="s">
        <v>1469</v>
      </c>
      <c r="E806" s="56" t="s">
        <v>1293</v>
      </c>
      <c r="F806" s="56" t="s">
        <v>1294</v>
      </c>
    </row>
    <row r="807" spans="1:6" ht="39.6" x14ac:dyDescent="0.2">
      <c r="B807" s="57">
        <v>50061514</v>
      </c>
      <c r="C807" s="57"/>
      <c r="D807" s="56" t="s">
        <v>1470</v>
      </c>
      <c r="E807" s="56" t="s">
        <v>1471</v>
      </c>
      <c r="F807" s="56" t="s">
        <v>1472</v>
      </c>
    </row>
    <row r="808" spans="1:6" ht="52.8" x14ac:dyDescent="0.2">
      <c r="B808" s="57">
        <v>50061515</v>
      </c>
      <c r="C808" s="57"/>
      <c r="D808" s="56" t="s">
        <v>1473</v>
      </c>
      <c r="E808" s="56" t="s">
        <v>1397</v>
      </c>
      <c r="F808" s="56" t="s">
        <v>1409</v>
      </c>
    </row>
    <row r="809" spans="1:6" ht="52.8" x14ac:dyDescent="0.2">
      <c r="B809" s="57">
        <v>50061516</v>
      </c>
      <c r="C809" s="57"/>
      <c r="D809" s="56" t="s">
        <v>1474</v>
      </c>
      <c r="E809" s="56" t="s">
        <v>1354</v>
      </c>
      <c r="F809" s="56" t="s">
        <v>1399</v>
      </c>
    </row>
    <row r="810" spans="1:6" ht="26.4" x14ac:dyDescent="0.2">
      <c r="B810" s="57">
        <v>50061517</v>
      </c>
      <c r="C810" s="57"/>
      <c r="D810" s="56" t="s">
        <v>1475</v>
      </c>
      <c r="E810" s="56" t="s">
        <v>1327</v>
      </c>
      <c r="F810" s="56" t="s">
        <v>1328</v>
      </c>
    </row>
    <row r="811" spans="1:6" ht="39.6" x14ac:dyDescent="0.2">
      <c r="B811" s="57">
        <v>50061519</v>
      </c>
      <c r="C811" s="57"/>
      <c r="D811" s="56" t="s">
        <v>1476</v>
      </c>
      <c r="E811" s="56" t="s">
        <v>1402</v>
      </c>
      <c r="F811" s="56" t="s">
        <v>1457</v>
      </c>
    </row>
    <row r="812" spans="1:6" ht="39.6" x14ac:dyDescent="0.2">
      <c r="B812" s="57">
        <v>50061610</v>
      </c>
      <c r="C812" s="57"/>
      <c r="D812" s="56" t="s">
        <v>1477</v>
      </c>
      <c r="E812" s="56" t="s">
        <v>1367</v>
      </c>
      <c r="F812" s="56" t="s">
        <v>832</v>
      </c>
    </row>
    <row r="813" spans="1:6" s="66" customFormat="1" ht="26.4" x14ac:dyDescent="0.2">
      <c r="A813" s="96"/>
      <c r="B813" s="57">
        <v>50061613</v>
      </c>
      <c r="C813" s="57"/>
      <c r="D813" s="56" t="s">
        <v>1478</v>
      </c>
      <c r="E813" s="56" t="s">
        <v>1293</v>
      </c>
      <c r="F813" s="56" t="s">
        <v>1294</v>
      </c>
    </row>
    <row r="814" spans="1:6" s="66" customFormat="1" ht="39.6" x14ac:dyDescent="0.2">
      <c r="A814" s="96"/>
      <c r="B814" s="57">
        <v>50061615</v>
      </c>
      <c r="C814" s="57"/>
      <c r="D814" s="56" t="s">
        <v>1479</v>
      </c>
      <c r="E814" s="56" t="s">
        <v>1397</v>
      </c>
      <c r="F814" s="56" t="s">
        <v>1409</v>
      </c>
    </row>
    <row r="815" spans="1:6" s="66" customFormat="1" ht="26.4" x14ac:dyDescent="0.2">
      <c r="A815" s="96"/>
      <c r="B815" s="57">
        <v>50061617</v>
      </c>
      <c r="C815" s="57"/>
      <c r="D815" s="56" t="s">
        <v>1480</v>
      </c>
      <c r="E815" s="56" t="s">
        <v>1299</v>
      </c>
      <c r="F815" s="56" t="s">
        <v>1481</v>
      </c>
    </row>
    <row r="816" spans="1:6" s="66" customFormat="1" ht="39.6" x14ac:dyDescent="0.2">
      <c r="A816" s="96"/>
      <c r="B816" s="57">
        <v>50061710</v>
      </c>
      <c r="C816" s="57"/>
      <c r="D816" s="56" t="s">
        <v>1482</v>
      </c>
      <c r="E816" s="56" t="s">
        <v>1367</v>
      </c>
      <c r="F816" s="56" t="s">
        <v>832</v>
      </c>
    </row>
    <row r="817" spans="1:6" s="66" customFormat="1" ht="26.4" x14ac:dyDescent="0.2">
      <c r="A817" s="96"/>
      <c r="B817" s="57">
        <v>50061713</v>
      </c>
      <c r="C817" s="57"/>
      <c r="D817" s="56" t="s">
        <v>1483</v>
      </c>
      <c r="E817" s="56" t="s">
        <v>1293</v>
      </c>
      <c r="F817" s="56" t="s">
        <v>1294</v>
      </c>
    </row>
    <row r="818" spans="1:6" s="66" customFormat="1" ht="79.2" x14ac:dyDescent="0.2">
      <c r="A818" s="96"/>
      <c r="B818" s="57">
        <v>50061714</v>
      </c>
      <c r="C818" s="57"/>
      <c r="D818" s="56" t="s">
        <v>1484</v>
      </c>
      <c r="E818" s="56" t="s">
        <v>1485</v>
      </c>
      <c r="F818" s="56" t="s">
        <v>1486</v>
      </c>
    </row>
    <row r="819" spans="1:6" s="66" customFormat="1" ht="39.6" x14ac:dyDescent="0.2">
      <c r="A819" s="96"/>
      <c r="B819" s="57">
        <v>50061715</v>
      </c>
      <c r="C819" s="57"/>
      <c r="D819" s="56" t="s">
        <v>1487</v>
      </c>
      <c r="E819" s="56" t="s">
        <v>1397</v>
      </c>
      <c r="F819" s="56" t="s">
        <v>1409</v>
      </c>
    </row>
    <row r="820" spans="1:6" s="66" customFormat="1" ht="52.8" x14ac:dyDescent="0.2">
      <c r="A820" s="96"/>
      <c r="B820" s="57">
        <v>50061717</v>
      </c>
      <c r="C820" s="57"/>
      <c r="D820" s="56" t="s">
        <v>1488</v>
      </c>
      <c r="E820" s="56" t="s">
        <v>1489</v>
      </c>
      <c r="F820" s="56" t="s">
        <v>1300</v>
      </c>
    </row>
    <row r="821" spans="1:6" s="66" customFormat="1" ht="26.4" x14ac:dyDescent="0.2">
      <c r="A821" s="96"/>
      <c r="B821" s="57">
        <v>50061720</v>
      </c>
      <c r="C821" s="57"/>
      <c r="D821" s="56" t="s">
        <v>1490</v>
      </c>
      <c r="E821" s="56" t="s">
        <v>669</v>
      </c>
      <c r="F821" s="56" t="s">
        <v>832</v>
      </c>
    </row>
    <row r="822" spans="1:6" s="66" customFormat="1" ht="52.8" x14ac:dyDescent="0.2">
      <c r="A822" s="96"/>
      <c r="B822" s="57">
        <v>50061730</v>
      </c>
      <c r="C822" s="57"/>
      <c r="D822" s="56" t="s">
        <v>1491</v>
      </c>
      <c r="E822" s="56" t="s">
        <v>669</v>
      </c>
      <c r="F822" s="56" t="s">
        <v>832</v>
      </c>
    </row>
    <row r="823" spans="1:6" s="66" customFormat="1" ht="26.4" x14ac:dyDescent="0.2">
      <c r="A823" s="96"/>
      <c r="B823" s="57">
        <v>50061740</v>
      </c>
      <c r="C823" s="57"/>
      <c r="D823" s="56" t="s">
        <v>1492</v>
      </c>
      <c r="E823" s="56" t="s">
        <v>669</v>
      </c>
      <c r="F823" s="56" t="s">
        <v>832</v>
      </c>
    </row>
    <row r="824" spans="1:6" s="66" customFormat="1" ht="39.6" x14ac:dyDescent="0.2">
      <c r="A824" s="96"/>
      <c r="B824" s="57">
        <v>50061750</v>
      </c>
      <c r="C824" s="57"/>
      <c r="D824" s="56" t="s">
        <v>1493</v>
      </c>
      <c r="E824" s="56" t="s">
        <v>669</v>
      </c>
      <c r="F824" s="56" t="s">
        <v>832</v>
      </c>
    </row>
    <row r="825" spans="1:6" s="66" customFormat="1" ht="39.6" x14ac:dyDescent="0.2">
      <c r="A825" s="96"/>
      <c r="B825" s="57">
        <v>50061760</v>
      </c>
      <c r="C825" s="57"/>
      <c r="D825" s="56" t="s">
        <v>1494</v>
      </c>
      <c r="E825" s="56" t="s">
        <v>669</v>
      </c>
      <c r="F825" s="56" t="s">
        <v>832</v>
      </c>
    </row>
    <row r="826" spans="1:6" s="66" customFormat="1" ht="39.6" x14ac:dyDescent="0.2">
      <c r="A826" s="96"/>
      <c r="B826" s="57">
        <v>50061801</v>
      </c>
      <c r="C826" s="57"/>
      <c r="D826" s="56" t="s">
        <v>1495</v>
      </c>
      <c r="E826" s="56" t="s">
        <v>1496</v>
      </c>
      <c r="F826" s="56" t="s">
        <v>1497</v>
      </c>
    </row>
    <row r="827" spans="1:6" s="66" customFormat="1" ht="66" x14ac:dyDescent="0.2">
      <c r="A827" s="96"/>
      <c r="B827" s="57">
        <v>50061802</v>
      </c>
      <c r="C827" s="57"/>
      <c r="D827" s="56" t="s">
        <v>1498</v>
      </c>
      <c r="E827" s="56" t="s">
        <v>1499</v>
      </c>
      <c r="F827" s="56" t="s">
        <v>1500</v>
      </c>
    </row>
    <row r="828" spans="1:6" s="66" customFormat="1" ht="52.8" x14ac:dyDescent="0.2">
      <c r="A828" s="96"/>
      <c r="B828" s="57">
        <v>50061803</v>
      </c>
      <c r="C828" s="57"/>
      <c r="D828" s="56" t="s">
        <v>1501</v>
      </c>
      <c r="E828" s="56" t="s">
        <v>1502</v>
      </c>
      <c r="F828" s="56" t="s">
        <v>1503</v>
      </c>
    </row>
    <row r="829" spans="1:6" s="66" customFormat="1" ht="52.8" x14ac:dyDescent="0.2">
      <c r="A829" s="96"/>
      <c r="B829" s="57">
        <v>50061804</v>
      </c>
      <c r="C829" s="57"/>
      <c r="D829" s="56" t="s">
        <v>1504</v>
      </c>
      <c r="E829" s="56" t="s">
        <v>1502</v>
      </c>
      <c r="F829" s="56" t="s">
        <v>1503</v>
      </c>
    </row>
    <row r="830" spans="1:6" s="66" customFormat="1" ht="52.8" x14ac:dyDescent="0.2">
      <c r="A830" s="96"/>
      <c r="B830" s="57">
        <v>50061805</v>
      </c>
      <c r="C830" s="57"/>
      <c r="D830" s="56" t="s">
        <v>1505</v>
      </c>
      <c r="E830" s="56" t="s">
        <v>1499</v>
      </c>
      <c r="F830" s="56" t="s">
        <v>1500</v>
      </c>
    </row>
    <row r="831" spans="1:6" s="66" customFormat="1" ht="39.6" x14ac:dyDescent="0.2">
      <c r="A831" s="96"/>
      <c r="B831" s="57">
        <v>50061810</v>
      </c>
      <c r="C831" s="57"/>
      <c r="D831" s="56" t="s">
        <v>1506</v>
      </c>
      <c r="E831" s="56" t="s">
        <v>1367</v>
      </c>
      <c r="F831" s="56" t="s">
        <v>670</v>
      </c>
    </row>
    <row r="832" spans="1:6" ht="26.4" x14ac:dyDescent="0.2">
      <c r="B832" s="57">
        <v>50061813</v>
      </c>
      <c r="C832" s="57"/>
      <c r="D832" s="56" t="s">
        <v>1507</v>
      </c>
      <c r="E832" s="56" t="s">
        <v>1293</v>
      </c>
      <c r="F832" s="56" t="s">
        <v>1294</v>
      </c>
    </row>
    <row r="833" spans="2:6" ht="52.8" x14ac:dyDescent="0.2">
      <c r="B833" s="57">
        <v>50061814</v>
      </c>
      <c r="C833" s="57"/>
      <c r="D833" s="56" t="s">
        <v>1508</v>
      </c>
      <c r="E833" s="56" t="s">
        <v>1509</v>
      </c>
      <c r="F833" s="56" t="s">
        <v>1510</v>
      </c>
    </row>
    <row r="834" spans="2:6" ht="52.8" x14ac:dyDescent="0.2">
      <c r="B834" s="57">
        <v>50061815</v>
      </c>
      <c r="C834" s="57"/>
      <c r="D834" s="56" t="s">
        <v>1511</v>
      </c>
      <c r="E834" s="56" t="s">
        <v>1397</v>
      </c>
      <c r="F834" s="56" t="s">
        <v>1409</v>
      </c>
    </row>
    <row r="835" spans="2:6" ht="52.8" x14ac:dyDescent="0.2">
      <c r="B835" s="57">
        <v>50061816</v>
      </c>
      <c r="C835" s="57"/>
      <c r="D835" s="56" t="s">
        <v>1512</v>
      </c>
      <c r="E835" s="56" t="s">
        <v>1354</v>
      </c>
      <c r="F835" s="56" t="s">
        <v>1513</v>
      </c>
    </row>
    <row r="836" spans="2:6" ht="26.4" x14ac:dyDescent="0.2">
      <c r="B836" s="57">
        <v>50061817</v>
      </c>
      <c r="C836" s="57"/>
      <c r="D836" s="56" t="s">
        <v>1514</v>
      </c>
      <c r="E836" s="56" t="s">
        <v>1327</v>
      </c>
      <c r="F836" s="56" t="s">
        <v>1328</v>
      </c>
    </row>
    <row r="837" spans="2:6" ht="39.6" x14ac:dyDescent="0.2">
      <c r="B837" s="57">
        <v>50061819</v>
      </c>
      <c r="C837" s="57"/>
      <c r="D837" s="56" t="s">
        <v>1515</v>
      </c>
      <c r="E837" s="56" t="s">
        <v>1386</v>
      </c>
      <c r="F837" s="56" t="s">
        <v>1446</v>
      </c>
    </row>
    <row r="838" spans="2:6" ht="52.8" x14ac:dyDescent="0.2">
      <c r="B838" s="57">
        <v>50061820</v>
      </c>
      <c r="C838" s="57"/>
      <c r="D838" s="56" t="s">
        <v>1516</v>
      </c>
      <c r="E838" s="56" t="s">
        <v>1517</v>
      </c>
      <c r="F838" s="56" t="s">
        <v>1518</v>
      </c>
    </row>
    <row r="839" spans="2:6" ht="79.2" x14ac:dyDescent="0.2">
      <c r="B839" s="57">
        <v>50061902</v>
      </c>
      <c r="C839" s="57"/>
      <c r="D839" s="56" t="s">
        <v>1519</v>
      </c>
      <c r="E839" s="56" t="s">
        <v>1520</v>
      </c>
      <c r="F839" s="56" t="s">
        <v>1521</v>
      </c>
    </row>
    <row r="840" spans="2:6" ht="26.4" x14ac:dyDescent="0.2">
      <c r="B840" s="57">
        <v>50062610</v>
      </c>
      <c r="C840" s="57"/>
      <c r="D840" s="56" t="s">
        <v>1522</v>
      </c>
      <c r="E840" s="56" t="s">
        <v>1367</v>
      </c>
      <c r="F840" s="56" t="s">
        <v>832</v>
      </c>
    </row>
    <row r="841" spans="2:6" ht="26.4" x14ac:dyDescent="0.2">
      <c r="B841" s="57">
        <v>50062613</v>
      </c>
      <c r="C841" s="57"/>
      <c r="D841" s="56" t="s">
        <v>1523</v>
      </c>
      <c r="E841" s="56" t="s">
        <v>1293</v>
      </c>
      <c r="F841" s="56" t="s">
        <v>1294</v>
      </c>
    </row>
    <row r="842" spans="2:6" ht="52.8" x14ac:dyDescent="0.2">
      <c r="B842" s="57">
        <v>50062614</v>
      </c>
      <c r="C842" s="57"/>
      <c r="D842" s="56" t="s">
        <v>1524</v>
      </c>
      <c r="E842" s="56" t="s">
        <v>1525</v>
      </c>
      <c r="F842" s="56" t="s">
        <v>1526</v>
      </c>
    </row>
    <row r="843" spans="2:6" ht="52.8" x14ac:dyDescent="0.2">
      <c r="B843" s="57">
        <v>50062615</v>
      </c>
      <c r="C843" s="57"/>
      <c r="D843" s="56" t="s">
        <v>1527</v>
      </c>
      <c r="E843" s="56" t="s">
        <v>1397</v>
      </c>
      <c r="F843" s="56" t="s">
        <v>1409</v>
      </c>
    </row>
    <row r="844" spans="2:6" ht="52.8" x14ac:dyDescent="0.2">
      <c r="B844" s="57">
        <v>50062617</v>
      </c>
      <c r="C844" s="57"/>
      <c r="D844" s="56" t="s">
        <v>1528</v>
      </c>
      <c r="E844" s="56" t="s">
        <v>1299</v>
      </c>
      <c r="F844" s="56" t="s">
        <v>1300</v>
      </c>
    </row>
    <row r="845" spans="2:6" ht="39.6" x14ac:dyDescent="0.2">
      <c r="B845" s="57">
        <v>50062710</v>
      </c>
      <c r="C845" s="57"/>
      <c r="D845" s="56" t="s">
        <v>1529</v>
      </c>
      <c r="E845" s="56" t="s">
        <v>1367</v>
      </c>
      <c r="F845" s="56" t="s">
        <v>670</v>
      </c>
    </row>
    <row r="846" spans="2:6" ht="26.4" x14ac:dyDescent="0.2">
      <c r="B846" s="57">
        <v>50062713</v>
      </c>
      <c r="C846" s="57"/>
      <c r="D846" s="56" t="s">
        <v>1530</v>
      </c>
      <c r="E846" s="56" t="s">
        <v>1293</v>
      </c>
      <c r="F846" s="56" t="s">
        <v>1294</v>
      </c>
    </row>
    <row r="847" spans="2:6" ht="26.4" x14ac:dyDescent="0.2">
      <c r="B847" s="57">
        <v>50062715</v>
      </c>
      <c r="C847" s="57"/>
      <c r="D847" s="56" t="s">
        <v>1531</v>
      </c>
      <c r="E847" s="56" t="s">
        <v>1532</v>
      </c>
      <c r="F847" s="56" t="s">
        <v>1341</v>
      </c>
    </row>
    <row r="848" spans="2:6" ht="26.4" x14ac:dyDescent="0.2">
      <c r="B848" s="57">
        <v>50062717</v>
      </c>
      <c r="C848" s="57"/>
      <c r="D848" s="56" t="s">
        <v>1533</v>
      </c>
      <c r="E848" s="56" t="s">
        <v>1327</v>
      </c>
      <c r="F848" s="56" t="s">
        <v>1328</v>
      </c>
    </row>
    <row r="849" spans="1:6" ht="26.4" x14ac:dyDescent="0.2">
      <c r="B849" s="57">
        <v>50062810</v>
      </c>
      <c r="C849" s="57"/>
      <c r="D849" s="56" t="s">
        <v>1534</v>
      </c>
      <c r="E849" s="56" t="s">
        <v>1367</v>
      </c>
      <c r="F849" s="56" t="s">
        <v>832</v>
      </c>
    </row>
    <row r="850" spans="1:6" ht="26.4" x14ac:dyDescent="0.2">
      <c r="B850" s="57">
        <v>50062813</v>
      </c>
      <c r="C850" s="57"/>
      <c r="D850" s="56" t="s">
        <v>1535</v>
      </c>
      <c r="E850" s="56" t="s">
        <v>1293</v>
      </c>
      <c r="F850" s="56" t="s">
        <v>1294</v>
      </c>
    </row>
    <row r="851" spans="1:6" ht="52.8" x14ac:dyDescent="0.2">
      <c r="B851" s="57">
        <v>50062815</v>
      </c>
      <c r="C851" s="57"/>
      <c r="D851" s="56" t="s">
        <v>1536</v>
      </c>
      <c r="E851" s="56" t="s">
        <v>1397</v>
      </c>
      <c r="F851" s="56" t="s">
        <v>1409</v>
      </c>
    </row>
    <row r="852" spans="1:6" ht="26.4" x14ac:dyDescent="0.2">
      <c r="B852" s="57">
        <v>50062817</v>
      </c>
      <c r="C852" s="57"/>
      <c r="D852" s="56" t="s">
        <v>1537</v>
      </c>
      <c r="E852" s="56" t="s">
        <v>1327</v>
      </c>
      <c r="F852" s="56" t="s">
        <v>1328</v>
      </c>
    </row>
    <row r="853" spans="1:6" ht="26.4" x14ac:dyDescent="0.2">
      <c r="B853" s="57">
        <v>50062910</v>
      </c>
      <c r="C853" s="57"/>
      <c r="D853" s="56" t="s">
        <v>1538</v>
      </c>
      <c r="E853" s="56" t="s">
        <v>1539</v>
      </c>
      <c r="F853" s="56" t="s">
        <v>1540</v>
      </c>
    </row>
    <row r="854" spans="1:6" ht="26.4" x14ac:dyDescent="0.2">
      <c r="A854" s="89"/>
      <c r="B854" s="57">
        <v>50062914</v>
      </c>
      <c r="C854" s="57"/>
      <c r="D854" s="56" t="s">
        <v>1541</v>
      </c>
      <c r="E854" s="56" t="s">
        <v>1542</v>
      </c>
      <c r="F854" s="56" t="s">
        <v>1543</v>
      </c>
    </row>
    <row r="855" spans="1:6" ht="39.6" x14ac:dyDescent="0.2">
      <c r="A855" s="89"/>
      <c r="B855" s="57">
        <v>50062915</v>
      </c>
      <c r="C855" s="57"/>
      <c r="D855" s="56" t="s">
        <v>1544</v>
      </c>
      <c r="E855" s="56" t="s">
        <v>1545</v>
      </c>
      <c r="F855" s="56" t="s">
        <v>1546</v>
      </c>
    </row>
    <row r="856" spans="1:6" ht="92.4" x14ac:dyDescent="0.2">
      <c r="A856" s="89"/>
      <c r="B856" s="57">
        <v>50063017</v>
      </c>
      <c r="C856" s="57"/>
      <c r="D856" s="56" t="s">
        <v>1547</v>
      </c>
      <c r="E856" s="56" t="s">
        <v>1548</v>
      </c>
      <c r="F856" s="56" t="s">
        <v>1549</v>
      </c>
    </row>
    <row r="857" spans="1:6" x14ac:dyDescent="0.2">
      <c r="A857" s="89"/>
      <c r="B857" s="57">
        <v>50063113</v>
      </c>
      <c r="C857" s="57"/>
      <c r="D857" s="56" t="s">
        <v>1550</v>
      </c>
      <c r="E857" s="56" t="s">
        <v>1551</v>
      </c>
      <c r="F857" s="56" t="s">
        <v>1294</v>
      </c>
    </row>
    <row r="858" spans="1:6" ht="39.6" x14ac:dyDescent="0.2">
      <c r="A858" s="89"/>
      <c r="B858" s="57">
        <v>50063115</v>
      </c>
      <c r="C858" s="57"/>
      <c r="D858" s="56" t="s">
        <v>1552</v>
      </c>
      <c r="E858" s="56" t="s">
        <v>1553</v>
      </c>
      <c r="F858" s="56" t="s">
        <v>1554</v>
      </c>
    </row>
    <row r="859" spans="1:6" ht="26.4" x14ac:dyDescent="0.2">
      <c r="A859" s="89"/>
      <c r="B859" s="57">
        <v>50063117</v>
      </c>
      <c r="C859" s="57"/>
      <c r="D859" s="56" t="s">
        <v>1555</v>
      </c>
      <c r="E859" s="56" t="s">
        <v>1556</v>
      </c>
      <c r="F859" s="56" t="s">
        <v>1557</v>
      </c>
    </row>
    <row r="860" spans="1:6" ht="26.4" x14ac:dyDescent="0.2">
      <c r="A860" s="89"/>
      <c r="B860" s="57">
        <v>50063210</v>
      </c>
      <c r="C860" s="56"/>
      <c r="D860" s="56" t="s">
        <v>1558</v>
      </c>
      <c r="E860" s="56" t="s">
        <v>1367</v>
      </c>
      <c r="F860" s="56" t="s">
        <v>670</v>
      </c>
    </row>
    <row r="861" spans="1:6" x14ac:dyDescent="0.2">
      <c r="A861" s="89"/>
      <c r="B861" s="57">
        <v>50063213</v>
      </c>
      <c r="C861" s="56"/>
      <c r="D861" s="56" t="s">
        <v>1559</v>
      </c>
      <c r="E861" s="56" t="s">
        <v>1551</v>
      </c>
      <c r="F861" s="56" t="s">
        <v>1294</v>
      </c>
    </row>
    <row r="862" spans="1:6" ht="39.6" x14ac:dyDescent="0.2">
      <c r="A862" s="89"/>
      <c r="B862" s="57">
        <v>50063215</v>
      </c>
      <c r="C862" s="56"/>
      <c r="D862" s="56" t="s">
        <v>1560</v>
      </c>
      <c r="E862" s="56" t="s">
        <v>1553</v>
      </c>
      <c r="F862" s="56" t="s">
        <v>1561</v>
      </c>
    </row>
    <row r="863" spans="1:6" ht="39.6" x14ac:dyDescent="0.2">
      <c r="A863" s="89"/>
      <c r="B863" s="57">
        <v>50063217</v>
      </c>
      <c r="C863" s="56"/>
      <c r="D863" s="56" t="s">
        <v>1562</v>
      </c>
      <c r="E863" s="56" t="s">
        <v>1489</v>
      </c>
      <c r="F863" s="56" t="s">
        <v>1563</v>
      </c>
    </row>
    <row r="864" spans="1:6" ht="52.8" x14ac:dyDescent="0.2">
      <c r="A864" s="89"/>
      <c r="B864" s="57">
        <v>50063229</v>
      </c>
      <c r="C864" s="57"/>
      <c r="D864" s="56" t="s">
        <v>1564</v>
      </c>
      <c r="E864" s="56" t="s">
        <v>1565</v>
      </c>
      <c r="F864" s="56" t="s">
        <v>184</v>
      </c>
    </row>
    <row r="865" spans="1:6" ht="52.8" x14ac:dyDescent="0.2">
      <c r="A865" s="89"/>
      <c r="B865" s="57">
        <v>50063407</v>
      </c>
      <c r="C865" s="57"/>
      <c r="D865" s="56" t="s">
        <v>1566</v>
      </c>
      <c r="E865" s="56" t="s">
        <v>1567</v>
      </c>
      <c r="F865" s="56" t="s">
        <v>1568</v>
      </c>
    </row>
    <row r="866" spans="1:6" ht="39.6" x14ac:dyDescent="0.2">
      <c r="A866" s="89"/>
      <c r="B866" s="57">
        <v>50063410</v>
      </c>
      <c r="C866" s="57"/>
      <c r="D866" s="56" t="s">
        <v>1569</v>
      </c>
      <c r="E866" s="56" t="s">
        <v>1570</v>
      </c>
      <c r="F866" s="56" t="s">
        <v>670</v>
      </c>
    </row>
    <row r="867" spans="1:6" ht="26.4" x14ac:dyDescent="0.2">
      <c r="A867" s="89"/>
      <c r="B867" s="57">
        <v>50063413</v>
      </c>
      <c r="C867" s="57"/>
      <c r="D867" s="56" t="s">
        <v>1571</v>
      </c>
      <c r="E867" s="56" t="s">
        <v>1572</v>
      </c>
      <c r="F867" s="56" t="s">
        <v>1573</v>
      </c>
    </row>
    <row r="868" spans="1:6" ht="39.6" x14ac:dyDescent="0.2">
      <c r="A868" s="89"/>
      <c r="B868" s="57">
        <v>50063414</v>
      </c>
      <c r="C868" s="57"/>
      <c r="D868" s="56" t="s">
        <v>1574</v>
      </c>
      <c r="E868" s="56" t="s">
        <v>1575</v>
      </c>
      <c r="F868" s="56" t="s">
        <v>1576</v>
      </c>
    </row>
    <row r="869" spans="1:6" ht="52.8" x14ac:dyDescent="0.2">
      <c r="A869" s="89"/>
      <c r="B869" s="57">
        <v>50063415</v>
      </c>
      <c r="C869" s="57"/>
      <c r="D869" s="56" t="s">
        <v>1577</v>
      </c>
      <c r="E869" s="56" t="s">
        <v>1578</v>
      </c>
      <c r="F869" s="56" t="s">
        <v>1579</v>
      </c>
    </row>
    <row r="870" spans="1:6" ht="26.4" x14ac:dyDescent="0.2">
      <c r="A870" s="89"/>
      <c r="B870" s="57">
        <v>50063510</v>
      </c>
      <c r="C870" s="57"/>
      <c r="D870" s="56" t="s">
        <v>1580</v>
      </c>
      <c r="E870" s="56" t="s">
        <v>1581</v>
      </c>
      <c r="F870" s="56" t="s">
        <v>832</v>
      </c>
    </row>
    <row r="871" spans="1:6" ht="26.4" x14ac:dyDescent="0.2">
      <c r="A871" s="89"/>
      <c r="B871" s="57">
        <v>50063513</v>
      </c>
      <c r="C871" s="57"/>
      <c r="D871" s="56" t="s">
        <v>1582</v>
      </c>
      <c r="E871" s="56" t="s">
        <v>1572</v>
      </c>
      <c r="F871" s="56" t="s">
        <v>1573</v>
      </c>
    </row>
    <row r="872" spans="1:6" ht="64.349999999999994" customHeight="1" x14ac:dyDescent="0.2">
      <c r="A872" s="89"/>
      <c r="B872" s="57">
        <v>50063515</v>
      </c>
      <c r="C872" s="57"/>
      <c r="D872" s="56" t="s">
        <v>1583</v>
      </c>
      <c r="E872" s="56" t="s">
        <v>1584</v>
      </c>
      <c r="F872" s="56" t="s">
        <v>1585</v>
      </c>
    </row>
    <row r="873" spans="1:6" ht="36.6" customHeight="1" x14ac:dyDescent="0.2">
      <c r="B873" s="57">
        <v>50070001</v>
      </c>
      <c r="C873" s="57"/>
      <c r="D873" s="56" t="s">
        <v>675</v>
      </c>
      <c r="E873" s="56" t="s">
        <v>320</v>
      </c>
      <c r="F873" s="56" t="s">
        <v>321</v>
      </c>
    </row>
    <row r="874" spans="1:6" ht="26.4" x14ac:dyDescent="0.2">
      <c r="B874" s="57">
        <v>50070101</v>
      </c>
      <c r="C874" s="57"/>
      <c r="D874" s="56" t="s">
        <v>1586</v>
      </c>
      <c r="E874" s="56" t="s">
        <v>1587</v>
      </c>
      <c r="F874" s="56" t="s">
        <v>1588</v>
      </c>
    </row>
    <row r="875" spans="1:6" ht="26.4" x14ac:dyDescent="0.2">
      <c r="B875" s="57">
        <v>50070102</v>
      </c>
      <c r="C875" s="57"/>
      <c r="D875" s="56" t="s">
        <v>1589</v>
      </c>
      <c r="E875" s="56" t="s">
        <v>1590</v>
      </c>
      <c r="F875" s="56" t="s">
        <v>1591</v>
      </c>
    </row>
    <row r="876" spans="1:6" ht="26.4" x14ac:dyDescent="0.2">
      <c r="B876" s="57">
        <v>50070201</v>
      </c>
      <c r="C876" s="57"/>
      <c r="D876" s="56" t="s">
        <v>1592</v>
      </c>
      <c r="E876" s="56" t="s">
        <v>1587</v>
      </c>
      <c r="F876" s="56" t="s">
        <v>1588</v>
      </c>
    </row>
    <row r="877" spans="1:6" ht="26.4" x14ac:dyDescent="0.2">
      <c r="B877" s="57">
        <v>50070202</v>
      </c>
      <c r="C877" s="57"/>
      <c r="D877" s="56" t="s">
        <v>1593</v>
      </c>
      <c r="E877" s="56" t="s">
        <v>1590</v>
      </c>
      <c r="F877" s="56" t="s">
        <v>1591</v>
      </c>
    </row>
    <row r="878" spans="1:6" ht="26.4" x14ac:dyDescent="0.2">
      <c r="B878" s="57">
        <v>50070203</v>
      </c>
      <c r="C878" s="57"/>
      <c r="D878" s="56" t="s">
        <v>1594</v>
      </c>
      <c r="E878" s="56" t="s">
        <v>1595</v>
      </c>
      <c r="F878" s="56" t="s">
        <v>1596</v>
      </c>
    </row>
    <row r="879" spans="1:6" ht="26.4" x14ac:dyDescent="0.2">
      <c r="B879" s="57">
        <v>50081001</v>
      </c>
      <c r="C879" s="57"/>
      <c r="D879" s="56" t="s">
        <v>1597</v>
      </c>
      <c r="E879" s="56" t="s">
        <v>1598</v>
      </c>
      <c r="F879" s="56" t="s">
        <v>1599</v>
      </c>
    </row>
    <row r="880" spans="1:6" ht="26.4" x14ac:dyDescent="0.2">
      <c r="B880" s="57">
        <v>50081002</v>
      </c>
      <c r="C880" s="57"/>
      <c r="D880" s="56" t="s">
        <v>1600</v>
      </c>
      <c r="E880" s="56" t="s">
        <v>1601</v>
      </c>
      <c r="F880" s="56" t="s">
        <v>832</v>
      </c>
    </row>
    <row r="881" spans="2:6" ht="26.4" x14ac:dyDescent="0.2">
      <c r="B881" s="57">
        <v>50081023</v>
      </c>
      <c r="C881" s="57"/>
      <c r="D881" s="56" t="s">
        <v>1602</v>
      </c>
      <c r="E881" s="56" t="s">
        <v>1603</v>
      </c>
      <c r="F881" s="56" t="s">
        <v>1604</v>
      </c>
    </row>
    <row r="882" spans="2:6" ht="26.4" x14ac:dyDescent="0.2">
      <c r="B882" s="57">
        <v>50081026</v>
      </c>
      <c r="C882" s="57"/>
      <c r="D882" s="56" t="s">
        <v>1605</v>
      </c>
      <c r="E882" s="56" t="s">
        <v>1606</v>
      </c>
      <c r="F882" s="56" t="s">
        <v>1607</v>
      </c>
    </row>
    <row r="883" spans="2:6" ht="26.4" x14ac:dyDescent="0.2">
      <c r="B883" s="57">
        <v>50082001</v>
      </c>
      <c r="C883" s="57"/>
      <c r="D883" s="56" t="s">
        <v>1608</v>
      </c>
      <c r="E883" s="56" t="s">
        <v>1598</v>
      </c>
      <c r="F883" s="56" t="s">
        <v>1599</v>
      </c>
    </row>
    <row r="884" spans="2:6" ht="26.4" x14ac:dyDescent="0.2">
      <c r="B884" s="57">
        <v>50082002</v>
      </c>
      <c r="C884" s="57"/>
      <c r="D884" s="56" t="s">
        <v>1609</v>
      </c>
      <c r="E884" s="56" t="s">
        <v>1601</v>
      </c>
      <c r="F884" s="56" t="s">
        <v>832</v>
      </c>
    </row>
    <row r="885" spans="2:6" ht="26.4" x14ac:dyDescent="0.2">
      <c r="B885" s="57">
        <v>50082022</v>
      </c>
      <c r="C885" s="57"/>
      <c r="D885" s="56" t="s">
        <v>1610</v>
      </c>
      <c r="E885" s="56" t="s">
        <v>1611</v>
      </c>
      <c r="F885" s="56" t="s">
        <v>1612</v>
      </c>
    </row>
    <row r="886" spans="2:6" ht="26.4" x14ac:dyDescent="0.2">
      <c r="B886" s="57">
        <v>50082023</v>
      </c>
      <c r="C886" s="57"/>
      <c r="D886" s="56" t="s">
        <v>1613</v>
      </c>
      <c r="E886" s="56" t="s">
        <v>1603</v>
      </c>
      <c r="F886" s="56" t="s">
        <v>1604</v>
      </c>
    </row>
    <row r="887" spans="2:6" ht="26.4" x14ac:dyDescent="0.2">
      <c r="B887" s="57">
        <v>50082026</v>
      </c>
      <c r="C887" s="57"/>
      <c r="D887" s="56" t="s">
        <v>1614</v>
      </c>
      <c r="E887" s="56" t="s">
        <v>1615</v>
      </c>
      <c r="F887" s="56" t="s">
        <v>1607</v>
      </c>
    </row>
    <row r="888" spans="2:6" ht="26.4" x14ac:dyDescent="0.2">
      <c r="B888" s="57">
        <v>50084001</v>
      </c>
      <c r="C888" s="57"/>
      <c r="D888" s="56" t="s">
        <v>1616</v>
      </c>
      <c r="E888" s="56" t="s">
        <v>1598</v>
      </c>
      <c r="F888" s="56" t="s">
        <v>1599</v>
      </c>
    </row>
    <row r="889" spans="2:6" ht="26.4" x14ac:dyDescent="0.2">
      <c r="B889" s="57">
        <v>50084002</v>
      </c>
      <c r="C889" s="57"/>
      <c r="D889" s="56" t="s">
        <v>1617</v>
      </c>
      <c r="E889" s="56" t="s">
        <v>1618</v>
      </c>
      <c r="F889" s="56" t="s">
        <v>832</v>
      </c>
    </row>
    <row r="890" spans="2:6" ht="26.4" x14ac:dyDescent="0.2">
      <c r="B890" s="57">
        <v>50084023</v>
      </c>
      <c r="C890" s="57"/>
      <c r="D890" s="56" t="s">
        <v>1619</v>
      </c>
      <c r="E890" s="56" t="s">
        <v>1603</v>
      </c>
      <c r="F890" s="56" t="s">
        <v>1604</v>
      </c>
    </row>
    <row r="891" spans="2:6" ht="26.4" x14ac:dyDescent="0.2">
      <c r="B891" s="57">
        <v>50084026</v>
      </c>
      <c r="C891" s="57"/>
      <c r="D891" s="56" t="s">
        <v>1620</v>
      </c>
      <c r="E891" s="56" t="s">
        <v>1615</v>
      </c>
      <c r="F891" s="56" t="s">
        <v>1607</v>
      </c>
    </row>
    <row r="892" spans="2:6" ht="26.4" x14ac:dyDescent="0.2">
      <c r="B892" s="57">
        <v>50085001</v>
      </c>
      <c r="C892" s="57"/>
      <c r="D892" s="56" t="s">
        <v>1621</v>
      </c>
      <c r="E892" s="56" t="s">
        <v>1598</v>
      </c>
      <c r="F892" s="56" t="s">
        <v>1599</v>
      </c>
    </row>
    <row r="893" spans="2:6" ht="26.4" x14ac:dyDescent="0.2">
      <c r="B893" s="57">
        <v>50085002</v>
      </c>
      <c r="C893" s="57"/>
      <c r="D893" s="56" t="s">
        <v>1622</v>
      </c>
      <c r="E893" s="56" t="s">
        <v>1618</v>
      </c>
      <c r="F893" s="56" t="s">
        <v>832</v>
      </c>
    </row>
    <row r="894" spans="2:6" ht="26.4" x14ac:dyDescent="0.2">
      <c r="B894" s="57">
        <v>50085026</v>
      </c>
      <c r="C894" s="57"/>
      <c r="D894" s="56" t="s">
        <v>1623</v>
      </c>
      <c r="E894" s="56" t="s">
        <v>1615</v>
      </c>
      <c r="F894" s="56" t="s">
        <v>1607</v>
      </c>
    </row>
    <row r="895" spans="2:6" ht="50.4" customHeight="1" x14ac:dyDescent="0.2">
      <c r="B895" s="57">
        <v>50086001</v>
      </c>
      <c r="C895" s="57"/>
      <c r="D895" s="56" t="s">
        <v>1624</v>
      </c>
      <c r="E895" s="56" t="s">
        <v>1598</v>
      </c>
      <c r="F895" s="56" t="s">
        <v>1599</v>
      </c>
    </row>
    <row r="896" spans="2:6" ht="26.4" x14ac:dyDescent="0.2">
      <c r="B896" s="57">
        <v>50087001</v>
      </c>
      <c r="C896" s="57"/>
      <c r="D896" s="56" t="s">
        <v>1625</v>
      </c>
      <c r="E896" s="56" t="s">
        <v>1598</v>
      </c>
      <c r="F896" s="56" t="s">
        <v>1599</v>
      </c>
    </row>
    <row r="897" spans="2:6" x14ac:dyDescent="0.2">
      <c r="B897" s="57">
        <v>50090002</v>
      </c>
      <c r="C897" s="71"/>
      <c r="D897" s="56" t="s">
        <v>1626</v>
      </c>
      <c r="E897" s="56" t="s">
        <v>1626</v>
      </c>
      <c r="F897" s="56" t="s">
        <v>1627</v>
      </c>
    </row>
    <row r="898" spans="2:6" ht="39.6" x14ac:dyDescent="0.2">
      <c r="B898" s="57">
        <v>50090109</v>
      </c>
      <c r="C898" s="57">
        <v>50950101</v>
      </c>
      <c r="D898" s="56" t="s">
        <v>1628</v>
      </c>
      <c r="E898" s="56" t="s">
        <v>1629</v>
      </c>
      <c r="F898" s="56" t="s">
        <v>1630</v>
      </c>
    </row>
    <row r="899" spans="2:6" ht="97.2" customHeight="1" x14ac:dyDescent="0.2">
      <c r="B899" s="57">
        <v>50090109</v>
      </c>
      <c r="C899" s="57">
        <v>50951001</v>
      </c>
      <c r="D899" s="56" t="s">
        <v>1631</v>
      </c>
      <c r="E899" s="56" t="s">
        <v>1632</v>
      </c>
      <c r="F899" s="56" t="s">
        <v>1633</v>
      </c>
    </row>
    <row r="900" spans="2:6" ht="75.599999999999994" customHeight="1" x14ac:dyDescent="0.2">
      <c r="B900" s="57">
        <v>50090109</v>
      </c>
      <c r="C900" s="57">
        <v>50951002</v>
      </c>
      <c r="D900" s="56" t="s">
        <v>1634</v>
      </c>
      <c r="E900" s="56" t="s">
        <v>1632</v>
      </c>
      <c r="F900" s="56" t="s">
        <v>1635</v>
      </c>
    </row>
    <row r="901" spans="2:6" ht="62.4" customHeight="1" x14ac:dyDescent="0.2">
      <c r="B901" s="57">
        <v>50090109</v>
      </c>
      <c r="C901" s="57">
        <v>50951003</v>
      </c>
      <c r="D901" s="56" t="s">
        <v>1636</v>
      </c>
      <c r="E901" s="56" t="s">
        <v>1637</v>
      </c>
      <c r="F901" s="56" t="s">
        <v>409</v>
      </c>
    </row>
    <row r="902" spans="2:6" ht="105.6" x14ac:dyDescent="0.2">
      <c r="B902" s="57">
        <v>50090109</v>
      </c>
      <c r="C902" s="57">
        <v>50951008</v>
      </c>
      <c r="D902" s="56" t="s">
        <v>1638</v>
      </c>
      <c r="E902" s="56" t="s">
        <v>1639</v>
      </c>
      <c r="F902" s="56" t="s">
        <v>131</v>
      </c>
    </row>
    <row r="903" spans="2:6" ht="31.2" customHeight="1" x14ac:dyDescent="0.2">
      <c r="B903" s="57">
        <v>50090109</v>
      </c>
      <c r="C903" s="57">
        <v>50951016</v>
      </c>
      <c r="D903" s="56" t="s">
        <v>1640</v>
      </c>
      <c r="E903" s="56" t="s">
        <v>1641</v>
      </c>
      <c r="F903" s="56" t="s">
        <v>1642</v>
      </c>
    </row>
    <row r="904" spans="2:6" ht="105.6" x14ac:dyDescent="0.2">
      <c r="B904" s="57">
        <v>50090109</v>
      </c>
      <c r="C904" s="57">
        <v>50951018</v>
      </c>
      <c r="D904" s="56" t="s">
        <v>1643</v>
      </c>
      <c r="E904" s="56" t="s">
        <v>1644</v>
      </c>
      <c r="F904" s="56" t="s">
        <v>131</v>
      </c>
    </row>
    <row r="905" spans="2:6" ht="26.4" x14ac:dyDescent="0.2">
      <c r="B905" s="57">
        <v>50090110</v>
      </c>
      <c r="C905" s="71"/>
      <c r="D905" s="56" t="s">
        <v>1645</v>
      </c>
      <c r="E905" s="56" t="s">
        <v>1646</v>
      </c>
      <c r="F905" s="56" t="s">
        <v>1647</v>
      </c>
    </row>
    <row r="906" spans="2:6" x14ac:dyDescent="0.2">
      <c r="B906" s="57">
        <v>50090204</v>
      </c>
      <c r="C906" s="71"/>
      <c r="D906" s="56" t="s">
        <v>1648</v>
      </c>
      <c r="E906" s="56" t="s">
        <v>1649</v>
      </c>
      <c r="F906" s="56" t="s">
        <v>1650</v>
      </c>
    </row>
    <row r="907" spans="2:6" ht="26.4" x14ac:dyDescent="0.2">
      <c r="B907" s="57">
        <v>50090205</v>
      </c>
      <c r="C907" s="71"/>
      <c r="D907" s="56" t="s">
        <v>1651</v>
      </c>
      <c r="E907" s="56" t="s">
        <v>1652</v>
      </c>
      <c r="F907" s="56" t="s">
        <v>1653</v>
      </c>
    </row>
    <row r="908" spans="2:6" ht="39.6" x14ac:dyDescent="0.2">
      <c r="B908" s="57">
        <v>50090209</v>
      </c>
      <c r="C908" s="57">
        <v>50950101</v>
      </c>
      <c r="D908" s="56" t="s">
        <v>1654</v>
      </c>
      <c r="E908" s="56" t="s">
        <v>1655</v>
      </c>
      <c r="F908" s="56" t="s">
        <v>1630</v>
      </c>
    </row>
    <row r="909" spans="2:6" ht="94.2" customHeight="1" x14ac:dyDescent="0.2">
      <c r="B909" s="57">
        <v>50090209</v>
      </c>
      <c r="C909" s="57">
        <v>50951001</v>
      </c>
      <c r="D909" s="56" t="s">
        <v>1656</v>
      </c>
      <c r="E909" s="56" t="s">
        <v>1657</v>
      </c>
      <c r="F909" s="56" t="s">
        <v>1633</v>
      </c>
    </row>
    <row r="910" spans="2:6" ht="78.599999999999994" customHeight="1" x14ac:dyDescent="0.2">
      <c r="B910" s="57">
        <v>50090209</v>
      </c>
      <c r="C910" s="57">
        <v>50951002</v>
      </c>
      <c r="D910" s="56" t="s">
        <v>1658</v>
      </c>
      <c r="E910" s="56" t="s">
        <v>1657</v>
      </c>
      <c r="F910" s="56" t="s">
        <v>1635</v>
      </c>
    </row>
    <row r="911" spans="2:6" ht="60.6" customHeight="1" x14ac:dyDescent="0.2">
      <c r="B911" s="57">
        <v>50090209</v>
      </c>
      <c r="C911" s="57">
        <v>50951003</v>
      </c>
      <c r="D911" s="56" t="s">
        <v>1659</v>
      </c>
      <c r="E911" s="56" t="s">
        <v>1660</v>
      </c>
      <c r="F911" s="56" t="s">
        <v>409</v>
      </c>
    </row>
    <row r="912" spans="2:6" ht="114" customHeight="1" x14ac:dyDescent="0.2">
      <c r="B912" s="57">
        <v>50090209</v>
      </c>
      <c r="C912" s="57">
        <v>50951008</v>
      </c>
      <c r="D912" s="56" t="s">
        <v>1661</v>
      </c>
      <c r="E912" s="56" t="s">
        <v>1662</v>
      </c>
      <c r="F912" s="56" t="s">
        <v>131</v>
      </c>
    </row>
    <row r="913" spans="2:6" ht="52.8" x14ac:dyDescent="0.2">
      <c r="B913" s="57">
        <v>50090209</v>
      </c>
      <c r="C913" s="57">
        <v>50951016</v>
      </c>
      <c r="D913" s="56" t="s">
        <v>1663</v>
      </c>
      <c r="E913" s="56" t="s">
        <v>1664</v>
      </c>
      <c r="F913" s="56" t="s">
        <v>1642</v>
      </c>
    </row>
    <row r="914" spans="2:6" ht="105.6" x14ac:dyDescent="0.2">
      <c r="B914" s="57">
        <v>50090209</v>
      </c>
      <c r="C914" s="57">
        <v>50951018</v>
      </c>
      <c r="D914" s="56" t="s">
        <v>1665</v>
      </c>
      <c r="E914" s="56" t="s">
        <v>1666</v>
      </c>
      <c r="F914" s="56" t="s">
        <v>131</v>
      </c>
    </row>
    <row r="915" spans="2:6" ht="26.4" x14ac:dyDescent="0.2">
      <c r="B915" s="57">
        <v>50090210</v>
      </c>
      <c r="C915" s="71"/>
      <c r="D915" s="56" t="s">
        <v>1667</v>
      </c>
      <c r="E915" s="56" t="s">
        <v>1668</v>
      </c>
      <c r="F915" s="56" t="s">
        <v>1647</v>
      </c>
    </row>
    <row r="916" spans="2:6" ht="39.6" x14ac:dyDescent="0.2">
      <c r="B916" s="57">
        <v>50090309</v>
      </c>
      <c r="C916" s="57">
        <v>50950101</v>
      </c>
      <c r="D916" s="56" t="s">
        <v>1669</v>
      </c>
      <c r="E916" s="56" t="s">
        <v>1670</v>
      </c>
      <c r="F916" s="56" t="s">
        <v>1630</v>
      </c>
    </row>
    <row r="917" spans="2:6" ht="79.2" x14ac:dyDescent="0.2">
      <c r="B917" s="57">
        <v>50090309</v>
      </c>
      <c r="C917" s="57">
        <v>50951001</v>
      </c>
      <c r="D917" s="56" t="s">
        <v>1671</v>
      </c>
      <c r="E917" s="56" t="s">
        <v>1672</v>
      </c>
      <c r="F917" s="56" t="s">
        <v>1633</v>
      </c>
    </row>
    <row r="918" spans="2:6" ht="78" customHeight="1" x14ac:dyDescent="0.2">
      <c r="B918" s="57">
        <v>50090309</v>
      </c>
      <c r="C918" s="57">
        <v>50951002</v>
      </c>
      <c r="D918" s="56" t="s">
        <v>1673</v>
      </c>
      <c r="E918" s="56" t="s">
        <v>1672</v>
      </c>
      <c r="F918" s="56" t="s">
        <v>1635</v>
      </c>
    </row>
    <row r="919" spans="2:6" ht="58.95" customHeight="1" x14ac:dyDescent="0.2">
      <c r="B919" s="57">
        <v>50090309</v>
      </c>
      <c r="C919" s="57">
        <v>50951003</v>
      </c>
      <c r="D919" s="56" t="s">
        <v>1674</v>
      </c>
      <c r="E919" s="56" t="s">
        <v>1675</v>
      </c>
      <c r="F919" s="56" t="s">
        <v>409</v>
      </c>
    </row>
    <row r="920" spans="2:6" ht="117" customHeight="1" x14ac:dyDescent="0.2">
      <c r="B920" s="57">
        <v>50090309</v>
      </c>
      <c r="C920" s="57">
        <v>50951008</v>
      </c>
      <c r="D920" s="56" t="s">
        <v>1676</v>
      </c>
      <c r="E920" s="56" t="s">
        <v>1677</v>
      </c>
      <c r="F920" s="56" t="s">
        <v>131</v>
      </c>
    </row>
    <row r="921" spans="2:6" ht="52.8" x14ac:dyDescent="0.2">
      <c r="B921" s="57">
        <v>50090309</v>
      </c>
      <c r="C921" s="57">
        <v>50951016</v>
      </c>
      <c r="D921" s="56" t="s">
        <v>1678</v>
      </c>
      <c r="E921" s="56" t="s">
        <v>1679</v>
      </c>
      <c r="F921" s="56" t="s">
        <v>1642</v>
      </c>
    </row>
    <row r="922" spans="2:6" ht="117" customHeight="1" x14ac:dyDescent="0.2">
      <c r="B922" s="57">
        <v>50090309</v>
      </c>
      <c r="C922" s="57">
        <v>50951018</v>
      </c>
      <c r="D922" s="56" t="s">
        <v>1680</v>
      </c>
      <c r="E922" s="56" t="s">
        <v>1681</v>
      </c>
      <c r="F922" s="56" t="s">
        <v>131</v>
      </c>
    </row>
    <row r="923" spans="2:6" ht="26.4" x14ac:dyDescent="0.2">
      <c r="B923" s="57">
        <v>50090310</v>
      </c>
      <c r="C923" s="57"/>
      <c r="D923" s="56" t="s">
        <v>1682</v>
      </c>
      <c r="E923" s="56" t="s">
        <v>1682</v>
      </c>
      <c r="F923" s="56" t="s">
        <v>1647</v>
      </c>
    </row>
    <row r="924" spans="2:6" x14ac:dyDescent="0.2">
      <c r="B924" s="57">
        <v>50090404</v>
      </c>
      <c r="C924" s="57"/>
      <c r="D924" s="56" t="s">
        <v>1683</v>
      </c>
      <c r="E924" s="56" t="s">
        <v>1649</v>
      </c>
      <c r="F924" s="56" t="s">
        <v>1650</v>
      </c>
    </row>
    <row r="925" spans="2:6" ht="26.4" x14ac:dyDescent="0.2">
      <c r="B925" s="57">
        <v>50090405</v>
      </c>
      <c r="C925" s="57"/>
      <c r="D925" s="56" t="s">
        <v>1684</v>
      </c>
      <c r="E925" s="56" t="s">
        <v>1652</v>
      </c>
      <c r="F925" s="56" t="s">
        <v>1653</v>
      </c>
    </row>
    <row r="926" spans="2:6" ht="39.6" x14ac:dyDescent="0.2">
      <c r="B926" s="57">
        <v>50090409</v>
      </c>
      <c r="C926" s="57">
        <v>50950101</v>
      </c>
      <c r="D926" s="56" t="s">
        <v>1685</v>
      </c>
      <c r="E926" s="56" t="s">
        <v>1686</v>
      </c>
      <c r="F926" s="56" t="s">
        <v>1630</v>
      </c>
    </row>
    <row r="927" spans="2:6" ht="79.2" x14ac:dyDescent="0.2">
      <c r="B927" s="57">
        <v>50090409</v>
      </c>
      <c r="C927" s="57">
        <v>50951001</v>
      </c>
      <c r="D927" s="56" t="s">
        <v>1687</v>
      </c>
      <c r="E927" s="56" t="s">
        <v>1688</v>
      </c>
      <c r="F927" s="56" t="s">
        <v>1633</v>
      </c>
    </row>
    <row r="928" spans="2:6" ht="66" x14ac:dyDescent="0.2">
      <c r="B928" s="57">
        <v>50090409</v>
      </c>
      <c r="C928" s="57">
        <v>50951002</v>
      </c>
      <c r="D928" s="56" t="s">
        <v>1689</v>
      </c>
      <c r="E928" s="56" t="s">
        <v>1688</v>
      </c>
      <c r="F928" s="56" t="s">
        <v>1635</v>
      </c>
    </row>
    <row r="929" spans="2:6" ht="67.95" customHeight="1" x14ac:dyDescent="0.2">
      <c r="B929" s="57">
        <v>50090409</v>
      </c>
      <c r="C929" s="57">
        <v>50951003</v>
      </c>
      <c r="D929" s="56" t="s">
        <v>1690</v>
      </c>
      <c r="E929" s="56" t="s">
        <v>1691</v>
      </c>
      <c r="F929" s="56" t="s">
        <v>409</v>
      </c>
    </row>
    <row r="930" spans="2:6" ht="120" customHeight="1" x14ac:dyDescent="0.2">
      <c r="B930" s="57">
        <v>50090409</v>
      </c>
      <c r="C930" s="57">
        <v>50951008</v>
      </c>
      <c r="D930" s="56" t="s">
        <v>1692</v>
      </c>
      <c r="E930" s="56" t="s">
        <v>1693</v>
      </c>
      <c r="F930" s="56" t="s">
        <v>131</v>
      </c>
    </row>
    <row r="931" spans="2:6" ht="52.8" x14ac:dyDescent="0.2">
      <c r="B931" s="57">
        <v>50090409</v>
      </c>
      <c r="C931" s="57">
        <v>50951016</v>
      </c>
      <c r="D931" s="56" t="s">
        <v>1694</v>
      </c>
      <c r="E931" s="56" t="s">
        <v>1695</v>
      </c>
      <c r="F931" s="56" t="s">
        <v>1642</v>
      </c>
    </row>
    <row r="932" spans="2:6" ht="118.8" x14ac:dyDescent="0.2">
      <c r="B932" s="57">
        <v>50090409</v>
      </c>
      <c r="C932" s="57">
        <v>50951018</v>
      </c>
      <c r="D932" s="56" t="s">
        <v>1696</v>
      </c>
      <c r="E932" s="56" t="s">
        <v>1697</v>
      </c>
      <c r="F932" s="56" t="s">
        <v>131</v>
      </c>
    </row>
    <row r="933" spans="2:6" ht="26.4" x14ac:dyDescent="0.2">
      <c r="B933" s="57">
        <v>50090410</v>
      </c>
      <c r="C933" s="71"/>
      <c r="D933" s="56" t="s">
        <v>1698</v>
      </c>
      <c r="E933" s="56" t="s">
        <v>1698</v>
      </c>
      <c r="F933" s="56" t="s">
        <v>1647</v>
      </c>
    </row>
    <row r="934" spans="2:6" ht="26.4" x14ac:dyDescent="0.2">
      <c r="B934" s="57">
        <v>50090504</v>
      </c>
      <c r="C934" s="57"/>
      <c r="D934" s="56" t="s">
        <v>1699</v>
      </c>
      <c r="E934" s="56" t="s">
        <v>1649</v>
      </c>
      <c r="F934" s="56" t="s">
        <v>1650</v>
      </c>
    </row>
    <row r="935" spans="2:6" ht="26.4" x14ac:dyDescent="0.2">
      <c r="B935" s="57">
        <v>50090505</v>
      </c>
      <c r="C935" s="57"/>
      <c r="D935" s="56" t="s">
        <v>1700</v>
      </c>
      <c r="E935" s="56" t="s">
        <v>1652</v>
      </c>
      <c r="F935" s="56" t="s">
        <v>1653</v>
      </c>
    </row>
    <row r="936" spans="2:6" ht="39.6" x14ac:dyDescent="0.2">
      <c r="B936" s="57">
        <v>50090509</v>
      </c>
      <c r="C936" s="57">
        <v>50950000</v>
      </c>
      <c r="D936" s="56" t="s">
        <v>1701</v>
      </c>
      <c r="E936" s="56" t="s">
        <v>1702</v>
      </c>
      <c r="F936" s="56" t="s">
        <v>1703</v>
      </c>
    </row>
    <row r="937" spans="2:6" ht="26.4" x14ac:dyDescent="0.2">
      <c r="B937" s="57">
        <v>50090509</v>
      </c>
      <c r="C937" s="57">
        <v>50950001</v>
      </c>
      <c r="D937" s="56" t="s">
        <v>1704</v>
      </c>
      <c r="E937" s="56" t="s">
        <v>1702</v>
      </c>
      <c r="F937" s="56" t="s">
        <v>1705</v>
      </c>
    </row>
    <row r="938" spans="2:6" ht="52.8" x14ac:dyDescent="0.2">
      <c r="B938" s="57">
        <v>50090509</v>
      </c>
      <c r="C938" s="57">
        <v>50951003</v>
      </c>
      <c r="D938" s="56" t="s">
        <v>1706</v>
      </c>
      <c r="E938" s="56" t="s">
        <v>1702</v>
      </c>
      <c r="F938" s="56" t="s">
        <v>1707</v>
      </c>
    </row>
    <row r="939" spans="2:6" ht="63.6" customHeight="1" x14ac:dyDescent="0.2">
      <c r="B939" s="57">
        <v>50090509</v>
      </c>
      <c r="C939" s="57">
        <v>50951005</v>
      </c>
      <c r="D939" s="56" t="s">
        <v>1708</v>
      </c>
      <c r="E939" s="56" t="s">
        <v>1702</v>
      </c>
      <c r="F939" s="56" t="s">
        <v>1709</v>
      </c>
    </row>
    <row r="940" spans="2:6" ht="36" customHeight="1" x14ac:dyDescent="0.2">
      <c r="B940" s="57">
        <v>50090509</v>
      </c>
      <c r="C940" s="57">
        <v>50950109</v>
      </c>
      <c r="D940" s="56" t="s">
        <v>1710</v>
      </c>
      <c r="E940" s="56" t="s">
        <v>1702</v>
      </c>
      <c r="F940" s="56" t="s">
        <v>1711</v>
      </c>
    </row>
    <row r="941" spans="2:6" ht="56.4" customHeight="1" x14ac:dyDescent="0.2">
      <c r="B941" s="57">
        <v>50090509</v>
      </c>
      <c r="C941" s="57">
        <v>50951023</v>
      </c>
      <c r="D941" s="56" t="s">
        <v>1712</v>
      </c>
      <c r="E941" s="56" t="s">
        <v>1702</v>
      </c>
      <c r="F941" s="56" t="s">
        <v>412</v>
      </c>
    </row>
    <row r="942" spans="2:6" ht="52.8" x14ac:dyDescent="0.2">
      <c r="B942" s="57">
        <v>50090509</v>
      </c>
      <c r="C942" s="57">
        <v>50951032</v>
      </c>
      <c r="D942" s="56" t="s">
        <v>1713</v>
      </c>
      <c r="E942" s="56" t="s">
        <v>1702</v>
      </c>
      <c r="F942" s="56" t="s">
        <v>1714</v>
      </c>
    </row>
    <row r="943" spans="2:6" ht="26.4" x14ac:dyDescent="0.2">
      <c r="B943" s="57">
        <v>50090510</v>
      </c>
      <c r="C943" s="71"/>
      <c r="D943" s="56" t="s">
        <v>1715</v>
      </c>
      <c r="E943" s="56" t="s">
        <v>1647</v>
      </c>
      <c r="F943" s="56" t="s">
        <v>1647</v>
      </c>
    </row>
    <row r="944" spans="2:6" ht="26.4" x14ac:dyDescent="0.2">
      <c r="B944" s="57">
        <v>50090521</v>
      </c>
      <c r="C944" s="57"/>
      <c r="D944" s="56" t="s">
        <v>1716</v>
      </c>
      <c r="E944" s="56" t="s">
        <v>1717</v>
      </c>
      <c r="F944" s="56" t="s">
        <v>1718</v>
      </c>
    </row>
    <row r="945" spans="2:6" ht="26.4" x14ac:dyDescent="0.2">
      <c r="B945" s="57">
        <v>50090522</v>
      </c>
      <c r="C945" s="57"/>
      <c r="D945" s="56" t="s">
        <v>1719</v>
      </c>
      <c r="E945" s="56" t="s">
        <v>1720</v>
      </c>
      <c r="F945" s="56" t="s">
        <v>1721</v>
      </c>
    </row>
    <row r="946" spans="2:6" ht="39.6" x14ac:dyDescent="0.2">
      <c r="B946" s="57">
        <v>50090523</v>
      </c>
      <c r="C946" s="57"/>
      <c r="D946" s="56" t="s">
        <v>1722</v>
      </c>
      <c r="E946" s="56" t="s">
        <v>1723</v>
      </c>
      <c r="F946" s="56" t="s">
        <v>1724</v>
      </c>
    </row>
    <row r="947" spans="2:6" ht="73.2" customHeight="1" x14ac:dyDescent="0.2">
      <c r="B947" s="57">
        <v>50100002</v>
      </c>
      <c r="C947" s="57"/>
      <c r="D947" s="56" t="s">
        <v>1626</v>
      </c>
      <c r="E947" s="56" t="s">
        <v>1626</v>
      </c>
      <c r="F947" s="56" t="s">
        <v>1725</v>
      </c>
    </row>
    <row r="948" spans="2:6" ht="26.4" x14ac:dyDescent="0.2">
      <c r="B948" s="57">
        <v>50100101</v>
      </c>
      <c r="C948" s="57"/>
      <c r="D948" s="56" t="s">
        <v>1726</v>
      </c>
      <c r="E948" s="56" t="s">
        <v>1649</v>
      </c>
      <c r="F948" s="56" t="s">
        <v>1727</v>
      </c>
    </row>
    <row r="949" spans="2:6" ht="39.6" x14ac:dyDescent="0.2">
      <c r="B949" s="57">
        <v>50100200</v>
      </c>
      <c r="C949" s="57"/>
      <c r="D949" s="56" t="s">
        <v>1728</v>
      </c>
      <c r="E949" s="56" t="s">
        <v>1729</v>
      </c>
      <c r="F949" s="56" t="s">
        <v>832</v>
      </c>
    </row>
    <row r="950" spans="2:6" ht="26.4" x14ac:dyDescent="0.2">
      <c r="B950" s="57">
        <v>50100201</v>
      </c>
      <c r="C950" s="57"/>
      <c r="D950" s="56" t="s">
        <v>1730</v>
      </c>
      <c r="E950" s="56" t="s">
        <v>1649</v>
      </c>
      <c r="F950" s="56" t="s">
        <v>1727</v>
      </c>
    </row>
    <row r="951" spans="2:6" ht="26.4" x14ac:dyDescent="0.2">
      <c r="B951" s="57">
        <v>50100202</v>
      </c>
      <c r="C951" s="57"/>
      <c r="D951" s="56" t="s">
        <v>1731</v>
      </c>
      <c r="E951" s="56" t="s">
        <v>1731</v>
      </c>
      <c r="F951" s="56" t="s">
        <v>832</v>
      </c>
    </row>
    <row r="952" spans="2:6" ht="39.6" x14ac:dyDescent="0.2">
      <c r="B952" s="57">
        <v>50100300</v>
      </c>
      <c r="C952" s="57"/>
      <c r="D952" s="56" t="s">
        <v>1732</v>
      </c>
      <c r="E952" s="56" t="s">
        <v>1733</v>
      </c>
      <c r="F952" s="56" t="s">
        <v>832</v>
      </c>
    </row>
    <row r="953" spans="2:6" ht="26.4" x14ac:dyDescent="0.2">
      <c r="B953" s="57">
        <v>50100301</v>
      </c>
      <c r="C953" s="57"/>
      <c r="D953" s="56" t="s">
        <v>1734</v>
      </c>
      <c r="E953" s="56" t="s">
        <v>1649</v>
      </c>
      <c r="F953" s="56" t="s">
        <v>1727</v>
      </c>
    </row>
    <row r="954" spans="2:6" ht="26.4" x14ac:dyDescent="0.2">
      <c r="B954" s="57">
        <v>50100302</v>
      </c>
      <c r="C954" s="57"/>
      <c r="D954" s="56" t="s">
        <v>1735</v>
      </c>
      <c r="E954" s="56" t="s">
        <v>1735</v>
      </c>
      <c r="F954" s="56" t="s">
        <v>832</v>
      </c>
    </row>
    <row r="955" spans="2:6" ht="39.6" x14ac:dyDescent="0.2">
      <c r="B955" s="57">
        <v>50100305</v>
      </c>
      <c r="C955" s="57"/>
      <c r="D955" s="56" t="s">
        <v>1736</v>
      </c>
      <c r="E955" s="56" t="s">
        <v>1737</v>
      </c>
      <c r="F955" s="56" t="s">
        <v>1738</v>
      </c>
    </row>
    <row r="956" spans="2:6" ht="39.6" x14ac:dyDescent="0.2">
      <c r="B956" s="57">
        <v>50100306</v>
      </c>
      <c r="C956" s="57"/>
      <c r="D956" s="56" t="s">
        <v>1739</v>
      </c>
      <c r="E956" s="56" t="s">
        <v>1740</v>
      </c>
      <c r="F956" s="56" t="s">
        <v>832</v>
      </c>
    </row>
    <row r="957" spans="2:6" ht="39.6" x14ac:dyDescent="0.2">
      <c r="B957" s="57">
        <v>50100307</v>
      </c>
      <c r="C957" s="57"/>
      <c r="D957" s="56" t="s">
        <v>1741</v>
      </c>
      <c r="E957" s="56" t="s">
        <v>1742</v>
      </c>
      <c r="F957" s="56" t="s">
        <v>1743</v>
      </c>
    </row>
    <row r="958" spans="2:6" ht="26.4" x14ac:dyDescent="0.2">
      <c r="B958" s="57">
        <v>50100401</v>
      </c>
      <c r="C958" s="57"/>
      <c r="D958" s="56" t="s">
        <v>1744</v>
      </c>
      <c r="E958" s="56" t="s">
        <v>1649</v>
      </c>
      <c r="F958" s="56" t="s">
        <v>1727</v>
      </c>
    </row>
    <row r="959" spans="2:6" ht="39.6" x14ac:dyDescent="0.2">
      <c r="B959" s="57">
        <v>50100500</v>
      </c>
      <c r="C959" s="57"/>
      <c r="D959" s="56" t="s">
        <v>1745</v>
      </c>
      <c r="E959" s="56" t="s">
        <v>1746</v>
      </c>
      <c r="F959" s="56" t="s">
        <v>832</v>
      </c>
    </row>
    <row r="960" spans="2:6" ht="26.4" x14ac:dyDescent="0.2">
      <c r="B960" s="57">
        <v>50100501</v>
      </c>
      <c r="C960" s="57"/>
      <c r="D960" s="56" t="s">
        <v>1747</v>
      </c>
      <c r="E960" s="56" t="s">
        <v>1649</v>
      </c>
      <c r="F960" s="56" t="s">
        <v>1727</v>
      </c>
    </row>
    <row r="961" spans="2:6" ht="26.4" x14ac:dyDescent="0.2">
      <c r="B961" s="57">
        <v>50100503</v>
      </c>
      <c r="C961" s="57"/>
      <c r="D961" s="56" t="s">
        <v>1748</v>
      </c>
      <c r="E961" s="56" t="s">
        <v>1749</v>
      </c>
      <c r="F961" s="56" t="s">
        <v>832</v>
      </c>
    </row>
    <row r="962" spans="2:6" ht="39.6" x14ac:dyDescent="0.2">
      <c r="B962" s="57">
        <v>50100600</v>
      </c>
      <c r="C962" s="57"/>
      <c r="D962" s="56" t="s">
        <v>1750</v>
      </c>
      <c r="E962" s="56" t="s">
        <v>1751</v>
      </c>
      <c r="F962" s="56" t="s">
        <v>832</v>
      </c>
    </row>
    <row r="963" spans="2:6" ht="26.4" x14ac:dyDescent="0.2">
      <c r="B963" s="57">
        <v>50100601</v>
      </c>
      <c r="C963" s="57"/>
      <c r="D963" s="56" t="s">
        <v>1752</v>
      </c>
      <c r="E963" s="56" t="s">
        <v>1649</v>
      </c>
      <c r="F963" s="56" t="s">
        <v>1727</v>
      </c>
    </row>
    <row r="964" spans="2:6" ht="26.4" x14ac:dyDescent="0.2">
      <c r="B964" s="57">
        <v>50100602</v>
      </c>
      <c r="C964" s="57"/>
      <c r="D964" s="56" t="s">
        <v>1753</v>
      </c>
      <c r="E964" s="56" t="s">
        <v>1753</v>
      </c>
      <c r="F964" s="56" t="s">
        <v>832</v>
      </c>
    </row>
    <row r="965" spans="2:6" ht="26.4" x14ac:dyDescent="0.2">
      <c r="B965" s="57">
        <v>50100603</v>
      </c>
      <c r="C965" s="57"/>
      <c r="D965" s="56" t="s">
        <v>1754</v>
      </c>
      <c r="E965" s="56" t="s">
        <v>1754</v>
      </c>
      <c r="F965" s="56" t="s">
        <v>1755</v>
      </c>
    </row>
    <row r="966" spans="2:6" ht="39.6" x14ac:dyDescent="0.2">
      <c r="B966" s="57">
        <v>50100605</v>
      </c>
      <c r="C966" s="57"/>
      <c r="D966" s="56" t="s">
        <v>1756</v>
      </c>
      <c r="E966" s="56" t="s">
        <v>1757</v>
      </c>
      <c r="F966" s="56" t="s">
        <v>832</v>
      </c>
    </row>
    <row r="967" spans="2:6" ht="39.6" x14ac:dyDescent="0.2">
      <c r="B967" s="57">
        <v>50100606</v>
      </c>
      <c r="C967" s="57"/>
      <c r="D967" s="56" t="s">
        <v>1758</v>
      </c>
      <c r="E967" s="56" t="s">
        <v>1759</v>
      </c>
      <c r="F967" s="56" t="s">
        <v>832</v>
      </c>
    </row>
    <row r="968" spans="2:6" ht="39.6" x14ac:dyDescent="0.2">
      <c r="B968" s="57">
        <v>50100607</v>
      </c>
      <c r="C968" s="57"/>
      <c r="D968" s="56" t="s">
        <v>1760</v>
      </c>
      <c r="E968" s="56" t="s">
        <v>1761</v>
      </c>
      <c r="F968" s="56" t="s">
        <v>1743</v>
      </c>
    </row>
    <row r="969" spans="2:6" ht="39.6" x14ac:dyDescent="0.2">
      <c r="B969" s="57">
        <v>50100700</v>
      </c>
      <c r="C969" s="57"/>
      <c r="D969" s="56" t="s">
        <v>1762</v>
      </c>
      <c r="E969" s="56" t="s">
        <v>1763</v>
      </c>
      <c r="F969" s="56" t="s">
        <v>832</v>
      </c>
    </row>
    <row r="970" spans="2:6" ht="26.4" x14ac:dyDescent="0.2">
      <c r="B970" s="57">
        <v>50100701</v>
      </c>
      <c r="C970" s="57"/>
      <c r="D970" s="56" t="s">
        <v>1764</v>
      </c>
      <c r="E970" s="56" t="s">
        <v>1649</v>
      </c>
      <c r="F970" s="56" t="s">
        <v>1727</v>
      </c>
    </row>
    <row r="971" spans="2:6" ht="26.4" x14ac:dyDescent="0.2">
      <c r="B971" s="57">
        <v>50100702</v>
      </c>
      <c r="C971" s="57"/>
      <c r="D971" s="56" t="s">
        <v>1765</v>
      </c>
      <c r="E971" s="56" t="s">
        <v>1766</v>
      </c>
      <c r="F971" s="56" t="s">
        <v>1767</v>
      </c>
    </row>
    <row r="972" spans="2:6" ht="52.8" x14ac:dyDescent="0.2">
      <c r="B972" s="57">
        <v>50100703</v>
      </c>
      <c r="C972" s="57"/>
      <c r="D972" s="56" t="s">
        <v>1768</v>
      </c>
      <c r="E972" s="56" t="s">
        <v>1769</v>
      </c>
      <c r="F972" s="56" t="s">
        <v>1770</v>
      </c>
    </row>
    <row r="973" spans="2:6" ht="39.6" x14ac:dyDescent="0.2">
      <c r="B973" s="57">
        <v>50100800</v>
      </c>
      <c r="C973" s="57"/>
      <c r="D973" s="56" t="s">
        <v>1771</v>
      </c>
      <c r="E973" s="56" t="s">
        <v>1772</v>
      </c>
      <c r="F973" s="56" t="s">
        <v>832</v>
      </c>
    </row>
    <row r="974" spans="2:6" ht="26.4" x14ac:dyDescent="0.2">
      <c r="B974" s="57">
        <v>50100801</v>
      </c>
      <c r="C974" s="57"/>
      <c r="D974" s="56" t="s">
        <v>1773</v>
      </c>
      <c r="E974" s="56" t="s">
        <v>1649</v>
      </c>
      <c r="F974" s="56" t="s">
        <v>1727</v>
      </c>
    </row>
    <row r="975" spans="2:6" ht="26.4" x14ac:dyDescent="0.2">
      <c r="B975" s="57">
        <v>50100802</v>
      </c>
      <c r="C975" s="57"/>
      <c r="D975" s="56" t="s">
        <v>1774</v>
      </c>
      <c r="E975" s="56" t="s">
        <v>1774</v>
      </c>
      <c r="F975" s="56" t="s">
        <v>1775</v>
      </c>
    </row>
    <row r="976" spans="2:6" ht="26.4" x14ac:dyDescent="0.2">
      <c r="B976" s="57">
        <v>50100803</v>
      </c>
      <c r="C976" s="57"/>
      <c r="D976" s="56" t="s">
        <v>1776</v>
      </c>
      <c r="E976" s="56" t="s">
        <v>1777</v>
      </c>
      <c r="F976" s="56" t="s">
        <v>1778</v>
      </c>
    </row>
    <row r="977" spans="2:6" ht="39.6" x14ac:dyDescent="0.2">
      <c r="B977" s="57">
        <v>50100804</v>
      </c>
      <c r="C977" s="57"/>
      <c r="D977" s="56" t="s">
        <v>1779</v>
      </c>
      <c r="E977" s="56" t="s">
        <v>1780</v>
      </c>
      <c r="F977" s="56" t="s">
        <v>832</v>
      </c>
    </row>
    <row r="978" spans="2:6" ht="39.6" x14ac:dyDescent="0.2">
      <c r="B978" s="57">
        <v>50100805</v>
      </c>
      <c r="C978" s="57"/>
      <c r="D978" s="56" t="s">
        <v>1781</v>
      </c>
      <c r="E978" s="56" t="s">
        <v>1782</v>
      </c>
      <c r="F978" s="56" t="s">
        <v>832</v>
      </c>
    </row>
    <row r="979" spans="2:6" ht="26.4" x14ac:dyDescent="0.2">
      <c r="B979" s="57">
        <v>50100806</v>
      </c>
      <c r="C979" s="57"/>
      <c r="D979" s="56" t="s">
        <v>1783</v>
      </c>
      <c r="E979" s="56" t="s">
        <v>1784</v>
      </c>
      <c r="F979" s="56" t="s">
        <v>1464</v>
      </c>
    </row>
    <row r="980" spans="2:6" ht="26.4" x14ac:dyDescent="0.2">
      <c r="B980" s="57">
        <v>50100807</v>
      </c>
      <c r="C980" s="57"/>
      <c r="D980" s="56" t="s">
        <v>1785</v>
      </c>
      <c r="E980" s="56" t="s">
        <v>1786</v>
      </c>
      <c r="F980" s="56" t="s">
        <v>1464</v>
      </c>
    </row>
    <row r="981" spans="2:6" ht="26.4" x14ac:dyDescent="0.2">
      <c r="B981" s="57">
        <v>50100808</v>
      </c>
      <c r="C981" s="57"/>
      <c r="D981" s="56" t="s">
        <v>1787</v>
      </c>
      <c r="E981" s="56" t="s">
        <v>1788</v>
      </c>
      <c r="F981" s="56" t="s">
        <v>1464</v>
      </c>
    </row>
    <row r="982" spans="2:6" ht="39.6" x14ac:dyDescent="0.2">
      <c r="B982" s="57">
        <v>50100809</v>
      </c>
      <c r="C982" s="57"/>
      <c r="D982" s="56" t="s">
        <v>1789</v>
      </c>
      <c r="E982" s="56" t="s">
        <v>1790</v>
      </c>
      <c r="F982" s="56" t="s">
        <v>1791</v>
      </c>
    </row>
    <row r="983" spans="2:6" ht="39.6" x14ac:dyDescent="0.2">
      <c r="B983" s="57">
        <v>50100810</v>
      </c>
      <c r="C983" s="57"/>
      <c r="D983" s="56" t="s">
        <v>1792</v>
      </c>
      <c r="E983" s="56" t="s">
        <v>1793</v>
      </c>
      <c r="F983" s="56" t="s">
        <v>1794</v>
      </c>
    </row>
    <row r="984" spans="2:6" ht="39.6" x14ac:dyDescent="0.2">
      <c r="B984" s="57">
        <v>50100811</v>
      </c>
      <c r="C984" s="57"/>
      <c r="D984" s="56" t="s">
        <v>1795</v>
      </c>
      <c r="E984" s="56" t="s">
        <v>1796</v>
      </c>
      <c r="F984" s="56" t="s">
        <v>1797</v>
      </c>
    </row>
    <row r="985" spans="2:6" ht="39.6" x14ac:dyDescent="0.2">
      <c r="B985" s="57">
        <v>50100813</v>
      </c>
      <c r="C985" s="57"/>
      <c r="D985" s="56" t="s">
        <v>1792</v>
      </c>
      <c r="E985" s="56" t="s">
        <v>1793</v>
      </c>
      <c r="F985" s="56" t="s">
        <v>1794</v>
      </c>
    </row>
    <row r="986" spans="2:6" ht="39.6" x14ac:dyDescent="0.2">
      <c r="B986" s="57">
        <v>50100814</v>
      </c>
      <c r="C986" s="57"/>
      <c r="D986" s="56" t="s">
        <v>1798</v>
      </c>
      <c r="E986" s="56" t="s">
        <v>1799</v>
      </c>
      <c r="F986" s="56" t="s">
        <v>1800</v>
      </c>
    </row>
    <row r="987" spans="2:6" ht="39.6" x14ac:dyDescent="0.2">
      <c r="B987" s="57">
        <v>50100815</v>
      </c>
      <c r="C987" s="57"/>
      <c r="D987" s="56" t="s">
        <v>1801</v>
      </c>
      <c r="E987" s="56" t="s">
        <v>1802</v>
      </c>
      <c r="F987" s="56" t="s">
        <v>1803</v>
      </c>
    </row>
    <row r="988" spans="2:6" ht="52.8" x14ac:dyDescent="0.2">
      <c r="B988" s="57">
        <v>50100816</v>
      </c>
      <c r="C988" s="57"/>
      <c r="D988" s="56" t="s">
        <v>1804</v>
      </c>
      <c r="E988" s="56" t="s">
        <v>1805</v>
      </c>
      <c r="F988" s="56" t="s">
        <v>1806</v>
      </c>
    </row>
    <row r="989" spans="2:6" ht="39.6" x14ac:dyDescent="0.2">
      <c r="B989" s="57">
        <v>50100900</v>
      </c>
      <c r="C989" s="57"/>
      <c r="D989" s="56" t="s">
        <v>1807</v>
      </c>
      <c r="E989" s="56" t="s">
        <v>1808</v>
      </c>
      <c r="F989" s="56" t="s">
        <v>832</v>
      </c>
    </row>
    <row r="990" spans="2:6" ht="26.4" x14ac:dyDescent="0.2">
      <c r="B990" s="57">
        <v>50100901</v>
      </c>
      <c r="C990" s="57"/>
      <c r="D990" s="56" t="s">
        <v>1809</v>
      </c>
      <c r="E990" s="56" t="s">
        <v>1649</v>
      </c>
      <c r="F990" s="56" t="s">
        <v>1727</v>
      </c>
    </row>
    <row r="991" spans="2:6" ht="39.6" x14ac:dyDescent="0.2">
      <c r="B991" s="57">
        <v>50100902</v>
      </c>
      <c r="C991" s="57"/>
      <c r="D991" s="56" t="s">
        <v>1810</v>
      </c>
      <c r="E991" s="56" t="s">
        <v>1811</v>
      </c>
      <c r="F991" s="56" t="s">
        <v>1812</v>
      </c>
    </row>
    <row r="992" spans="2:6" ht="39.6" x14ac:dyDescent="0.2">
      <c r="B992" s="57">
        <v>50101000</v>
      </c>
      <c r="C992" s="57"/>
      <c r="D992" s="56" t="s">
        <v>1813</v>
      </c>
      <c r="E992" s="56" t="s">
        <v>1814</v>
      </c>
      <c r="F992" s="56" t="s">
        <v>832</v>
      </c>
    </row>
    <row r="993" spans="2:6" ht="26.4" x14ac:dyDescent="0.2">
      <c r="B993" s="57">
        <v>50101001</v>
      </c>
      <c r="C993" s="57"/>
      <c r="D993" s="56" t="s">
        <v>1815</v>
      </c>
      <c r="E993" s="56" t="s">
        <v>1649</v>
      </c>
      <c r="F993" s="56" t="s">
        <v>1727</v>
      </c>
    </row>
    <row r="994" spans="2:6" ht="39.6" x14ac:dyDescent="0.2">
      <c r="B994" s="57">
        <v>50101010</v>
      </c>
      <c r="C994" s="57"/>
      <c r="D994" s="56" t="s">
        <v>1816</v>
      </c>
      <c r="E994" s="56" t="s">
        <v>1817</v>
      </c>
      <c r="F994" s="56" t="s">
        <v>1818</v>
      </c>
    </row>
    <row r="995" spans="2:6" ht="39.6" x14ac:dyDescent="0.2">
      <c r="B995" s="57">
        <v>50101100</v>
      </c>
      <c r="C995" s="57"/>
      <c r="D995" s="56" t="s">
        <v>1819</v>
      </c>
      <c r="E995" s="56" t="s">
        <v>1820</v>
      </c>
      <c r="F995" s="56" t="s">
        <v>832</v>
      </c>
    </row>
    <row r="996" spans="2:6" ht="26.4" x14ac:dyDescent="0.2">
      <c r="B996" s="57">
        <v>50101101</v>
      </c>
      <c r="C996" s="57"/>
      <c r="D996" s="56" t="s">
        <v>1821</v>
      </c>
      <c r="E996" s="56" t="s">
        <v>1649</v>
      </c>
      <c r="F996" s="56" t="s">
        <v>1727</v>
      </c>
    </row>
    <row r="997" spans="2:6" ht="39.6" x14ac:dyDescent="0.2">
      <c r="B997" s="57">
        <v>50101102</v>
      </c>
      <c r="C997" s="57"/>
      <c r="D997" s="56" t="s">
        <v>1822</v>
      </c>
      <c r="E997" s="56" t="s">
        <v>1823</v>
      </c>
      <c r="F997" s="56" t="s">
        <v>1812</v>
      </c>
    </row>
    <row r="998" spans="2:6" ht="39.6" x14ac:dyDescent="0.2">
      <c r="B998" s="57">
        <v>50101200</v>
      </c>
      <c r="C998" s="57"/>
      <c r="D998" s="56" t="s">
        <v>1824</v>
      </c>
      <c r="E998" s="56" t="s">
        <v>1825</v>
      </c>
      <c r="F998" s="56" t="s">
        <v>832</v>
      </c>
    </row>
    <row r="999" spans="2:6" ht="26.4" x14ac:dyDescent="0.2">
      <c r="B999" s="57">
        <v>50101201</v>
      </c>
      <c r="C999" s="57"/>
      <c r="D999" s="56" t="s">
        <v>1826</v>
      </c>
      <c r="E999" s="56" t="s">
        <v>1649</v>
      </c>
      <c r="F999" s="56" t="s">
        <v>1727</v>
      </c>
    </row>
    <row r="1000" spans="2:6" ht="26.4" x14ac:dyDescent="0.2">
      <c r="B1000" s="57">
        <v>50101202</v>
      </c>
      <c r="C1000" s="57"/>
      <c r="D1000" s="56" t="s">
        <v>1827</v>
      </c>
      <c r="E1000" s="56" t="s">
        <v>1827</v>
      </c>
      <c r="F1000" s="56" t="s">
        <v>832</v>
      </c>
    </row>
    <row r="1001" spans="2:6" ht="39.6" x14ac:dyDescent="0.2">
      <c r="B1001" s="57">
        <v>50101203</v>
      </c>
      <c r="C1001" s="57"/>
      <c r="D1001" s="56" t="s">
        <v>1828</v>
      </c>
      <c r="E1001" s="56" t="s">
        <v>1829</v>
      </c>
      <c r="F1001" s="56" t="s">
        <v>832</v>
      </c>
    </row>
    <row r="1002" spans="2:6" ht="39.6" x14ac:dyDescent="0.2">
      <c r="B1002" s="57">
        <v>50101204</v>
      </c>
      <c r="C1002" s="57"/>
      <c r="D1002" s="56" t="s">
        <v>1830</v>
      </c>
      <c r="E1002" s="56" t="s">
        <v>1831</v>
      </c>
      <c r="F1002" s="56" t="s">
        <v>832</v>
      </c>
    </row>
    <row r="1003" spans="2:6" ht="39.6" x14ac:dyDescent="0.2">
      <c r="B1003" s="57">
        <v>50101300</v>
      </c>
      <c r="C1003" s="57"/>
      <c r="D1003" s="56" t="s">
        <v>1832</v>
      </c>
      <c r="E1003" s="56" t="s">
        <v>1833</v>
      </c>
      <c r="F1003" s="56" t="s">
        <v>832</v>
      </c>
    </row>
    <row r="1004" spans="2:6" ht="26.4" x14ac:dyDescent="0.2">
      <c r="B1004" s="57">
        <v>50101301</v>
      </c>
      <c r="C1004" s="57"/>
      <c r="D1004" s="56" t="s">
        <v>1834</v>
      </c>
      <c r="E1004" s="56" t="s">
        <v>1649</v>
      </c>
      <c r="F1004" s="56" t="s">
        <v>1727</v>
      </c>
    </row>
    <row r="1005" spans="2:6" ht="39.6" x14ac:dyDescent="0.2">
      <c r="B1005" s="57">
        <v>50101303</v>
      </c>
      <c r="C1005" s="57"/>
      <c r="D1005" s="56" t="s">
        <v>1835</v>
      </c>
      <c r="E1005" s="56" t="s">
        <v>1836</v>
      </c>
      <c r="F1005" s="56" t="s">
        <v>1725</v>
      </c>
    </row>
    <row r="1006" spans="2:6" ht="39.6" x14ac:dyDescent="0.2">
      <c r="B1006" s="57">
        <v>50101400</v>
      </c>
      <c r="C1006" s="57"/>
      <c r="D1006" s="56" t="s">
        <v>1837</v>
      </c>
      <c r="E1006" s="56" t="s">
        <v>1838</v>
      </c>
      <c r="F1006" s="56" t="s">
        <v>832</v>
      </c>
    </row>
    <row r="1007" spans="2:6" ht="39.6" x14ac:dyDescent="0.2">
      <c r="B1007" s="57">
        <v>50101402</v>
      </c>
      <c r="C1007" s="57"/>
      <c r="D1007" s="56" t="s">
        <v>1839</v>
      </c>
      <c r="E1007" s="56" t="s">
        <v>1840</v>
      </c>
      <c r="F1007" s="56" t="s">
        <v>832</v>
      </c>
    </row>
    <row r="1008" spans="2:6" ht="39.6" x14ac:dyDescent="0.2">
      <c r="B1008" s="57">
        <v>50101500</v>
      </c>
      <c r="C1008" s="57"/>
      <c r="D1008" s="56" t="s">
        <v>1841</v>
      </c>
      <c r="E1008" s="56" t="s">
        <v>1842</v>
      </c>
      <c r="F1008" s="56" t="s">
        <v>832</v>
      </c>
    </row>
    <row r="1009" spans="2:6" ht="26.4" x14ac:dyDescent="0.2">
      <c r="B1009" s="57">
        <v>50101501</v>
      </c>
      <c r="C1009" s="57"/>
      <c r="D1009" s="56" t="s">
        <v>1843</v>
      </c>
      <c r="E1009" s="56" t="s">
        <v>1649</v>
      </c>
      <c r="F1009" s="56" t="s">
        <v>1727</v>
      </c>
    </row>
    <row r="1010" spans="2:6" ht="26.4" x14ac:dyDescent="0.2">
      <c r="B1010" s="57">
        <v>50101502</v>
      </c>
      <c r="C1010" s="57"/>
      <c r="D1010" s="56" t="s">
        <v>1844</v>
      </c>
      <c r="E1010" s="56" t="s">
        <v>1844</v>
      </c>
      <c r="F1010" s="56" t="s">
        <v>832</v>
      </c>
    </row>
    <row r="1011" spans="2:6" ht="39.6" x14ac:dyDescent="0.2">
      <c r="B1011" s="57">
        <v>50101503</v>
      </c>
      <c r="C1011" s="57"/>
      <c r="D1011" s="56" t="s">
        <v>1845</v>
      </c>
      <c r="E1011" s="56" t="s">
        <v>1846</v>
      </c>
      <c r="F1011" s="56" t="s">
        <v>1725</v>
      </c>
    </row>
    <row r="1012" spans="2:6" ht="39.6" x14ac:dyDescent="0.2">
      <c r="B1012" s="57">
        <v>50101504</v>
      </c>
      <c r="C1012" s="57"/>
      <c r="D1012" s="56" t="s">
        <v>1847</v>
      </c>
      <c r="E1012" s="56" t="s">
        <v>1848</v>
      </c>
      <c r="F1012" s="56" t="s">
        <v>1725</v>
      </c>
    </row>
    <row r="1013" spans="2:6" ht="39.6" x14ac:dyDescent="0.2">
      <c r="B1013" s="57">
        <v>50101506</v>
      </c>
      <c r="C1013" s="57"/>
      <c r="D1013" s="56" t="s">
        <v>1849</v>
      </c>
      <c r="E1013" s="56" t="s">
        <v>1850</v>
      </c>
      <c r="F1013" s="56" t="s">
        <v>832</v>
      </c>
    </row>
    <row r="1014" spans="2:6" ht="39.6" x14ac:dyDescent="0.2">
      <c r="B1014" s="57">
        <v>50101600</v>
      </c>
      <c r="C1014" s="57"/>
      <c r="D1014" s="56" t="s">
        <v>1851</v>
      </c>
      <c r="E1014" s="56" t="s">
        <v>1852</v>
      </c>
      <c r="F1014" s="56" t="s">
        <v>832</v>
      </c>
    </row>
    <row r="1015" spans="2:6" ht="26.4" x14ac:dyDescent="0.2">
      <c r="B1015" s="57">
        <v>50101601</v>
      </c>
      <c r="C1015" s="57"/>
      <c r="D1015" s="56" t="s">
        <v>1853</v>
      </c>
      <c r="E1015" s="56" t="s">
        <v>1649</v>
      </c>
      <c r="F1015" s="56" t="s">
        <v>1727</v>
      </c>
    </row>
    <row r="1016" spans="2:6" ht="39.6" x14ac:dyDescent="0.2">
      <c r="B1016" s="57">
        <v>50101602</v>
      </c>
      <c r="C1016" s="57"/>
      <c r="D1016" s="56" t="s">
        <v>1854</v>
      </c>
      <c r="E1016" s="56" t="s">
        <v>1855</v>
      </c>
      <c r="F1016" s="56" t="s">
        <v>1725</v>
      </c>
    </row>
    <row r="1017" spans="2:6" ht="39.6" x14ac:dyDescent="0.2">
      <c r="B1017" s="57">
        <v>50101603</v>
      </c>
      <c r="C1017" s="57"/>
      <c r="D1017" s="56" t="s">
        <v>1856</v>
      </c>
      <c r="E1017" s="56" t="s">
        <v>1836</v>
      </c>
      <c r="F1017" s="56" t="s">
        <v>1725</v>
      </c>
    </row>
    <row r="1018" spans="2:6" ht="39.6" x14ac:dyDescent="0.2">
      <c r="B1018" s="57">
        <v>50101604</v>
      </c>
      <c r="C1018" s="57"/>
      <c r="D1018" s="56" t="s">
        <v>1857</v>
      </c>
      <c r="E1018" s="56" t="s">
        <v>1858</v>
      </c>
      <c r="F1018" s="56" t="s">
        <v>1725</v>
      </c>
    </row>
    <row r="1019" spans="2:6" ht="39.6" x14ac:dyDescent="0.2">
      <c r="B1019" s="57">
        <v>50101605</v>
      </c>
      <c r="C1019" s="57"/>
      <c r="D1019" s="56" t="s">
        <v>1859</v>
      </c>
      <c r="E1019" s="56" t="s">
        <v>1860</v>
      </c>
      <c r="F1019" s="56" t="s">
        <v>1725</v>
      </c>
    </row>
    <row r="1020" spans="2:6" ht="26.4" x14ac:dyDescent="0.2">
      <c r="B1020" s="57">
        <v>50101700</v>
      </c>
      <c r="C1020" s="57"/>
      <c r="D1020" s="56" t="s">
        <v>1861</v>
      </c>
      <c r="E1020" s="56" t="s">
        <v>1862</v>
      </c>
      <c r="F1020" s="56" t="s">
        <v>1863</v>
      </c>
    </row>
    <row r="1021" spans="2:6" ht="26.4" x14ac:dyDescent="0.2">
      <c r="B1021" s="57">
        <v>50101701</v>
      </c>
      <c r="C1021" s="57"/>
      <c r="D1021" s="56" t="s">
        <v>1864</v>
      </c>
      <c r="E1021" s="56" t="s">
        <v>1649</v>
      </c>
      <c r="F1021" s="56" t="s">
        <v>1727</v>
      </c>
    </row>
    <row r="1022" spans="2:6" ht="26.4" x14ac:dyDescent="0.2">
      <c r="B1022" s="57">
        <v>50101703</v>
      </c>
      <c r="C1022" s="57"/>
      <c r="D1022" s="56" t="s">
        <v>1865</v>
      </c>
      <c r="E1022" s="56" t="s">
        <v>1865</v>
      </c>
      <c r="F1022" s="56" t="s">
        <v>1866</v>
      </c>
    </row>
    <row r="1023" spans="2:6" ht="39.6" x14ac:dyDescent="0.2">
      <c r="B1023" s="57">
        <v>50101711</v>
      </c>
      <c r="C1023" s="57"/>
      <c r="D1023" s="56" t="s">
        <v>1867</v>
      </c>
      <c r="E1023" s="56" t="s">
        <v>1868</v>
      </c>
      <c r="F1023" s="56" t="s">
        <v>1869</v>
      </c>
    </row>
    <row r="1024" spans="2:6" ht="26.4" x14ac:dyDescent="0.2">
      <c r="B1024" s="57">
        <v>50101712</v>
      </c>
      <c r="C1024" s="57"/>
      <c r="D1024" s="56" t="s">
        <v>1870</v>
      </c>
      <c r="E1024" s="56" t="s">
        <v>1871</v>
      </c>
      <c r="F1024" s="56" t="s">
        <v>1872</v>
      </c>
    </row>
    <row r="1025" spans="2:6" ht="26.4" x14ac:dyDescent="0.2">
      <c r="B1025" s="57">
        <v>50101800</v>
      </c>
      <c r="C1025" s="57"/>
      <c r="D1025" s="56" t="s">
        <v>1873</v>
      </c>
      <c r="E1025" s="56" t="s">
        <v>1874</v>
      </c>
      <c r="F1025" s="56" t="s">
        <v>1863</v>
      </c>
    </row>
    <row r="1026" spans="2:6" ht="26.4" x14ac:dyDescent="0.2">
      <c r="B1026" s="57">
        <v>50101801</v>
      </c>
      <c r="C1026" s="57"/>
      <c r="D1026" s="56" t="s">
        <v>1875</v>
      </c>
      <c r="E1026" s="56" t="s">
        <v>1649</v>
      </c>
      <c r="F1026" s="56" t="s">
        <v>1727</v>
      </c>
    </row>
    <row r="1027" spans="2:6" ht="39.6" x14ac:dyDescent="0.2">
      <c r="B1027" s="57">
        <v>50101802</v>
      </c>
      <c r="C1027" s="57"/>
      <c r="D1027" s="56" t="s">
        <v>1876</v>
      </c>
      <c r="E1027" s="56" t="s">
        <v>1877</v>
      </c>
      <c r="F1027" s="56" t="s">
        <v>1878</v>
      </c>
    </row>
    <row r="1028" spans="2:6" ht="39.6" x14ac:dyDescent="0.2">
      <c r="B1028" s="57">
        <v>50102100</v>
      </c>
      <c r="C1028" s="57"/>
      <c r="D1028" s="56" t="s">
        <v>1879</v>
      </c>
      <c r="E1028" s="56" t="s">
        <v>1880</v>
      </c>
      <c r="F1028" s="56" t="s">
        <v>832</v>
      </c>
    </row>
    <row r="1029" spans="2:6" x14ac:dyDescent="0.2">
      <c r="B1029" s="57">
        <v>50102101</v>
      </c>
      <c r="C1029" s="57"/>
      <c r="D1029" s="56" t="s">
        <v>1881</v>
      </c>
      <c r="E1029" s="56" t="s">
        <v>1649</v>
      </c>
      <c r="F1029" s="56" t="s">
        <v>1727</v>
      </c>
    </row>
    <row r="1030" spans="2:6" ht="26.4" x14ac:dyDescent="0.2">
      <c r="B1030" s="57">
        <v>50102102</v>
      </c>
      <c r="C1030" s="57"/>
      <c r="D1030" s="56" t="s">
        <v>1882</v>
      </c>
      <c r="E1030" s="56" t="s">
        <v>1882</v>
      </c>
      <c r="F1030" s="56" t="s">
        <v>832</v>
      </c>
    </row>
    <row r="1031" spans="2:6" ht="39.6" x14ac:dyDescent="0.2">
      <c r="B1031" s="57">
        <v>50102105</v>
      </c>
      <c r="C1031" s="57"/>
      <c r="D1031" s="56" t="s">
        <v>1883</v>
      </c>
      <c r="E1031" s="56" t="s">
        <v>1884</v>
      </c>
      <c r="F1031" s="56" t="s">
        <v>1885</v>
      </c>
    </row>
    <row r="1032" spans="2:6" ht="39.6" x14ac:dyDescent="0.2">
      <c r="B1032" s="57">
        <v>50102106</v>
      </c>
      <c r="C1032" s="57"/>
      <c r="D1032" s="56" t="s">
        <v>1886</v>
      </c>
      <c r="E1032" s="56" t="s">
        <v>1887</v>
      </c>
      <c r="F1032" s="56" t="s">
        <v>832</v>
      </c>
    </row>
    <row r="1033" spans="2:6" ht="39.6" x14ac:dyDescent="0.2">
      <c r="B1033" s="57">
        <v>50102200</v>
      </c>
      <c r="C1033" s="57"/>
      <c r="D1033" s="56" t="s">
        <v>1888</v>
      </c>
      <c r="E1033" s="56" t="s">
        <v>1889</v>
      </c>
      <c r="F1033" s="56" t="s">
        <v>832</v>
      </c>
    </row>
    <row r="1034" spans="2:6" ht="26.4" x14ac:dyDescent="0.2">
      <c r="B1034" s="57">
        <v>50102201</v>
      </c>
      <c r="C1034" s="57"/>
      <c r="D1034" s="56" t="s">
        <v>1890</v>
      </c>
      <c r="E1034" s="56" t="s">
        <v>1649</v>
      </c>
      <c r="F1034" s="56" t="s">
        <v>1727</v>
      </c>
    </row>
    <row r="1035" spans="2:6" ht="39.6" x14ac:dyDescent="0.2">
      <c r="B1035" s="57">
        <v>50102300</v>
      </c>
      <c r="C1035" s="57"/>
      <c r="D1035" s="56" t="s">
        <v>1891</v>
      </c>
      <c r="E1035" s="56" t="s">
        <v>1892</v>
      </c>
      <c r="F1035" s="56" t="s">
        <v>832</v>
      </c>
    </row>
    <row r="1036" spans="2:6" ht="26.4" x14ac:dyDescent="0.2">
      <c r="B1036" s="57">
        <v>50102301</v>
      </c>
      <c r="C1036" s="57"/>
      <c r="D1036" s="56" t="s">
        <v>1893</v>
      </c>
      <c r="E1036" s="56" t="s">
        <v>1649</v>
      </c>
      <c r="F1036" s="56" t="s">
        <v>1727</v>
      </c>
    </row>
    <row r="1037" spans="2:6" ht="26.4" x14ac:dyDescent="0.2">
      <c r="B1037" s="57">
        <v>50102303</v>
      </c>
      <c r="C1037" s="57"/>
      <c r="D1037" s="56" t="s">
        <v>1894</v>
      </c>
      <c r="E1037" s="56" t="s">
        <v>1895</v>
      </c>
      <c r="F1037" s="56" t="s">
        <v>832</v>
      </c>
    </row>
    <row r="1038" spans="2:6" ht="39.6" x14ac:dyDescent="0.2">
      <c r="B1038" s="57">
        <v>50102400</v>
      </c>
      <c r="C1038" s="57"/>
      <c r="D1038" s="56" t="s">
        <v>1896</v>
      </c>
      <c r="E1038" s="56" t="s">
        <v>1897</v>
      </c>
      <c r="F1038" s="56" t="s">
        <v>832</v>
      </c>
    </row>
    <row r="1039" spans="2:6" x14ac:dyDescent="0.2">
      <c r="B1039" s="57">
        <v>50102401</v>
      </c>
      <c r="C1039" s="57"/>
      <c r="D1039" s="56" t="s">
        <v>1898</v>
      </c>
      <c r="E1039" s="56" t="s">
        <v>1649</v>
      </c>
      <c r="F1039" s="56" t="s">
        <v>1727</v>
      </c>
    </row>
    <row r="1040" spans="2:6" ht="26.4" x14ac:dyDescent="0.2">
      <c r="B1040" s="57">
        <v>50102402</v>
      </c>
      <c r="C1040" s="57"/>
      <c r="D1040" s="56" t="s">
        <v>1899</v>
      </c>
      <c r="E1040" s="56" t="s">
        <v>1899</v>
      </c>
      <c r="F1040" s="56" t="s">
        <v>832</v>
      </c>
    </row>
    <row r="1041" spans="2:6" ht="39.6" x14ac:dyDescent="0.2">
      <c r="B1041" s="57">
        <v>50102405</v>
      </c>
      <c r="C1041" s="57"/>
      <c r="D1041" s="56" t="s">
        <v>1900</v>
      </c>
      <c r="E1041" s="56" t="s">
        <v>1901</v>
      </c>
      <c r="F1041" s="56" t="s">
        <v>832</v>
      </c>
    </row>
    <row r="1042" spans="2:6" ht="39.6" x14ac:dyDescent="0.2">
      <c r="B1042" s="57">
        <v>50102406</v>
      </c>
      <c r="C1042" s="57"/>
      <c r="D1042" s="56" t="s">
        <v>1902</v>
      </c>
      <c r="E1042" s="56" t="s">
        <v>1903</v>
      </c>
      <c r="F1042" s="56" t="s">
        <v>832</v>
      </c>
    </row>
    <row r="1043" spans="2:6" ht="39.6" x14ac:dyDescent="0.2">
      <c r="B1043" s="57">
        <v>50102500</v>
      </c>
      <c r="C1043" s="57"/>
      <c r="D1043" s="56" t="s">
        <v>1904</v>
      </c>
      <c r="E1043" s="56" t="s">
        <v>1905</v>
      </c>
      <c r="F1043" s="56" t="s">
        <v>832</v>
      </c>
    </row>
    <row r="1044" spans="2:6" x14ac:dyDescent="0.2">
      <c r="B1044" s="57">
        <v>50102501</v>
      </c>
      <c r="C1044" s="57"/>
      <c r="D1044" s="56" t="s">
        <v>1906</v>
      </c>
      <c r="E1044" s="56" t="s">
        <v>1649</v>
      </c>
      <c r="F1044" s="56" t="s">
        <v>1727</v>
      </c>
    </row>
    <row r="1045" spans="2:6" ht="26.4" x14ac:dyDescent="0.2">
      <c r="B1045" s="57">
        <v>50102502</v>
      </c>
      <c r="C1045" s="57"/>
      <c r="D1045" s="56" t="s">
        <v>1907</v>
      </c>
      <c r="E1045" s="56" t="s">
        <v>1908</v>
      </c>
      <c r="F1045" s="56" t="s">
        <v>1909</v>
      </c>
    </row>
    <row r="1046" spans="2:6" ht="26.4" x14ac:dyDescent="0.2">
      <c r="B1046" s="57">
        <v>50102503</v>
      </c>
      <c r="C1046" s="57"/>
      <c r="D1046" s="56" t="s">
        <v>1910</v>
      </c>
      <c r="E1046" s="56" t="s">
        <v>1911</v>
      </c>
      <c r="F1046" s="56" t="s">
        <v>1912</v>
      </c>
    </row>
    <row r="1047" spans="2:6" ht="39.6" x14ac:dyDescent="0.2">
      <c r="B1047" s="57">
        <v>50102600</v>
      </c>
      <c r="C1047" s="57"/>
      <c r="D1047" s="56" t="s">
        <v>1913</v>
      </c>
      <c r="E1047" s="56" t="s">
        <v>1914</v>
      </c>
      <c r="F1047" s="56" t="s">
        <v>832</v>
      </c>
    </row>
    <row r="1048" spans="2:6" ht="26.4" x14ac:dyDescent="0.2">
      <c r="B1048" s="57">
        <v>50102601</v>
      </c>
      <c r="C1048" s="57"/>
      <c r="D1048" s="56" t="s">
        <v>1915</v>
      </c>
      <c r="E1048" s="56" t="s">
        <v>1649</v>
      </c>
      <c r="F1048" s="56" t="s">
        <v>1727</v>
      </c>
    </row>
    <row r="1049" spans="2:6" ht="26.4" x14ac:dyDescent="0.2">
      <c r="B1049" s="57">
        <v>50102602</v>
      </c>
      <c r="C1049" s="57"/>
      <c r="D1049" s="56" t="s">
        <v>1916</v>
      </c>
      <c r="E1049" s="56" t="s">
        <v>1916</v>
      </c>
      <c r="F1049" s="56" t="s">
        <v>832</v>
      </c>
    </row>
    <row r="1050" spans="2:6" ht="39.6" x14ac:dyDescent="0.2">
      <c r="B1050" s="57">
        <v>50102603</v>
      </c>
      <c r="C1050" s="57"/>
      <c r="D1050" s="56" t="s">
        <v>1917</v>
      </c>
      <c r="E1050" s="56" t="s">
        <v>1918</v>
      </c>
      <c r="F1050" s="56" t="s">
        <v>832</v>
      </c>
    </row>
    <row r="1051" spans="2:6" ht="39.6" x14ac:dyDescent="0.2">
      <c r="B1051" s="57">
        <v>50102604</v>
      </c>
      <c r="C1051" s="57"/>
      <c r="D1051" s="56" t="s">
        <v>1919</v>
      </c>
      <c r="E1051" s="56" t="s">
        <v>1920</v>
      </c>
      <c r="F1051" s="56" t="s">
        <v>832</v>
      </c>
    </row>
    <row r="1052" spans="2:6" ht="39.6" x14ac:dyDescent="0.2">
      <c r="B1052" s="57">
        <v>50102700</v>
      </c>
      <c r="C1052" s="57"/>
      <c r="D1052" s="56" t="s">
        <v>1921</v>
      </c>
      <c r="E1052" s="56" t="s">
        <v>1922</v>
      </c>
      <c r="F1052" s="56" t="s">
        <v>832</v>
      </c>
    </row>
    <row r="1053" spans="2:6" ht="26.4" x14ac:dyDescent="0.2">
      <c r="B1053" s="57">
        <v>50102701</v>
      </c>
      <c r="C1053" s="57"/>
      <c r="D1053" s="56" t="s">
        <v>1923</v>
      </c>
      <c r="E1053" s="56" t="s">
        <v>1649</v>
      </c>
      <c r="F1053" s="56" t="s">
        <v>1727</v>
      </c>
    </row>
    <row r="1054" spans="2:6" ht="39.6" x14ac:dyDescent="0.2">
      <c r="B1054" s="57">
        <v>50102800</v>
      </c>
      <c r="C1054" s="57"/>
      <c r="D1054" s="56" t="s">
        <v>1924</v>
      </c>
      <c r="E1054" s="56" t="s">
        <v>1925</v>
      </c>
      <c r="F1054" s="56" t="s">
        <v>832</v>
      </c>
    </row>
    <row r="1055" spans="2:6" ht="26.4" x14ac:dyDescent="0.2">
      <c r="B1055" s="57">
        <v>50102801</v>
      </c>
      <c r="C1055" s="57"/>
      <c r="D1055" s="56" t="s">
        <v>1926</v>
      </c>
      <c r="E1055" s="56" t="s">
        <v>1649</v>
      </c>
      <c r="F1055" s="56" t="s">
        <v>1727</v>
      </c>
    </row>
    <row r="1056" spans="2:6" ht="39.6" x14ac:dyDescent="0.2">
      <c r="B1056" s="57">
        <v>50102802</v>
      </c>
      <c r="C1056" s="57"/>
      <c r="D1056" s="56" t="s">
        <v>1927</v>
      </c>
      <c r="E1056" s="56" t="s">
        <v>1928</v>
      </c>
      <c r="F1056" s="56" t="s">
        <v>832</v>
      </c>
    </row>
    <row r="1057" spans="2:6" ht="39.6" x14ac:dyDescent="0.2">
      <c r="B1057" s="57">
        <v>50102900</v>
      </c>
      <c r="C1057" s="57"/>
      <c r="D1057" s="56" t="s">
        <v>1929</v>
      </c>
      <c r="E1057" s="56" t="s">
        <v>1930</v>
      </c>
      <c r="F1057" s="56" t="s">
        <v>832</v>
      </c>
    </row>
    <row r="1058" spans="2:6" ht="26.4" x14ac:dyDescent="0.2">
      <c r="B1058" s="57">
        <v>50102901</v>
      </c>
      <c r="C1058" s="57"/>
      <c r="D1058" s="56" t="s">
        <v>1931</v>
      </c>
      <c r="E1058" s="56" t="s">
        <v>1649</v>
      </c>
      <c r="F1058" s="56" t="s">
        <v>1727</v>
      </c>
    </row>
    <row r="1059" spans="2:6" ht="26.4" x14ac:dyDescent="0.2">
      <c r="B1059" s="57">
        <v>50102902</v>
      </c>
      <c r="C1059" s="57"/>
      <c r="D1059" s="56" t="s">
        <v>1932</v>
      </c>
      <c r="E1059" s="56" t="s">
        <v>1932</v>
      </c>
      <c r="F1059" s="56" t="s">
        <v>832</v>
      </c>
    </row>
    <row r="1060" spans="2:6" ht="39.6" x14ac:dyDescent="0.2">
      <c r="B1060" s="57">
        <v>50102903</v>
      </c>
      <c r="C1060" s="57"/>
      <c r="D1060" s="56" t="s">
        <v>1933</v>
      </c>
      <c r="E1060" s="56" t="s">
        <v>1934</v>
      </c>
      <c r="F1060" s="56" t="s">
        <v>1725</v>
      </c>
    </row>
    <row r="1061" spans="2:6" ht="39.6" x14ac:dyDescent="0.2">
      <c r="B1061" s="57">
        <v>50102904</v>
      </c>
      <c r="C1061" s="57"/>
      <c r="D1061" s="56" t="s">
        <v>1935</v>
      </c>
      <c r="E1061" s="56" t="s">
        <v>1936</v>
      </c>
      <c r="F1061" s="56" t="s">
        <v>1725</v>
      </c>
    </row>
    <row r="1062" spans="2:6" ht="39.6" x14ac:dyDescent="0.2">
      <c r="B1062" s="57">
        <v>50102906</v>
      </c>
      <c r="C1062" s="57"/>
      <c r="D1062" s="56" t="s">
        <v>1937</v>
      </c>
      <c r="E1062" s="56" t="s">
        <v>1938</v>
      </c>
      <c r="F1062" s="56" t="s">
        <v>832</v>
      </c>
    </row>
    <row r="1063" spans="2:6" ht="39.6" x14ac:dyDescent="0.2">
      <c r="B1063" s="57">
        <v>50103000</v>
      </c>
      <c r="C1063" s="57"/>
      <c r="D1063" s="56" t="s">
        <v>1939</v>
      </c>
      <c r="E1063" s="56" t="s">
        <v>1940</v>
      </c>
      <c r="F1063" s="56" t="s">
        <v>832</v>
      </c>
    </row>
    <row r="1064" spans="2:6" ht="26.4" x14ac:dyDescent="0.2">
      <c r="B1064" s="57">
        <v>50103001</v>
      </c>
      <c r="C1064" s="57"/>
      <c r="D1064" s="56" t="s">
        <v>1941</v>
      </c>
      <c r="E1064" s="56" t="s">
        <v>1649</v>
      </c>
      <c r="F1064" s="56" t="s">
        <v>1727</v>
      </c>
    </row>
    <row r="1065" spans="2:6" ht="39.6" x14ac:dyDescent="0.2">
      <c r="B1065" s="57">
        <v>50103002</v>
      </c>
      <c r="C1065" s="57"/>
      <c r="D1065" s="56" t="s">
        <v>1942</v>
      </c>
      <c r="E1065" s="56" t="s">
        <v>1855</v>
      </c>
      <c r="F1065" s="56" t="s">
        <v>1943</v>
      </c>
    </row>
    <row r="1066" spans="2:6" ht="39.6" x14ac:dyDescent="0.2">
      <c r="B1066" s="57">
        <v>50103004</v>
      </c>
      <c r="C1066" s="57"/>
      <c r="D1066" s="56" t="s">
        <v>1944</v>
      </c>
      <c r="E1066" s="56" t="s">
        <v>1858</v>
      </c>
      <c r="F1066" s="56" t="s">
        <v>1725</v>
      </c>
    </row>
    <row r="1067" spans="2:6" ht="39.6" x14ac:dyDescent="0.2">
      <c r="B1067" s="57">
        <v>50103005</v>
      </c>
      <c r="C1067" s="57"/>
      <c r="D1067" s="56" t="s">
        <v>1945</v>
      </c>
      <c r="E1067" s="56" t="s">
        <v>1860</v>
      </c>
      <c r="F1067" s="56" t="s">
        <v>1725</v>
      </c>
    </row>
    <row r="1068" spans="2:6" ht="39.6" x14ac:dyDescent="0.2">
      <c r="B1068" s="57">
        <v>50103100</v>
      </c>
      <c r="C1068" s="57"/>
      <c r="D1068" s="56" t="s">
        <v>1946</v>
      </c>
      <c r="E1068" s="56" t="s">
        <v>1947</v>
      </c>
      <c r="F1068" s="56" t="s">
        <v>832</v>
      </c>
    </row>
    <row r="1069" spans="2:6" ht="26.4" x14ac:dyDescent="0.2">
      <c r="B1069" s="57">
        <v>50103101</v>
      </c>
      <c r="C1069" s="57"/>
      <c r="D1069" s="56" t="s">
        <v>1948</v>
      </c>
      <c r="E1069" s="56" t="s">
        <v>1949</v>
      </c>
      <c r="F1069" s="56" t="s">
        <v>1727</v>
      </c>
    </row>
    <row r="1070" spans="2:6" ht="39.6" x14ac:dyDescent="0.2">
      <c r="B1070" s="57">
        <v>50103200</v>
      </c>
      <c r="C1070" s="57"/>
      <c r="D1070" s="56" t="s">
        <v>1950</v>
      </c>
      <c r="E1070" s="56" t="s">
        <v>1951</v>
      </c>
      <c r="F1070" s="56" t="s">
        <v>832</v>
      </c>
    </row>
    <row r="1071" spans="2:6" ht="26.4" x14ac:dyDescent="0.2">
      <c r="B1071" s="57">
        <v>50103201</v>
      </c>
      <c r="C1071" s="57"/>
      <c r="D1071" s="56" t="s">
        <v>1952</v>
      </c>
      <c r="E1071" s="56" t="s">
        <v>1649</v>
      </c>
      <c r="F1071" s="56" t="s">
        <v>1727</v>
      </c>
    </row>
    <row r="1072" spans="2:6" ht="30" customHeight="1" x14ac:dyDescent="0.2">
      <c r="B1072" s="57">
        <v>50103202</v>
      </c>
      <c r="C1072" s="57"/>
      <c r="D1072" s="56" t="s">
        <v>1953</v>
      </c>
      <c r="E1072" s="56" t="s">
        <v>1953</v>
      </c>
      <c r="F1072" s="56" t="s">
        <v>832</v>
      </c>
    </row>
    <row r="1073" spans="2:6" ht="39.6" x14ac:dyDescent="0.2">
      <c r="B1073" s="57">
        <v>50103205</v>
      </c>
      <c r="C1073" s="57"/>
      <c r="D1073" s="56" t="s">
        <v>1954</v>
      </c>
      <c r="E1073" s="56" t="s">
        <v>1955</v>
      </c>
      <c r="F1073" s="56" t="s">
        <v>1956</v>
      </c>
    </row>
    <row r="1074" spans="2:6" ht="45.6" customHeight="1" x14ac:dyDescent="0.2">
      <c r="B1074" s="57">
        <v>50103206</v>
      </c>
      <c r="C1074" s="57"/>
      <c r="D1074" s="56" t="s">
        <v>1957</v>
      </c>
      <c r="E1074" s="56" t="s">
        <v>1958</v>
      </c>
      <c r="F1074" s="56" t="s">
        <v>832</v>
      </c>
    </row>
    <row r="1075" spans="2:6" ht="45" customHeight="1" x14ac:dyDescent="0.2">
      <c r="B1075" s="57">
        <v>50103300</v>
      </c>
      <c r="C1075" s="57"/>
      <c r="D1075" s="56" t="s">
        <v>1959</v>
      </c>
      <c r="E1075" s="56" t="s">
        <v>1960</v>
      </c>
      <c r="F1075" s="56" t="s">
        <v>832</v>
      </c>
    </row>
    <row r="1076" spans="2:6" ht="33.6" customHeight="1" x14ac:dyDescent="0.2">
      <c r="B1076" s="57">
        <v>50103301</v>
      </c>
      <c r="C1076" s="57"/>
      <c r="D1076" s="56" t="s">
        <v>1961</v>
      </c>
      <c r="E1076" s="56" t="s">
        <v>1649</v>
      </c>
      <c r="F1076" s="56" t="s">
        <v>1727</v>
      </c>
    </row>
    <row r="1077" spans="2:6" ht="55.2" customHeight="1" x14ac:dyDescent="0.2">
      <c r="B1077" s="57">
        <v>50103303</v>
      </c>
      <c r="C1077" s="57"/>
      <c r="D1077" s="56" t="s">
        <v>1962</v>
      </c>
      <c r="E1077" s="56" t="s">
        <v>1963</v>
      </c>
      <c r="F1077" s="56" t="s">
        <v>832</v>
      </c>
    </row>
    <row r="1078" spans="2:6" ht="43.35" customHeight="1" x14ac:dyDescent="0.2">
      <c r="B1078" s="57">
        <v>50103400</v>
      </c>
      <c r="C1078" s="57"/>
      <c r="D1078" s="56" t="s">
        <v>1964</v>
      </c>
      <c r="E1078" s="56" t="s">
        <v>1965</v>
      </c>
      <c r="F1078" s="56" t="s">
        <v>832</v>
      </c>
    </row>
    <row r="1079" spans="2:6" ht="45" customHeight="1" x14ac:dyDescent="0.2">
      <c r="B1079" s="57">
        <v>50103401</v>
      </c>
      <c r="C1079" s="57"/>
      <c r="D1079" s="56" t="s">
        <v>1966</v>
      </c>
      <c r="E1079" s="56" t="s">
        <v>1649</v>
      </c>
      <c r="F1079" s="56" t="s">
        <v>1727</v>
      </c>
    </row>
    <row r="1080" spans="2:6" ht="44.4" customHeight="1" x14ac:dyDescent="0.2">
      <c r="B1080" s="57">
        <v>50103402</v>
      </c>
      <c r="C1080" s="57"/>
      <c r="D1080" s="56" t="s">
        <v>1967</v>
      </c>
      <c r="E1080" s="56" t="s">
        <v>1968</v>
      </c>
      <c r="F1080" s="56" t="s">
        <v>832</v>
      </c>
    </row>
    <row r="1081" spans="2:6" ht="34.35" customHeight="1" x14ac:dyDescent="0.2">
      <c r="B1081" s="57">
        <v>50103403</v>
      </c>
      <c r="C1081" s="57"/>
      <c r="D1081" s="56" t="s">
        <v>1969</v>
      </c>
      <c r="E1081" s="56" t="s">
        <v>1970</v>
      </c>
      <c r="F1081" s="56" t="s">
        <v>832</v>
      </c>
    </row>
    <row r="1082" spans="2:6" ht="42.6" customHeight="1" x14ac:dyDescent="0.2">
      <c r="B1082" s="57">
        <v>50103404</v>
      </c>
      <c r="C1082" s="57"/>
      <c r="D1082" s="56" t="s">
        <v>1971</v>
      </c>
      <c r="E1082" s="56" t="s">
        <v>1972</v>
      </c>
      <c r="F1082" s="56" t="s">
        <v>1973</v>
      </c>
    </row>
    <row r="1083" spans="2:6" ht="35.4" customHeight="1" x14ac:dyDescent="0.2">
      <c r="B1083" s="57">
        <v>50103410</v>
      </c>
      <c r="C1083" s="57"/>
      <c r="D1083" s="56" t="s">
        <v>1974</v>
      </c>
      <c r="E1083" s="56" t="s">
        <v>1975</v>
      </c>
      <c r="F1083" s="56" t="s">
        <v>1976</v>
      </c>
    </row>
    <row r="1084" spans="2:6" ht="32.1" customHeight="1" x14ac:dyDescent="0.2">
      <c r="B1084" s="57">
        <v>50103500</v>
      </c>
      <c r="C1084" s="57"/>
      <c r="D1084" s="56" t="s">
        <v>1977</v>
      </c>
      <c r="E1084" s="56" t="s">
        <v>1978</v>
      </c>
      <c r="F1084" s="56" t="s">
        <v>832</v>
      </c>
    </row>
    <row r="1085" spans="2:6" ht="43.35" customHeight="1" x14ac:dyDescent="0.2">
      <c r="B1085" s="57">
        <v>50103501</v>
      </c>
      <c r="C1085" s="57"/>
      <c r="D1085" s="56" t="s">
        <v>1979</v>
      </c>
      <c r="E1085" s="56" t="s">
        <v>1649</v>
      </c>
      <c r="F1085" s="56" t="s">
        <v>1980</v>
      </c>
    </row>
    <row r="1086" spans="2:6" ht="58.35" customHeight="1" x14ac:dyDescent="0.2">
      <c r="B1086" s="57">
        <v>50103502</v>
      </c>
      <c r="C1086" s="57"/>
      <c r="D1086" s="56" t="s">
        <v>1981</v>
      </c>
      <c r="E1086" s="56" t="s">
        <v>1982</v>
      </c>
      <c r="F1086" s="56" t="s">
        <v>832</v>
      </c>
    </row>
    <row r="1087" spans="2:6" ht="39.6" x14ac:dyDescent="0.2">
      <c r="B1087" s="57">
        <v>50103600</v>
      </c>
      <c r="C1087" s="57"/>
      <c r="D1087" s="56" t="s">
        <v>1983</v>
      </c>
      <c r="E1087" s="56" t="s">
        <v>1984</v>
      </c>
      <c r="F1087" s="56" t="s">
        <v>832</v>
      </c>
    </row>
    <row r="1088" spans="2:6" ht="26.4" x14ac:dyDescent="0.2">
      <c r="B1088" s="57">
        <v>50103601</v>
      </c>
      <c r="C1088" s="57"/>
      <c r="D1088" s="56" t="s">
        <v>1985</v>
      </c>
      <c r="E1088" s="56" t="s">
        <v>1649</v>
      </c>
      <c r="F1088" s="56" t="s">
        <v>1727</v>
      </c>
    </row>
    <row r="1089" spans="1:6" ht="39.6" x14ac:dyDescent="0.2">
      <c r="B1089" s="57">
        <v>50103700</v>
      </c>
      <c r="C1089" s="57"/>
      <c r="D1089" s="56" t="s">
        <v>1986</v>
      </c>
      <c r="E1089" s="56" t="s">
        <v>1987</v>
      </c>
      <c r="F1089" s="56" t="s">
        <v>832</v>
      </c>
    </row>
    <row r="1090" spans="1:6" ht="26.4" x14ac:dyDescent="0.2">
      <c r="B1090" s="57">
        <v>50103701</v>
      </c>
      <c r="C1090" s="57"/>
      <c r="D1090" s="56" t="s">
        <v>1988</v>
      </c>
      <c r="E1090" s="56" t="s">
        <v>1649</v>
      </c>
      <c r="F1090" s="56" t="s">
        <v>1727</v>
      </c>
    </row>
    <row r="1091" spans="1:6" ht="39.6" x14ac:dyDescent="0.2">
      <c r="B1091" s="57">
        <v>50103702</v>
      </c>
      <c r="C1091" s="57"/>
      <c r="D1091" s="56" t="s">
        <v>1989</v>
      </c>
      <c r="E1091" s="56" t="s">
        <v>1987</v>
      </c>
      <c r="F1091" s="56" t="s">
        <v>832</v>
      </c>
    </row>
    <row r="1092" spans="1:6" ht="39.6" x14ac:dyDescent="0.2">
      <c r="B1092" s="57">
        <v>50103800</v>
      </c>
      <c r="C1092" s="57"/>
      <c r="D1092" s="56" t="s">
        <v>1990</v>
      </c>
      <c r="E1092" s="56" t="s">
        <v>1991</v>
      </c>
      <c r="F1092" s="56" t="s">
        <v>832</v>
      </c>
    </row>
    <row r="1093" spans="1:6" ht="26.4" x14ac:dyDescent="0.2">
      <c r="B1093" s="57">
        <v>50103801</v>
      </c>
      <c r="C1093" s="57"/>
      <c r="D1093" s="56" t="s">
        <v>1992</v>
      </c>
      <c r="E1093" s="56" t="s">
        <v>1949</v>
      </c>
      <c r="F1093" s="56" t="s">
        <v>1727</v>
      </c>
    </row>
    <row r="1094" spans="1:6" ht="39.6" x14ac:dyDescent="0.2">
      <c r="B1094" s="57">
        <v>50104300</v>
      </c>
      <c r="C1094" s="57"/>
      <c r="D1094" s="56" t="s">
        <v>1993</v>
      </c>
      <c r="E1094" s="56" t="s">
        <v>1994</v>
      </c>
      <c r="F1094" s="56" t="s">
        <v>832</v>
      </c>
    </row>
    <row r="1095" spans="1:6" ht="26.4" x14ac:dyDescent="0.2">
      <c r="B1095" s="57">
        <v>50104301</v>
      </c>
      <c r="C1095" s="57"/>
      <c r="D1095" s="56" t="s">
        <v>1995</v>
      </c>
      <c r="E1095" s="56" t="s">
        <v>1649</v>
      </c>
      <c r="F1095" s="56" t="s">
        <v>1727</v>
      </c>
    </row>
    <row r="1096" spans="1:6" s="66" customFormat="1" ht="39.6" x14ac:dyDescent="0.2">
      <c r="A1096" s="96"/>
      <c r="B1096" s="57">
        <v>50104302</v>
      </c>
      <c r="C1096" s="57"/>
      <c r="D1096" s="56" t="s">
        <v>1996</v>
      </c>
      <c r="E1096" s="56" t="s">
        <v>1997</v>
      </c>
      <c r="F1096" s="56" t="s">
        <v>1998</v>
      </c>
    </row>
    <row r="1097" spans="1:6" s="66" customFormat="1" ht="26.4" x14ac:dyDescent="0.2">
      <c r="A1097" s="96"/>
      <c r="B1097" s="57">
        <v>50104303</v>
      </c>
      <c r="C1097" s="57"/>
      <c r="D1097" s="56" t="s">
        <v>1999</v>
      </c>
      <c r="E1097" s="56" t="s">
        <v>1777</v>
      </c>
      <c r="F1097" s="56" t="s">
        <v>1778</v>
      </c>
    </row>
    <row r="1098" spans="1:6" s="66" customFormat="1" ht="39.6" x14ac:dyDescent="0.2">
      <c r="A1098" s="96"/>
      <c r="B1098" s="57">
        <v>50104304</v>
      </c>
      <c r="C1098" s="57"/>
      <c r="D1098" s="56" t="s">
        <v>2000</v>
      </c>
      <c r="E1098" s="56" t="s">
        <v>1780</v>
      </c>
      <c r="F1098" s="56" t="s">
        <v>832</v>
      </c>
    </row>
    <row r="1099" spans="1:6" ht="39.6" x14ac:dyDescent="0.2">
      <c r="B1099" s="57">
        <v>50104305</v>
      </c>
      <c r="C1099" s="57"/>
      <c r="D1099" s="56" t="s">
        <v>2001</v>
      </c>
      <c r="E1099" s="56" t="s">
        <v>1782</v>
      </c>
      <c r="F1099" s="56" t="s">
        <v>832</v>
      </c>
    </row>
    <row r="1100" spans="1:6" ht="39.6" x14ac:dyDescent="0.2">
      <c r="B1100" s="57">
        <v>50104309</v>
      </c>
      <c r="C1100" s="57"/>
      <c r="D1100" s="56" t="s">
        <v>2002</v>
      </c>
      <c r="E1100" s="56" t="s">
        <v>2003</v>
      </c>
      <c r="F1100" s="56" t="s">
        <v>2004</v>
      </c>
    </row>
    <row r="1101" spans="1:6" ht="39.6" x14ac:dyDescent="0.2">
      <c r="B1101" s="57">
        <v>50104310</v>
      </c>
      <c r="C1101" s="57"/>
      <c r="D1101" s="56" t="s">
        <v>2005</v>
      </c>
      <c r="E1101" s="56" t="s">
        <v>2006</v>
      </c>
      <c r="F1101" s="56" t="s">
        <v>2007</v>
      </c>
    </row>
    <row r="1102" spans="1:6" ht="39.6" x14ac:dyDescent="0.2">
      <c r="B1102" s="57">
        <v>50104313</v>
      </c>
      <c r="C1102" s="57"/>
      <c r="D1102" s="56" t="s">
        <v>2005</v>
      </c>
      <c r="E1102" s="56" t="s">
        <v>2006</v>
      </c>
      <c r="F1102" s="56" t="s">
        <v>2007</v>
      </c>
    </row>
    <row r="1103" spans="1:6" ht="39.6" x14ac:dyDescent="0.2">
      <c r="B1103" s="57">
        <v>50104400</v>
      </c>
      <c r="C1103" s="57"/>
      <c r="D1103" s="56" t="s">
        <v>2008</v>
      </c>
      <c r="E1103" s="56" t="s">
        <v>2009</v>
      </c>
      <c r="F1103" s="56" t="s">
        <v>832</v>
      </c>
    </row>
    <row r="1104" spans="1:6" ht="26.4" x14ac:dyDescent="0.2">
      <c r="B1104" s="57">
        <v>50104401</v>
      </c>
      <c r="C1104" s="57"/>
      <c r="D1104" s="56" t="s">
        <v>2010</v>
      </c>
      <c r="E1104" s="56" t="s">
        <v>1649</v>
      </c>
      <c r="F1104" s="56" t="s">
        <v>1727</v>
      </c>
    </row>
    <row r="1105" spans="2:6" ht="39.6" x14ac:dyDescent="0.2">
      <c r="B1105" s="57">
        <v>50104402</v>
      </c>
      <c r="C1105" s="57"/>
      <c r="D1105" s="56" t="s">
        <v>2011</v>
      </c>
      <c r="E1105" s="56" t="s">
        <v>2012</v>
      </c>
      <c r="F1105" s="56" t="s">
        <v>1812</v>
      </c>
    </row>
    <row r="1106" spans="2:6" ht="39.6" x14ac:dyDescent="0.2">
      <c r="B1106" s="57">
        <v>50104500</v>
      </c>
      <c r="C1106" s="57"/>
      <c r="D1106" s="56" t="s">
        <v>2013</v>
      </c>
      <c r="E1106" s="56" t="s">
        <v>2014</v>
      </c>
      <c r="F1106" s="56" t="s">
        <v>832</v>
      </c>
    </row>
    <row r="1107" spans="2:6" ht="26.4" x14ac:dyDescent="0.2">
      <c r="B1107" s="57">
        <v>50104501</v>
      </c>
      <c r="C1107" s="57"/>
      <c r="D1107" s="56" t="s">
        <v>2015</v>
      </c>
      <c r="E1107" s="56" t="s">
        <v>1649</v>
      </c>
      <c r="F1107" s="56" t="s">
        <v>1727</v>
      </c>
    </row>
    <row r="1108" spans="2:6" ht="39.6" x14ac:dyDescent="0.2">
      <c r="B1108" s="57">
        <v>50104600</v>
      </c>
      <c r="C1108" s="57"/>
      <c r="D1108" s="56" t="s">
        <v>2016</v>
      </c>
      <c r="E1108" s="56" t="s">
        <v>2017</v>
      </c>
      <c r="F1108" s="56" t="s">
        <v>832</v>
      </c>
    </row>
    <row r="1109" spans="2:6" ht="26.4" x14ac:dyDescent="0.2">
      <c r="B1109" s="57">
        <v>50104601</v>
      </c>
      <c r="C1109" s="57"/>
      <c r="D1109" s="56" t="s">
        <v>2018</v>
      </c>
      <c r="E1109" s="56" t="s">
        <v>1949</v>
      </c>
      <c r="F1109" s="56" t="s">
        <v>1727</v>
      </c>
    </row>
    <row r="1110" spans="2:6" ht="39.6" x14ac:dyDescent="0.2">
      <c r="B1110" s="57">
        <v>50104602</v>
      </c>
      <c r="C1110" s="57"/>
      <c r="D1110" s="56" t="s">
        <v>2019</v>
      </c>
      <c r="E1110" s="56" t="s">
        <v>2017</v>
      </c>
      <c r="F1110" s="56" t="s">
        <v>832</v>
      </c>
    </row>
    <row r="1111" spans="2:6" ht="52.8" x14ac:dyDescent="0.2">
      <c r="B1111" s="57">
        <v>50104603</v>
      </c>
      <c r="C1111" s="57"/>
      <c r="D1111" s="56" t="s">
        <v>2020</v>
      </c>
      <c r="E1111" s="56" t="s">
        <v>2021</v>
      </c>
      <c r="F1111" s="56" t="s">
        <v>2022</v>
      </c>
    </row>
    <row r="1112" spans="2:6" ht="39.6" x14ac:dyDescent="0.2">
      <c r="B1112" s="57">
        <v>50104700</v>
      </c>
      <c r="C1112" s="57"/>
      <c r="D1112" s="56" t="s">
        <v>2023</v>
      </c>
      <c r="E1112" s="56" t="s">
        <v>2024</v>
      </c>
      <c r="F1112" s="56" t="s">
        <v>832</v>
      </c>
    </row>
    <row r="1113" spans="2:6" ht="26.4" x14ac:dyDescent="0.2">
      <c r="B1113" s="57">
        <v>50104701</v>
      </c>
      <c r="C1113" s="57"/>
      <c r="D1113" s="56" t="s">
        <v>2025</v>
      </c>
      <c r="E1113" s="56" t="s">
        <v>1649</v>
      </c>
      <c r="F1113" s="56" t="s">
        <v>1727</v>
      </c>
    </row>
    <row r="1114" spans="2:6" ht="39.6" x14ac:dyDescent="0.2">
      <c r="B1114" s="57">
        <v>50104703</v>
      </c>
      <c r="C1114" s="57"/>
      <c r="D1114" s="56" t="s">
        <v>2026</v>
      </c>
      <c r="E1114" s="56" t="s">
        <v>2027</v>
      </c>
      <c r="F1114" s="56" t="s">
        <v>670</v>
      </c>
    </row>
    <row r="1115" spans="2:6" ht="39.6" x14ac:dyDescent="0.2">
      <c r="B1115" s="57">
        <v>50104704</v>
      </c>
      <c r="C1115" s="57"/>
      <c r="D1115" s="56" t="s">
        <v>2028</v>
      </c>
      <c r="E1115" s="56" t="s">
        <v>2029</v>
      </c>
      <c r="F1115" s="56" t="s">
        <v>2030</v>
      </c>
    </row>
    <row r="1116" spans="2:6" ht="39.6" x14ac:dyDescent="0.2">
      <c r="B1116" s="57">
        <v>50105400</v>
      </c>
      <c r="C1116" s="57"/>
      <c r="D1116" s="56" t="s">
        <v>2031</v>
      </c>
      <c r="E1116" s="56" t="s">
        <v>2032</v>
      </c>
      <c r="F1116" s="56" t="s">
        <v>670</v>
      </c>
    </row>
    <row r="1117" spans="2:6" ht="26.4" x14ac:dyDescent="0.2">
      <c r="B1117" s="57">
        <v>50105401</v>
      </c>
      <c r="C1117" s="57"/>
      <c r="D1117" s="56" t="s">
        <v>2033</v>
      </c>
      <c r="E1117" s="56" t="s">
        <v>1949</v>
      </c>
      <c r="F1117" s="56" t="s">
        <v>2034</v>
      </c>
    </row>
    <row r="1118" spans="2:6" ht="66.599999999999994" customHeight="1" x14ac:dyDescent="0.2">
      <c r="B1118" s="57">
        <v>50105402</v>
      </c>
      <c r="C1118" s="57"/>
      <c r="D1118" s="56" t="s">
        <v>2035</v>
      </c>
      <c r="E1118" s="56" t="s">
        <v>2036</v>
      </c>
      <c r="F1118" s="56" t="s">
        <v>1806</v>
      </c>
    </row>
    <row r="1119" spans="2:6" ht="39.6" x14ac:dyDescent="0.2">
      <c r="B1119" s="57">
        <v>50105499</v>
      </c>
      <c r="C1119" s="57"/>
      <c r="D1119" s="56" t="s">
        <v>2037</v>
      </c>
      <c r="E1119" s="56" t="s">
        <v>2038</v>
      </c>
      <c r="F1119" s="56" t="s">
        <v>2039</v>
      </c>
    </row>
    <row r="1120" spans="2:6" ht="54.6" customHeight="1" x14ac:dyDescent="0.2">
      <c r="B1120" s="57">
        <v>50105500</v>
      </c>
      <c r="C1120" s="57"/>
      <c r="D1120" s="56" t="s">
        <v>2040</v>
      </c>
      <c r="E1120" s="56" t="s">
        <v>2041</v>
      </c>
      <c r="F1120" s="56" t="s">
        <v>670</v>
      </c>
    </row>
    <row r="1121" spans="2:6" ht="39.6" x14ac:dyDescent="0.2">
      <c r="B1121" s="57">
        <v>50105600</v>
      </c>
      <c r="C1121" s="57"/>
      <c r="D1121" s="56" t="s">
        <v>2042</v>
      </c>
      <c r="E1121" s="56" t="s">
        <v>2043</v>
      </c>
      <c r="F1121" s="56" t="s">
        <v>670</v>
      </c>
    </row>
    <row r="1122" spans="2:6" ht="26.4" x14ac:dyDescent="0.2">
      <c r="B1122" s="57">
        <v>50105601</v>
      </c>
      <c r="C1122" s="57"/>
      <c r="D1122" s="56" t="s">
        <v>2044</v>
      </c>
      <c r="E1122" s="56" t="s">
        <v>2045</v>
      </c>
      <c r="F1122" s="56" t="s">
        <v>2046</v>
      </c>
    </row>
    <row r="1123" spans="2:6" ht="39.6" x14ac:dyDescent="0.2">
      <c r="B1123" s="57">
        <v>50105700</v>
      </c>
      <c r="C1123" s="57"/>
      <c r="D1123" s="56" t="s">
        <v>2047</v>
      </c>
      <c r="E1123" s="56" t="s">
        <v>2048</v>
      </c>
      <c r="F1123" s="56" t="s">
        <v>670</v>
      </c>
    </row>
    <row r="1124" spans="2:6" ht="31.95" customHeight="1" x14ac:dyDescent="0.2">
      <c r="B1124" s="57">
        <v>50105701</v>
      </c>
      <c r="C1124" s="57"/>
      <c r="D1124" s="56" t="s">
        <v>2049</v>
      </c>
      <c r="E1124" s="56" t="s">
        <v>1949</v>
      </c>
      <c r="F1124" s="56" t="s">
        <v>2034</v>
      </c>
    </row>
    <row r="1125" spans="2:6" ht="32.4" customHeight="1" x14ac:dyDescent="0.2">
      <c r="B1125" s="57">
        <v>50105702</v>
      </c>
      <c r="C1125" s="57"/>
      <c r="D1125" s="56" t="s">
        <v>2050</v>
      </c>
      <c r="E1125" s="56" t="s">
        <v>2051</v>
      </c>
      <c r="F1125" s="56" t="s">
        <v>2052</v>
      </c>
    </row>
    <row r="1126" spans="2:6" ht="48" customHeight="1" x14ac:dyDescent="0.2">
      <c r="B1126" s="57">
        <v>50105800</v>
      </c>
      <c r="C1126" s="57"/>
      <c r="D1126" s="56" t="s">
        <v>2053</v>
      </c>
      <c r="E1126" s="56" t="s">
        <v>2054</v>
      </c>
      <c r="F1126" s="56" t="s">
        <v>670</v>
      </c>
    </row>
    <row r="1127" spans="2:6" ht="43.2" customHeight="1" x14ac:dyDescent="0.2">
      <c r="B1127" s="57">
        <v>50105900</v>
      </c>
      <c r="C1127" s="57"/>
      <c r="D1127" s="56" t="s">
        <v>3865</v>
      </c>
      <c r="E1127" s="56" t="s">
        <v>3866</v>
      </c>
      <c r="F1127" s="56" t="s">
        <v>670</v>
      </c>
    </row>
    <row r="1128" spans="2:6" ht="33" customHeight="1" x14ac:dyDescent="0.2">
      <c r="B1128" s="57">
        <v>50105901</v>
      </c>
      <c r="C1128" s="57"/>
      <c r="D1128" s="56" t="s">
        <v>3867</v>
      </c>
      <c r="E1128" s="56" t="s">
        <v>1949</v>
      </c>
      <c r="F1128" s="56" t="s">
        <v>2034</v>
      </c>
    </row>
    <row r="1129" spans="2:6" ht="38.4" customHeight="1" x14ac:dyDescent="0.2">
      <c r="B1129" s="57">
        <v>50105903</v>
      </c>
      <c r="C1129" s="57"/>
      <c r="D1129" s="56" t="s">
        <v>3863</v>
      </c>
      <c r="E1129" s="56" t="s">
        <v>3863</v>
      </c>
      <c r="F1129" s="56" t="s">
        <v>3864</v>
      </c>
    </row>
    <row r="1130" spans="2:6" ht="37.200000000000003" customHeight="1" x14ac:dyDescent="0.2">
      <c r="B1130" s="57">
        <v>50105910</v>
      </c>
      <c r="C1130" s="57"/>
      <c r="D1130" s="56" t="s">
        <v>3868</v>
      </c>
      <c r="E1130" s="56" t="s">
        <v>3869</v>
      </c>
      <c r="F1130" s="56" t="s">
        <v>3870</v>
      </c>
    </row>
    <row r="1131" spans="2:6" ht="42.6" customHeight="1" x14ac:dyDescent="0.2">
      <c r="B1131" s="57">
        <v>50105912</v>
      </c>
      <c r="C1131" s="57"/>
      <c r="D1131" s="56" t="s">
        <v>3871</v>
      </c>
      <c r="E1131" s="56" t="s">
        <v>3872</v>
      </c>
      <c r="F1131" s="56" t="s">
        <v>3873</v>
      </c>
    </row>
    <row r="1132" spans="2:6" ht="37.200000000000003" customHeight="1" x14ac:dyDescent="0.2">
      <c r="B1132" s="57">
        <v>50105999</v>
      </c>
      <c r="C1132" s="57"/>
      <c r="D1132" s="56" t="s">
        <v>3874</v>
      </c>
      <c r="E1132" s="56" t="s">
        <v>3875</v>
      </c>
      <c r="F1132" s="56" t="s">
        <v>3876</v>
      </c>
    </row>
    <row r="1133" spans="2:6" ht="46.2" customHeight="1" x14ac:dyDescent="0.2">
      <c r="B1133" s="57">
        <v>50106000</v>
      </c>
      <c r="C1133" s="57"/>
      <c r="D1133" s="56" t="s">
        <v>3877</v>
      </c>
      <c r="E1133" s="56" t="s">
        <v>3878</v>
      </c>
      <c r="F1133" s="56" t="s">
        <v>670</v>
      </c>
    </row>
    <row r="1134" spans="2:6" ht="37.200000000000003" customHeight="1" x14ac:dyDescent="0.2">
      <c r="B1134" s="57">
        <v>50106001</v>
      </c>
      <c r="C1134" s="57"/>
      <c r="D1134" s="56" t="s">
        <v>3879</v>
      </c>
      <c r="E1134" s="56" t="s">
        <v>1949</v>
      </c>
      <c r="F1134" s="56" t="s">
        <v>2034</v>
      </c>
    </row>
    <row r="1135" spans="2:6" ht="46.95" customHeight="1" x14ac:dyDescent="0.2">
      <c r="B1135" s="57">
        <v>50106002</v>
      </c>
      <c r="C1135" s="57"/>
      <c r="D1135" s="56" t="s">
        <v>3880</v>
      </c>
      <c r="E1135" s="56" t="s">
        <v>3881</v>
      </c>
      <c r="F1135" s="56" t="s">
        <v>3882</v>
      </c>
    </row>
    <row r="1136" spans="2:6" ht="44.4" customHeight="1" x14ac:dyDescent="0.2">
      <c r="B1136" s="57">
        <v>50106099</v>
      </c>
      <c r="C1136" s="57"/>
      <c r="D1136" s="56" t="s">
        <v>3883</v>
      </c>
      <c r="E1136" s="56" t="s">
        <v>3884</v>
      </c>
      <c r="F1136" s="56" t="s">
        <v>3876</v>
      </c>
    </row>
    <row r="1137" spans="1:6" ht="64.2" customHeight="1" x14ac:dyDescent="0.2">
      <c r="B1137" s="57">
        <v>50110000</v>
      </c>
      <c r="C1137" s="57"/>
      <c r="D1137" s="56" t="s">
        <v>2055</v>
      </c>
      <c r="E1137" s="56" t="s">
        <v>2056</v>
      </c>
      <c r="F1137" s="56" t="s">
        <v>832</v>
      </c>
    </row>
    <row r="1138" spans="1:6" ht="67.95" customHeight="1" x14ac:dyDescent="0.2">
      <c r="B1138" s="57">
        <v>50110002</v>
      </c>
      <c r="C1138" s="57"/>
      <c r="D1138" s="56" t="s">
        <v>2057</v>
      </c>
      <c r="E1138" s="56" t="s">
        <v>2058</v>
      </c>
      <c r="F1138" s="56" t="s">
        <v>2059</v>
      </c>
    </row>
    <row r="1139" spans="1:6" ht="87" customHeight="1" x14ac:dyDescent="0.2">
      <c r="B1139" s="57">
        <v>50110005</v>
      </c>
      <c r="C1139" s="57"/>
      <c r="D1139" s="56" t="s">
        <v>2060</v>
      </c>
      <c r="E1139" s="56" t="s">
        <v>2061</v>
      </c>
      <c r="F1139" s="56" t="s">
        <v>2062</v>
      </c>
    </row>
    <row r="1140" spans="1:6" ht="33" customHeight="1" x14ac:dyDescent="0.2">
      <c r="B1140" s="57">
        <v>50110006</v>
      </c>
      <c r="C1140" s="57"/>
      <c r="D1140" s="56" t="s">
        <v>2063</v>
      </c>
      <c r="E1140" s="56" t="s">
        <v>2064</v>
      </c>
      <c r="F1140" s="56" t="s">
        <v>2065</v>
      </c>
    </row>
    <row r="1141" spans="1:6" ht="31.95" customHeight="1" x14ac:dyDescent="0.2">
      <c r="B1141" s="57">
        <v>50110007</v>
      </c>
      <c r="C1141" s="57"/>
      <c r="D1141" s="56" t="s">
        <v>2066</v>
      </c>
      <c r="E1141" s="56" t="s">
        <v>2067</v>
      </c>
      <c r="F1141" s="56" t="s">
        <v>2068</v>
      </c>
    </row>
    <row r="1142" spans="1:6" ht="48.6" customHeight="1" x14ac:dyDescent="0.2">
      <c r="B1142" s="57">
        <v>50110008</v>
      </c>
      <c r="C1142" s="57"/>
      <c r="D1142" s="56" t="s">
        <v>2069</v>
      </c>
      <c r="E1142" s="56" t="s">
        <v>2070</v>
      </c>
      <c r="F1142" s="56" t="s">
        <v>2071</v>
      </c>
    </row>
    <row r="1143" spans="1:6" ht="41.4" customHeight="1" x14ac:dyDescent="0.2">
      <c r="B1143" s="57">
        <v>50110009</v>
      </c>
      <c r="C1143" s="57"/>
      <c r="D1143" s="56" t="s">
        <v>2072</v>
      </c>
      <c r="E1143" s="56" t="s">
        <v>2073</v>
      </c>
      <c r="F1143" s="56" t="s">
        <v>2074</v>
      </c>
    </row>
    <row r="1144" spans="1:6" ht="48" customHeight="1" x14ac:dyDescent="0.2">
      <c r="B1144" s="57">
        <v>50110012</v>
      </c>
      <c r="C1144" s="57"/>
      <c r="D1144" s="56" t="s">
        <v>2075</v>
      </c>
      <c r="E1144" s="56" t="s">
        <v>2076</v>
      </c>
      <c r="F1144" s="56" t="s">
        <v>2077</v>
      </c>
    </row>
    <row r="1145" spans="1:6" ht="44.4" customHeight="1" x14ac:dyDescent="0.2">
      <c r="B1145" s="57">
        <v>50110013</v>
      </c>
      <c r="C1145" s="57"/>
      <c r="D1145" s="56" t="s">
        <v>2078</v>
      </c>
      <c r="E1145" s="56" t="s">
        <v>2079</v>
      </c>
      <c r="F1145" s="56" t="s">
        <v>2077</v>
      </c>
    </row>
    <row r="1146" spans="1:6" ht="67.95" customHeight="1" x14ac:dyDescent="0.2">
      <c r="B1146" s="57">
        <v>50110014</v>
      </c>
      <c r="C1146" s="57"/>
      <c r="D1146" s="56" t="s">
        <v>2080</v>
      </c>
      <c r="E1146" s="56" t="s">
        <v>2081</v>
      </c>
      <c r="F1146" s="56" t="s">
        <v>2082</v>
      </c>
    </row>
    <row r="1147" spans="1:6" ht="60.6" customHeight="1" x14ac:dyDescent="0.2">
      <c r="A1147" s="89"/>
      <c r="B1147" s="57">
        <v>50110015</v>
      </c>
      <c r="C1147" s="57"/>
      <c r="D1147" s="56" t="s">
        <v>2083</v>
      </c>
      <c r="E1147" s="56" t="s">
        <v>2084</v>
      </c>
      <c r="F1147" s="56" t="s">
        <v>2085</v>
      </c>
    </row>
    <row r="1148" spans="1:6" ht="52.8" x14ac:dyDescent="0.2">
      <c r="A1148" s="89"/>
      <c r="B1148" s="57">
        <v>50110016</v>
      </c>
      <c r="C1148" s="57"/>
      <c r="D1148" s="56" t="s">
        <v>2086</v>
      </c>
      <c r="E1148" s="56" t="s">
        <v>2087</v>
      </c>
      <c r="F1148" s="56" t="s">
        <v>2088</v>
      </c>
    </row>
    <row r="1149" spans="1:6" ht="85.95" customHeight="1" x14ac:dyDescent="0.2">
      <c r="A1149" s="89"/>
      <c r="B1149" s="57">
        <v>50110017</v>
      </c>
      <c r="C1149" s="57"/>
      <c r="D1149" s="56" t="s">
        <v>2089</v>
      </c>
      <c r="E1149" s="56" t="s">
        <v>2090</v>
      </c>
      <c r="F1149" s="56" t="s">
        <v>2091</v>
      </c>
    </row>
    <row r="1150" spans="1:6" ht="39.6" x14ac:dyDescent="0.2">
      <c r="B1150" s="57">
        <v>50110021</v>
      </c>
      <c r="C1150" s="57"/>
      <c r="D1150" s="56" t="s">
        <v>2092</v>
      </c>
      <c r="E1150" s="56" t="s">
        <v>2093</v>
      </c>
      <c r="F1150" s="56" t="s">
        <v>2094</v>
      </c>
    </row>
    <row r="1151" spans="1:6" ht="39.6" x14ac:dyDescent="0.2">
      <c r="B1151" s="57">
        <v>50110022</v>
      </c>
      <c r="C1151" s="57"/>
      <c r="D1151" s="56" t="s">
        <v>2095</v>
      </c>
      <c r="E1151" s="56" t="s">
        <v>2096</v>
      </c>
      <c r="F1151" s="56" t="s">
        <v>2097</v>
      </c>
    </row>
    <row r="1152" spans="1:6" ht="52.8" x14ac:dyDescent="0.2">
      <c r="B1152" s="57">
        <v>50110023</v>
      </c>
      <c r="C1152" s="57"/>
      <c r="D1152" s="56" t="s">
        <v>2098</v>
      </c>
      <c r="E1152" s="56" t="s">
        <v>2099</v>
      </c>
      <c r="F1152" s="56" t="s">
        <v>2100</v>
      </c>
    </row>
    <row r="1153" spans="2:6" ht="46.35" customHeight="1" x14ac:dyDescent="0.2">
      <c r="B1153" s="57">
        <v>50110024</v>
      </c>
      <c r="C1153" s="57"/>
      <c r="D1153" s="56" t="s">
        <v>2101</v>
      </c>
      <c r="E1153" s="56" t="s">
        <v>2101</v>
      </c>
      <c r="F1153" s="56" t="s">
        <v>2102</v>
      </c>
    </row>
    <row r="1154" spans="2:6" ht="39.6" x14ac:dyDescent="0.2">
      <c r="B1154" s="57">
        <v>50110025</v>
      </c>
      <c r="C1154" s="57"/>
      <c r="D1154" s="56" t="s">
        <v>2103</v>
      </c>
      <c r="E1154" s="56" t="s">
        <v>2104</v>
      </c>
      <c r="F1154" s="56" t="s">
        <v>2105</v>
      </c>
    </row>
    <row r="1155" spans="2:6" ht="52.8" x14ac:dyDescent="0.2">
      <c r="B1155" s="57">
        <v>50110027</v>
      </c>
      <c r="C1155" s="57"/>
      <c r="D1155" s="56" t="s">
        <v>2106</v>
      </c>
      <c r="E1155" s="56" t="s">
        <v>2107</v>
      </c>
      <c r="F1155" s="56" t="s">
        <v>2108</v>
      </c>
    </row>
    <row r="1156" spans="2:6" ht="149.4" customHeight="1" x14ac:dyDescent="0.2">
      <c r="B1156" s="57">
        <v>50110029</v>
      </c>
      <c r="C1156" s="57">
        <v>50961203</v>
      </c>
      <c r="D1156" s="56" t="s">
        <v>2109</v>
      </c>
      <c r="E1156" s="56" t="s">
        <v>2110</v>
      </c>
      <c r="F1156" s="56" t="s">
        <v>2111</v>
      </c>
    </row>
    <row r="1157" spans="2:6" ht="143.4" customHeight="1" x14ac:dyDescent="0.2">
      <c r="B1157" s="57">
        <v>50110029</v>
      </c>
      <c r="C1157" s="57">
        <v>50961204</v>
      </c>
      <c r="D1157" s="56" t="s">
        <v>2112</v>
      </c>
      <c r="E1157" s="56" t="s">
        <v>2113</v>
      </c>
      <c r="F1157" s="56" t="s">
        <v>2111</v>
      </c>
    </row>
    <row r="1158" spans="2:6" ht="116.4" customHeight="1" x14ac:dyDescent="0.2">
      <c r="B1158" s="57">
        <v>50110029</v>
      </c>
      <c r="C1158" s="57">
        <v>50961205</v>
      </c>
      <c r="D1158" s="56" t="s">
        <v>2114</v>
      </c>
      <c r="E1158" s="56" t="s">
        <v>2115</v>
      </c>
      <c r="F1158" s="56" t="s">
        <v>2111</v>
      </c>
    </row>
    <row r="1159" spans="2:6" ht="114" customHeight="1" x14ac:dyDescent="0.2">
      <c r="B1159" s="57">
        <v>50110029</v>
      </c>
      <c r="C1159" s="57">
        <v>50961206</v>
      </c>
      <c r="D1159" s="56" t="s">
        <v>2116</v>
      </c>
      <c r="E1159" s="56" t="s">
        <v>2117</v>
      </c>
      <c r="F1159" s="56" t="s">
        <v>2111</v>
      </c>
    </row>
    <row r="1160" spans="2:6" ht="93" customHeight="1" x14ac:dyDescent="0.2">
      <c r="B1160" s="57">
        <v>50110029</v>
      </c>
      <c r="C1160" s="57">
        <v>50961213</v>
      </c>
      <c r="D1160" s="56" t="s">
        <v>2118</v>
      </c>
      <c r="E1160" s="56" t="s">
        <v>2115</v>
      </c>
      <c r="F1160" s="56" t="s">
        <v>2111</v>
      </c>
    </row>
    <row r="1161" spans="2:6" ht="87" customHeight="1" x14ac:dyDescent="0.2">
      <c r="B1161" s="57">
        <v>50110029</v>
      </c>
      <c r="C1161" s="57">
        <v>50961214</v>
      </c>
      <c r="D1161" s="56" t="s">
        <v>2119</v>
      </c>
      <c r="E1161" s="56" t="s">
        <v>2120</v>
      </c>
      <c r="F1161" s="56" t="s">
        <v>2111</v>
      </c>
    </row>
    <row r="1162" spans="2:6" ht="106.95" customHeight="1" x14ac:dyDescent="0.2">
      <c r="B1162" s="57">
        <v>50110029</v>
      </c>
      <c r="C1162" s="57">
        <v>50961215</v>
      </c>
      <c r="D1162" s="56" t="s">
        <v>2121</v>
      </c>
      <c r="E1162" s="56" t="s">
        <v>2115</v>
      </c>
      <c r="F1162" s="56" t="s">
        <v>2111</v>
      </c>
    </row>
    <row r="1163" spans="2:6" ht="111.6" customHeight="1" x14ac:dyDescent="0.2">
      <c r="B1163" s="57">
        <v>50110029</v>
      </c>
      <c r="C1163" s="57">
        <v>50961216</v>
      </c>
      <c r="D1163" s="56" t="s">
        <v>2122</v>
      </c>
      <c r="E1163" s="56" t="s">
        <v>2123</v>
      </c>
      <c r="F1163" s="56" t="s">
        <v>2111</v>
      </c>
    </row>
    <row r="1164" spans="2:6" ht="152.4" customHeight="1" x14ac:dyDescent="0.2">
      <c r="B1164" s="57">
        <v>50110030</v>
      </c>
      <c r="C1164" s="57">
        <v>50961203</v>
      </c>
      <c r="D1164" s="56" t="s">
        <v>2124</v>
      </c>
      <c r="E1164" s="56" t="s">
        <v>2125</v>
      </c>
      <c r="F1164" s="56" t="s">
        <v>2126</v>
      </c>
    </row>
    <row r="1165" spans="2:6" ht="139.19999999999999" customHeight="1" x14ac:dyDescent="0.2">
      <c r="B1165" s="57">
        <v>50110030</v>
      </c>
      <c r="C1165" s="57">
        <v>50961204</v>
      </c>
      <c r="D1165" s="56" t="s">
        <v>2127</v>
      </c>
      <c r="E1165" s="56" t="s">
        <v>2128</v>
      </c>
      <c r="F1165" s="56" t="s">
        <v>2126</v>
      </c>
    </row>
    <row r="1166" spans="2:6" ht="115.95" customHeight="1" x14ac:dyDescent="0.2">
      <c r="B1166" s="57">
        <v>50110030</v>
      </c>
      <c r="C1166" s="57">
        <v>50961205</v>
      </c>
      <c r="D1166" s="56" t="s">
        <v>2129</v>
      </c>
      <c r="E1166" s="56" t="s">
        <v>2130</v>
      </c>
      <c r="F1166" s="56" t="s">
        <v>2126</v>
      </c>
    </row>
    <row r="1167" spans="2:6" ht="119.4" customHeight="1" x14ac:dyDescent="0.2">
      <c r="B1167" s="57">
        <v>50110030</v>
      </c>
      <c r="C1167" s="57">
        <v>50961206</v>
      </c>
      <c r="D1167" s="56" t="s">
        <v>2131</v>
      </c>
      <c r="E1167" s="56" t="s">
        <v>2132</v>
      </c>
      <c r="F1167" s="56" t="s">
        <v>2126</v>
      </c>
    </row>
    <row r="1168" spans="2:6" ht="94.2" customHeight="1" x14ac:dyDescent="0.2">
      <c r="B1168" s="57">
        <v>50110030</v>
      </c>
      <c r="C1168" s="57">
        <v>50961213</v>
      </c>
      <c r="D1168" s="56" t="s">
        <v>2133</v>
      </c>
      <c r="E1168" s="56" t="s">
        <v>2130</v>
      </c>
      <c r="F1168" s="56" t="s">
        <v>2126</v>
      </c>
    </row>
    <row r="1169" spans="2:6" ht="87" customHeight="1" x14ac:dyDescent="0.2">
      <c r="B1169" s="57">
        <v>50110030</v>
      </c>
      <c r="C1169" s="57">
        <v>50961214</v>
      </c>
      <c r="D1169" s="56" t="s">
        <v>2134</v>
      </c>
      <c r="E1169" s="56" t="s">
        <v>2135</v>
      </c>
      <c r="F1169" s="56" t="s">
        <v>2126</v>
      </c>
    </row>
    <row r="1170" spans="2:6" ht="98.4" customHeight="1" x14ac:dyDescent="0.2">
      <c r="B1170" s="57">
        <v>50110030</v>
      </c>
      <c r="C1170" s="57">
        <v>50961215</v>
      </c>
      <c r="D1170" s="56" t="s">
        <v>2136</v>
      </c>
      <c r="E1170" s="56" t="s">
        <v>2130</v>
      </c>
      <c r="F1170" s="56" t="s">
        <v>2126</v>
      </c>
    </row>
    <row r="1171" spans="2:6" ht="110.4" customHeight="1" x14ac:dyDescent="0.2">
      <c r="B1171" s="57">
        <v>50110030</v>
      </c>
      <c r="C1171" s="57">
        <v>50961216</v>
      </c>
      <c r="D1171" s="56" t="s">
        <v>2137</v>
      </c>
      <c r="E1171" s="56" t="s">
        <v>2138</v>
      </c>
      <c r="F1171" s="56" t="s">
        <v>2126</v>
      </c>
    </row>
    <row r="1172" spans="2:6" ht="66.599999999999994" customHeight="1" x14ac:dyDescent="0.2">
      <c r="B1172" s="57">
        <v>50110031</v>
      </c>
      <c r="C1172" s="57"/>
      <c r="D1172" s="56" t="s">
        <v>2139</v>
      </c>
      <c r="E1172" s="56" t="s">
        <v>2140</v>
      </c>
      <c r="F1172" s="56" t="s">
        <v>2141</v>
      </c>
    </row>
    <row r="1173" spans="2:6" ht="67.95" customHeight="1" x14ac:dyDescent="0.2">
      <c r="B1173" s="57">
        <v>50110037</v>
      </c>
      <c r="C1173" s="57"/>
      <c r="D1173" s="56" t="s">
        <v>2142</v>
      </c>
      <c r="E1173" s="56" t="s">
        <v>2143</v>
      </c>
      <c r="F1173" s="56" t="s">
        <v>2144</v>
      </c>
    </row>
    <row r="1174" spans="2:6" ht="87.6" customHeight="1" x14ac:dyDescent="0.2">
      <c r="B1174" s="57">
        <v>50110039</v>
      </c>
      <c r="C1174" s="57"/>
      <c r="D1174" s="56" t="s">
        <v>2145</v>
      </c>
      <c r="E1174" s="56" t="s">
        <v>2146</v>
      </c>
      <c r="F1174" s="56" t="s">
        <v>2147</v>
      </c>
    </row>
    <row r="1175" spans="2:6" ht="90.6" customHeight="1" x14ac:dyDescent="0.2">
      <c r="B1175" s="57">
        <v>50110040</v>
      </c>
      <c r="C1175" s="57"/>
      <c r="D1175" s="56" t="s">
        <v>2148</v>
      </c>
      <c r="E1175" s="56" t="s">
        <v>2149</v>
      </c>
      <c r="F1175" s="56" t="s">
        <v>2150</v>
      </c>
    </row>
    <row r="1176" spans="2:6" ht="106.2" customHeight="1" x14ac:dyDescent="0.2">
      <c r="B1176" s="57">
        <v>50110041</v>
      </c>
      <c r="C1176" s="57"/>
      <c r="D1176" s="56" t="s">
        <v>2151</v>
      </c>
      <c r="E1176" s="56" t="s">
        <v>2152</v>
      </c>
      <c r="F1176" s="56" t="s">
        <v>2153</v>
      </c>
    </row>
    <row r="1177" spans="2:6" ht="61.2" customHeight="1" x14ac:dyDescent="0.2">
      <c r="B1177" s="57">
        <v>50110042</v>
      </c>
      <c r="C1177" s="57"/>
      <c r="D1177" s="56" t="s">
        <v>2154</v>
      </c>
      <c r="E1177" s="56" t="s">
        <v>2155</v>
      </c>
      <c r="F1177" s="56" t="s">
        <v>2156</v>
      </c>
    </row>
    <row r="1178" spans="2:6" ht="107.4" customHeight="1" x14ac:dyDescent="0.2">
      <c r="B1178" s="57">
        <v>50110044</v>
      </c>
      <c r="C1178" s="57"/>
      <c r="D1178" s="88" t="s">
        <v>2157</v>
      </c>
      <c r="E1178" s="56" t="s">
        <v>2158</v>
      </c>
      <c r="F1178" s="56" t="s">
        <v>2159</v>
      </c>
    </row>
    <row r="1179" spans="2:6" ht="103.95" customHeight="1" x14ac:dyDescent="0.2">
      <c r="B1179" s="57">
        <v>50110045</v>
      </c>
      <c r="C1179" s="57"/>
      <c r="D1179" s="88" t="s">
        <v>2160</v>
      </c>
      <c r="E1179" s="56" t="s">
        <v>2158</v>
      </c>
      <c r="F1179" s="56" t="s">
        <v>2159</v>
      </c>
    </row>
    <row r="1180" spans="2:6" ht="78.599999999999994" customHeight="1" x14ac:dyDescent="0.2">
      <c r="B1180" s="57">
        <v>50110046</v>
      </c>
      <c r="C1180" s="57"/>
      <c r="D1180" s="88" t="s">
        <v>2161</v>
      </c>
      <c r="E1180" s="56" t="s">
        <v>2162</v>
      </c>
      <c r="F1180" s="56" t="s">
        <v>2163</v>
      </c>
    </row>
    <row r="1181" spans="2:6" ht="64.2" customHeight="1" x14ac:dyDescent="0.2">
      <c r="B1181" s="57">
        <v>50110047</v>
      </c>
      <c r="C1181" s="57"/>
      <c r="D1181" s="88" t="s">
        <v>2164</v>
      </c>
      <c r="E1181" s="56" t="s">
        <v>2165</v>
      </c>
      <c r="F1181" s="56" t="s">
        <v>2166</v>
      </c>
    </row>
    <row r="1182" spans="2:6" ht="52.8" x14ac:dyDescent="0.2">
      <c r="B1182" s="57">
        <v>50110048</v>
      </c>
      <c r="C1182" s="57"/>
      <c r="D1182" s="88" t="s">
        <v>2167</v>
      </c>
      <c r="E1182" s="56" t="s">
        <v>2168</v>
      </c>
      <c r="F1182" s="56" t="s">
        <v>2169</v>
      </c>
    </row>
    <row r="1183" spans="2:6" ht="79.2" x14ac:dyDescent="0.2">
      <c r="B1183" s="57">
        <v>50110049</v>
      </c>
      <c r="C1183" s="57"/>
      <c r="D1183" s="88" t="s">
        <v>2170</v>
      </c>
      <c r="E1183" s="56" t="s">
        <v>2171</v>
      </c>
      <c r="F1183" s="56" t="s">
        <v>2172</v>
      </c>
    </row>
    <row r="1184" spans="2:6" ht="48" customHeight="1" x14ac:dyDescent="0.2">
      <c r="B1184" s="57">
        <v>50110050</v>
      </c>
      <c r="C1184" s="57"/>
      <c r="D1184" s="56" t="s">
        <v>2173</v>
      </c>
      <c r="E1184" s="56" t="s">
        <v>2174</v>
      </c>
      <c r="F1184" s="56" t="s">
        <v>2065</v>
      </c>
    </row>
    <row r="1185" spans="1:6" ht="39.6" x14ac:dyDescent="0.2">
      <c r="B1185" s="57">
        <v>50110053</v>
      </c>
      <c r="C1185" s="57"/>
      <c r="D1185" s="56" t="s">
        <v>2175</v>
      </c>
      <c r="E1185" s="56" t="s">
        <v>2176</v>
      </c>
      <c r="F1185" s="56" t="s">
        <v>2077</v>
      </c>
    </row>
    <row r="1186" spans="1:6" ht="52.8" x14ac:dyDescent="0.2">
      <c r="B1186" s="57">
        <v>50110054</v>
      </c>
      <c r="C1186" s="57"/>
      <c r="D1186" s="56" t="s">
        <v>2177</v>
      </c>
      <c r="E1186" s="56" t="s">
        <v>2178</v>
      </c>
      <c r="F1186" s="56" t="s">
        <v>2082</v>
      </c>
    </row>
    <row r="1187" spans="1:6" ht="56.4" customHeight="1" x14ac:dyDescent="0.2">
      <c r="B1187" s="57">
        <v>50110055</v>
      </c>
      <c r="C1187" s="57"/>
      <c r="D1187" s="56" t="s">
        <v>2179</v>
      </c>
      <c r="E1187" s="56" t="s">
        <v>2180</v>
      </c>
      <c r="F1187" s="56" t="s">
        <v>2094</v>
      </c>
    </row>
    <row r="1188" spans="1:6" ht="45" customHeight="1" x14ac:dyDescent="0.2">
      <c r="B1188" s="57">
        <v>50110058</v>
      </c>
      <c r="C1188" s="57"/>
      <c r="D1188" s="56" t="s">
        <v>2181</v>
      </c>
      <c r="E1188" s="56" t="s">
        <v>2182</v>
      </c>
      <c r="F1188" s="56" t="s">
        <v>2105</v>
      </c>
    </row>
    <row r="1189" spans="1:6" ht="52.8" x14ac:dyDescent="0.2">
      <c r="B1189" s="57">
        <v>50110059</v>
      </c>
      <c r="C1189" s="57"/>
      <c r="D1189" s="56" t="s">
        <v>2183</v>
      </c>
      <c r="E1189" s="56" t="s">
        <v>2184</v>
      </c>
      <c r="F1189" s="56" t="s">
        <v>2108</v>
      </c>
    </row>
    <row r="1190" spans="1:6" ht="61.2" customHeight="1" x14ac:dyDescent="0.2">
      <c r="B1190" s="57">
        <v>50110061</v>
      </c>
      <c r="C1190" s="57"/>
      <c r="D1190" s="56" t="s">
        <v>2185</v>
      </c>
      <c r="E1190" s="56" t="s">
        <v>2186</v>
      </c>
      <c r="F1190" s="56" t="s">
        <v>2141</v>
      </c>
    </row>
    <row r="1191" spans="1:6" ht="49.2" customHeight="1" x14ac:dyDescent="0.2">
      <c r="B1191" s="57">
        <v>50110062</v>
      </c>
      <c r="C1191" s="57"/>
      <c r="D1191" s="88" t="s">
        <v>2187</v>
      </c>
      <c r="E1191" s="56" t="s">
        <v>2188</v>
      </c>
      <c r="F1191" s="56" t="s">
        <v>2169</v>
      </c>
    </row>
    <row r="1192" spans="1:6" ht="48.6" customHeight="1" x14ac:dyDescent="0.2">
      <c r="B1192" s="57">
        <v>50110063</v>
      </c>
      <c r="C1192" s="57"/>
      <c r="D1192" s="56" t="s">
        <v>2189</v>
      </c>
      <c r="E1192" s="56" t="s">
        <v>2190</v>
      </c>
      <c r="F1192" s="56" t="s">
        <v>2191</v>
      </c>
    </row>
    <row r="1193" spans="1:6" ht="52.8" x14ac:dyDescent="0.2">
      <c r="B1193" s="57">
        <v>50110066</v>
      </c>
      <c r="C1193" s="57"/>
      <c r="D1193" s="56" t="s">
        <v>2192</v>
      </c>
      <c r="E1193" s="56" t="s">
        <v>2193</v>
      </c>
      <c r="F1193" s="56" t="s">
        <v>2194</v>
      </c>
    </row>
    <row r="1194" spans="1:6" ht="51.6" customHeight="1" x14ac:dyDescent="0.2">
      <c r="B1194" s="57">
        <v>50110067</v>
      </c>
      <c r="C1194" s="57"/>
      <c r="D1194" s="56" t="s">
        <v>2195</v>
      </c>
      <c r="E1194" s="56" t="s">
        <v>2196</v>
      </c>
      <c r="F1194" s="56" t="s">
        <v>2197</v>
      </c>
    </row>
    <row r="1195" spans="1:6" ht="62.4" customHeight="1" x14ac:dyDescent="0.2">
      <c r="B1195" s="57">
        <v>50110068</v>
      </c>
      <c r="C1195" s="57"/>
      <c r="D1195" s="56" t="s">
        <v>2198</v>
      </c>
      <c r="E1195" s="56" t="s">
        <v>2199</v>
      </c>
      <c r="F1195" s="56" t="s">
        <v>2200</v>
      </c>
    </row>
    <row r="1196" spans="1:6" ht="33" customHeight="1" x14ac:dyDescent="0.2">
      <c r="B1196" s="57">
        <v>50110100</v>
      </c>
      <c r="C1196" s="57"/>
      <c r="D1196" s="56" t="s">
        <v>2201</v>
      </c>
      <c r="E1196" s="56" t="s">
        <v>2202</v>
      </c>
      <c r="F1196" s="56" t="s">
        <v>2203</v>
      </c>
    </row>
    <row r="1197" spans="1:6" ht="34.200000000000003" customHeight="1" x14ac:dyDescent="0.2">
      <c r="B1197" s="57">
        <v>50110101</v>
      </c>
      <c r="C1197" s="57"/>
      <c r="D1197" s="56" t="s">
        <v>2204</v>
      </c>
      <c r="E1197" s="56" t="s">
        <v>2205</v>
      </c>
      <c r="F1197" s="56" t="s">
        <v>2206</v>
      </c>
    </row>
    <row r="1198" spans="1:6" s="66" customFormat="1" ht="34.950000000000003" customHeight="1" x14ac:dyDescent="0.2">
      <c r="A1198" s="96"/>
      <c r="B1198" s="57">
        <v>50110104</v>
      </c>
      <c r="C1198" s="57"/>
      <c r="D1198" s="56" t="s">
        <v>2207</v>
      </c>
      <c r="E1198" s="56" t="s">
        <v>2208</v>
      </c>
      <c r="F1198" s="56" t="s">
        <v>2209</v>
      </c>
    </row>
    <row r="1199" spans="1:6" s="66" customFormat="1" ht="30" customHeight="1" x14ac:dyDescent="0.2">
      <c r="A1199" s="96"/>
      <c r="B1199" s="57">
        <v>50110105</v>
      </c>
      <c r="C1199" s="57"/>
      <c r="D1199" s="56" t="s">
        <v>2210</v>
      </c>
      <c r="E1199" s="56" t="s">
        <v>2211</v>
      </c>
      <c r="F1199" s="56" t="s">
        <v>2212</v>
      </c>
    </row>
    <row r="1200" spans="1:6" s="66" customFormat="1" ht="26.4" x14ac:dyDescent="0.2">
      <c r="A1200" s="96"/>
      <c r="B1200" s="57">
        <v>50110200</v>
      </c>
      <c r="C1200" s="57"/>
      <c r="D1200" s="56" t="s">
        <v>2213</v>
      </c>
      <c r="E1200" s="56" t="s">
        <v>2202</v>
      </c>
      <c r="F1200" s="56" t="s">
        <v>2214</v>
      </c>
    </row>
    <row r="1201" spans="1:6" s="66" customFormat="1" ht="26.4" x14ac:dyDescent="0.2">
      <c r="A1201" s="96"/>
      <c r="B1201" s="57">
        <v>50110400</v>
      </c>
      <c r="C1201" s="57"/>
      <c r="D1201" s="56" t="s">
        <v>2215</v>
      </c>
      <c r="E1201" s="56" t="s">
        <v>2202</v>
      </c>
      <c r="F1201" s="56" t="s">
        <v>2214</v>
      </c>
    </row>
    <row r="1202" spans="1:6" s="66" customFormat="1" ht="39.6" x14ac:dyDescent="0.2">
      <c r="A1202" s="96"/>
      <c r="B1202" s="57">
        <v>50110502</v>
      </c>
      <c r="C1202" s="57"/>
      <c r="D1202" s="56" t="s">
        <v>2216</v>
      </c>
      <c r="E1202" s="56" t="s">
        <v>2217</v>
      </c>
      <c r="F1202" s="56" t="s">
        <v>2059</v>
      </c>
    </row>
    <row r="1203" spans="1:6" ht="26.4" x14ac:dyDescent="0.2">
      <c r="B1203" s="57">
        <v>50110508</v>
      </c>
      <c r="C1203" s="57"/>
      <c r="D1203" s="56" t="s">
        <v>2218</v>
      </c>
      <c r="E1203" s="56" t="s">
        <v>2219</v>
      </c>
      <c r="F1203" s="56" t="s">
        <v>2220</v>
      </c>
    </row>
    <row r="1204" spans="1:6" ht="39.6" x14ac:dyDescent="0.2">
      <c r="B1204" s="57">
        <v>50110509</v>
      </c>
      <c r="C1204" s="57"/>
      <c r="D1204" s="56" t="s">
        <v>2221</v>
      </c>
      <c r="E1204" s="56" t="s">
        <v>2222</v>
      </c>
      <c r="F1204" s="56" t="s">
        <v>2223</v>
      </c>
    </row>
    <row r="1205" spans="1:6" ht="39.6" x14ac:dyDescent="0.2">
      <c r="B1205" s="57">
        <v>50110510</v>
      </c>
      <c r="C1205" s="57"/>
      <c r="D1205" s="56" t="s">
        <v>2224</v>
      </c>
      <c r="E1205" s="56" t="s">
        <v>2225</v>
      </c>
      <c r="F1205" s="56" t="s">
        <v>2226</v>
      </c>
    </row>
    <row r="1206" spans="1:6" ht="33.6" customHeight="1" x14ac:dyDescent="0.2">
      <c r="B1206" s="57">
        <v>50110511</v>
      </c>
      <c r="C1206" s="57"/>
      <c r="D1206" s="56" t="s">
        <v>2227</v>
      </c>
      <c r="E1206" s="56" t="s">
        <v>2228</v>
      </c>
      <c r="F1206" s="56" t="s">
        <v>2229</v>
      </c>
    </row>
    <row r="1207" spans="1:6" ht="26.4" x14ac:dyDescent="0.2">
      <c r="B1207" s="57">
        <v>50110512</v>
      </c>
      <c r="C1207" s="57"/>
      <c r="D1207" s="56" t="s">
        <v>2230</v>
      </c>
      <c r="E1207" s="56" t="s">
        <v>2231</v>
      </c>
      <c r="F1207" s="56" t="s">
        <v>2232</v>
      </c>
    </row>
    <row r="1208" spans="1:6" ht="39.6" x14ac:dyDescent="0.2">
      <c r="B1208" s="57">
        <v>50110513</v>
      </c>
      <c r="C1208" s="57"/>
      <c r="D1208" s="56" t="s">
        <v>2233</v>
      </c>
      <c r="E1208" s="56" t="s">
        <v>2234</v>
      </c>
      <c r="F1208" s="56" t="s">
        <v>2235</v>
      </c>
    </row>
    <row r="1209" spans="1:6" ht="26.4" x14ac:dyDescent="0.2">
      <c r="B1209" s="57">
        <v>50110514</v>
      </c>
      <c r="C1209" s="57"/>
      <c r="D1209" s="56" t="s">
        <v>2236</v>
      </c>
      <c r="E1209" s="56" t="s">
        <v>2237</v>
      </c>
      <c r="F1209" s="56" t="s">
        <v>2238</v>
      </c>
    </row>
    <row r="1210" spans="1:6" ht="39.6" x14ac:dyDescent="0.2">
      <c r="B1210" s="57">
        <v>50110515</v>
      </c>
      <c r="C1210" s="56"/>
      <c r="D1210" s="56" t="s">
        <v>2239</v>
      </c>
      <c r="E1210" s="56" t="s">
        <v>2240</v>
      </c>
      <c r="F1210" s="56" t="s">
        <v>2108</v>
      </c>
    </row>
    <row r="1211" spans="1:6" ht="39.6" x14ac:dyDescent="0.2">
      <c r="B1211" s="57">
        <v>50110516</v>
      </c>
      <c r="C1211" s="56"/>
      <c r="D1211" s="56" t="s">
        <v>2241</v>
      </c>
      <c r="E1211" s="56" t="s">
        <v>2242</v>
      </c>
      <c r="F1211" s="56" t="s">
        <v>2105</v>
      </c>
    </row>
    <row r="1212" spans="1:6" ht="39.6" x14ac:dyDescent="0.2">
      <c r="B1212" s="57">
        <v>50110517</v>
      </c>
      <c r="C1212" s="57"/>
      <c r="D1212" s="56" t="s">
        <v>2243</v>
      </c>
      <c r="E1212" s="56" t="s">
        <v>2244</v>
      </c>
      <c r="F1212" s="56" t="s">
        <v>2245</v>
      </c>
    </row>
    <row r="1213" spans="1:6" ht="66" x14ac:dyDescent="0.2">
      <c r="B1213" s="57">
        <v>50110518</v>
      </c>
      <c r="C1213" s="57"/>
      <c r="D1213" s="56" t="s">
        <v>2246</v>
      </c>
      <c r="E1213" s="56" t="s">
        <v>2247</v>
      </c>
      <c r="F1213" s="56" t="s">
        <v>2248</v>
      </c>
    </row>
    <row r="1214" spans="1:6" ht="52.8" x14ac:dyDescent="0.2">
      <c r="B1214" s="57">
        <v>50110519</v>
      </c>
      <c r="C1214" s="57"/>
      <c r="D1214" s="56" t="s">
        <v>2249</v>
      </c>
      <c r="E1214" s="56" t="s">
        <v>2250</v>
      </c>
      <c r="F1214" s="56" t="s">
        <v>2214</v>
      </c>
    </row>
    <row r="1215" spans="1:6" ht="39.6" x14ac:dyDescent="0.2">
      <c r="B1215" s="57">
        <v>50110520</v>
      </c>
      <c r="C1215" s="57"/>
      <c r="D1215" s="56" t="s">
        <v>2251</v>
      </c>
      <c r="E1215" s="56" t="s">
        <v>2252</v>
      </c>
      <c r="F1215" s="56" t="s">
        <v>2253</v>
      </c>
    </row>
    <row r="1216" spans="1:6" ht="26.4" x14ac:dyDescent="0.2">
      <c r="B1216" s="57">
        <v>50110600</v>
      </c>
      <c r="C1216" s="57"/>
      <c r="D1216" s="56" t="s">
        <v>2254</v>
      </c>
      <c r="E1216" s="56" t="s">
        <v>2202</v>
      </c>
      <c r="F1216" s="56" t="s">
        <v>2214</v>
      </c>
    </row>
    <row r="1217" spans="2:6" x14ac:dyDescent="0.2">
      <c r="B1217" s="57">
        <v>50110601</v>
      </c>
      <c r="C1217" s="57"/>
      <c r="D1217" s="56" t="s">
        <v>2255</v>
      </c>
      <c r="E1217" s="56" t="s">
        <v>2256</v>
      </c>
      <c r="F1217" s="56" t="s">
        <v>2257</v>
      </c>
    </row>
    <row r="1218" spans="2:6" ht="26.4" x14ac:dyDescent="0.2">
      <c r="B1218" s="57">
        <v>50110604</v>
      </c>
      <c r="C1218" s="57"/>
      <c r="D1218" s="56" t="s">
        <v>2258</v>
      </c>
      <c r="E1218" s="56" t="s">
        <v>2208</v>
      </c>
      <c r="F1218" s="56" t="s">
        <v>2259</v>
      </c>
    </row>
    <row r="1219" spans="2:6" ht="26.4" x14ac:dyDescent="0.2">
      <c r="B1219" s="57">
        <v>50110605</v>
      </c>
      <c r="C1219" s="57"/>
      <c r="D1219" s="56" t="s">
        <v>2260</v>
      </c>
      <c r="E1219" s="56" t="s">
        <v>2261</v>
      </c>
      <c r="F1219" s="56" t="s">
        <v>2262</v>
      </c>
    </row>
    <row r="1220" spans="2:6" ht="26.4" x14ac:dyDescent="0.2">
      <c r="B1220" s="57">
        <v>50110701</v>
      </c>
      <c r="C1220" s="57"/>
      <c r="D1220" s="56" t="s">
        <v>2263</v>
      </c>
      <c r="E1220" s="56" t="s">
        <v>2202</v>
      </c>
      <c r="F1220" s="56" t="s">
        <v>2214</v>
      </c>
    </row>
    <row r="1221" spans="2:6" ht="26.4" x14ac:dyDescent="0.2">
      <c r="B1221" s="57">
        <v>50110704</v>
      </c>
      <c r="C1221" s="57"/>
      <c r="D1221" s="56" t="s">
        <v>2264</v>
      </c>
      <c r="E1221" s="56" t="s">
        <v>2265</v>
      </c>
      <c r="F1221" s="56" t="s">
        <v>2214</v>
      </c>
    </row>
    <row r="1222" spans="2:6" x14ac:dyDescent="0.2">
      <c r="B1222" s="57">
        <v>50110709</v>
      </c>
      <c r="C1222" s="57"/>
      <c r="D1222" s="56" t="s">
        <v>2266</v>
      </c>
      <c r="E1222" s="56" t="s">
        <v>2267</v>
      </c>
      <c r="F1222" s="56" t="s">
        <v>2268</v>
      </c>
    </row>
    <row r="1223" spans="2:6" ht="26.4" x14ac:dyDescent="0.2">
      <c r="B1223" s="57">
        <v>50110711</v>
      </c>
      <c r="C1223" s="57"/>
      <c r="D1223" s="56" t="s">
        <v>2269</v>
      </c>
      <c r="E1223" s="56" t="s">
        <v>2270</v>
      </c>
      <c r="F1223" s="56" t="s">
        <v>2271</v>
      </c>
    </row>
    <row r="1224" spans="2:6" ht="26.4" x14ac:dyDescent="0.2">
      <c r="B1224" s="57">
        <v>50110712</v>
      </c>
      <c r="C1224" s="57"/>
      <c r="D1224" s="56" t="s">
        <v>2272</v>
      </c>
      <c r="E1224" s="56" t="s">
        <v>2273</v>
      </c>
      <c r="F1224" s="56" t="s">
        <v>2214</v>
      </c>
    </row>
    <row r="1225" spans="2:6" ht="26.4" x14ac:dyDescent="0.2">
      <c r="B1225" s="57">
        <v>50110801</v>
      </c>
      <c r="C1225" s="57"/>
      <c r="D1225" s="56" t="s">
        <v>2263</v>
      </c>
      <c r="E1225" s="56" t="s">
        <v>2202</v>
      </c>
      <c r="F1225" s="56" t="s">
        <v>2214</v>
      </c>
    </row>
    <row r="1226" spans="2:6" ht="26.4" x14ac:dyDescent="0.2">
      <c r="B1226" s="57">
        <v>50110804</v>
      </c>
      <c r="C1226" s="57"/>
      <c r="D1226" s="56" t="s">
        <v>2264</v>
      </c>
      <c r="E1226" s="56" t="s">
        <v>2265</v>
      </c>
      <c r="F1226" s="56" t="s">
        <v>2214</v>
      </c>
    </row>
    <row r="1227" spans="2:6" ht="26.4" x14ac:dyDescent="0.2">
      <c r="B1227" s="57">
        <v>50110811</v>
      </c>
      <c r="C1227" s="57"/>
      <c r="D1227" s="56" t="s">
        <v>2269</v>
      </c>
      <c r="E1227" s="56" t="s">
        <v>2270</v>
      </c>
      <c r="F1227" s="56" t="s">
        <v>2271</v>
      </c>
    </row>
    <row r="1228" spans="2:6" ht="26.4" x14ac:dyDescent="0.2">
      <c r="B1228" s="57">
        <v>50110814</v>
      </c>
      <c r="C1228" s="57"/>
      <c r="D1228" s="56" t="s">
        <v>2274</v>
      </c>
      <c r="E1228" s="56" t="s">
        <v>2275</v>
      </c>
      <c r="F1228" s="56" t="s">
        <v>2214</v>
      </c>
    </row>
    <row r="1229" spans="2:6" ht="39.6" x14ac:dyDescent="0.2">
      <c r="B1229" s="57">
        <v>50111000</v>
      </c>
      <c r="C1229" s="57"/>
      <c r="D1229" s="56" t="s">
        <v>2276</v>
      </c>
      <c r="E1229" s="56" t="s">
        <v>2277</v>
      </c>
      <c r="F1229" s="56" t="s">
        <v>2214</v>
      </c>
    </row>
    <row r="1230" spans="2:6" ht="39.6" x14ac:dyDescent="0.2">
      <c r="B1230" s="57">
        <v>50111003</v>
      </c>
      <c r="C1230" s="57"/>
      <c r="D1230" s="56" t="s">
        <v>2278</v>
      </c>
      <c r="E1230" s="56" t="s">
        <v>2279</v>
      </c>
      <c r="F1230" s="56" t="s">
        <v>2059</v>
      </c>
    </row>
    <row r="1231" spans="2:6" ht="66" x14ac:dyDescent="0.2">
      <c r="B1231" s="57">
        <v>50111004</v>
      </c>
      <c r="C1231" s="57"/>
      <c r="D1231" s="56" t="s">
        <v>2280</v>
      </c>
      <c r="E1231" s="56" t="s">
        <v>2281</v>
      </c>
      <c r="F1231" s="56" t="s">
        <v>2214</v>
      </c>
    </row>
    <row r="1232" spans="2:6" ht="34.200000000000003" customHeight="1" x14ac:dyDescent="0.2">
      <c r="B1232" s="57">
        <v>50111005</v>
      </c>
      <c r="C1232" s="57"/>
      <c r="D1232" s="56" t="s">
        <v>2282</v>
      </c>
      <c r="E1232" s="56" t="s">
        <v>2283</v>
      </c>
      <c r="F1232" s="56" t="s">
        <v>2214</v>
      </c>
    </row>
    <row r="1233" spans="1:6" ht="32.4" customHeight="1" x14ac:dyDescent="0.2">
      <c r="B1233" s="57">
        <v>50111009</v>
      </c>
      <c r="C1233" s="57"/>
      <c r="D1233" s="56" t="s">
        <v>2284</v>
      </c>
      <c r="E1233" s="56" t="s">
        <v>2285</v>
      </c>
      <c r="F1233" s="56" t="s">
        <v>2286</v>
      </c>
    </row>
    <row r="1234" spans="1:6" ht="45" customHeight="1" x14ac:dyDescent="0.2">
      <c r="B1234" s="57">
        <v>50111011</v>
      </c>
      <c r="C1234" s="57"/>
      <c r="D1234" s="56" t="s">
        <v>2287</v>
      </c>
      <c r="E1234" s="75" t="s">
        <v>2288</v>
      </c>
      <c r="F1234" s="56" t="s">
        <v>2289</v>
      </c>
    </row>
    <row r="1235" spans="1:6" ht="39.6" x14ac:dyDescent="0.2">
      <c r="B1235" s="57">
        <v>50111012</v>
      </c>
      <c r="C1235" s="57"/>
      <c r="D1235" s="56" t="s">
        <v>2290</v>
      </c>
      <c r="E1235" s="56" t="s">
        <v>2291</v>
      </c>
      <c r="F1235" s="56" t="s">
        <v>2292</v>
      </c>
    </row>
    <row r="1236" spans="1:6" ht="45.6" customHeight="1" x14ac:dyDescent="0.2">
      <c r="B1236" s="57">
        <v>50111013</v>
      </c>
      <c r="C1236" s="56"/>
      <c r="D1236" s="56" t="s">
        <v>2293</v>
      </c>
      <c r="E1236" s="56" t="s">
        <v>2294</v>
      </c>
      <c r="F1236" s="56" t="s">
        <v>2105</v>
      </c>
    </row>
    <row r="1237" spans="1:6" ht="39.6" x14ac:dyDescent="0.2">
      <c r="B1237" s="57">
        <v>50111014</v>
      </c>
      <c r="C1237" s="56"/>
      <c r="D1237" s="56" t="s">
        <v>2295</v>
      </c>
      <c r="E1237" s="56" t="s">
        <v>2296</v>
      </c>
      <c r="F1237" s="56" t="s">
        <v>2105</v>
      </c>
    </row>
    <row r="1238" spans="1:6" ht="39.6" x14ac:dyDescent="0.2">
      <c r="B1238" s="57">
        <v>50111015</v>
      </c>
      <c r="C1238" s="57"/>
      <c r="D1238" s="75" t="s">
        <v>2297</v>
      </c>
      <c r="E1238" s="56" t="s">
        <v>2298</v>
      </c>
      <c r="F1238" s="56" t="s">
        <v>2299</v>
      </c>
    </row>
    <row r="1239" spans="1:6" ht="39.6" x14ac:dyDescent="0.2">
      <c r="A1239" s="89"/>
      <c r="B1239" s="76">
        <v>50111016</v>
      </c>
      <c r="C1239" s="77"/>
      <c r="D1239" s="56" t="s">
        <v>2300</v>
      </c>
      <c r="E1239" s="77" t="s">
        <v>2301</v>
      </c>
      <c r="F1239" s="77" t="s">
        <v>2302</v>
      </c>
    </row>
    <row r="1240" spans="1:6" ht="26.4" x14ac:dyDescent="0.2">
      <c r="A1240" s="89"/>
      <c r="B1240" s="76">
        <v>50111017</v>
      </c>
      <c r="C1240" s="77"/>
      <c r="D1240" s="78" t="s">
        <v>2303</v>
      </c>
      <c r="E1240" s="79" t="s">
        <v>2304</v>
      </c>
      <c r="F1240" s="77" t="s">
        <v>2214</v>
      </c>
    </row>
    <row r="1241" spans="1:6" ht="39.6" x14ac:dyDescent="0.2">
      <c r="A1241" s="89"/>
      <c r="B1241" s="57">
        <v>50111018</v>
      </c>
      <c r="C1241" s="57"/>
      <c r="D1241" s="56" t="s">
        <v>2305</v>
      </c>
      <c r="E1241" s="56" t="s">
        <v>2306</v>
      </c>
      <c r="F1241" s="56" t="s">
        <v>2307</v>
      </c>
    </row>
    <row r="1242" spans="1:6" ht="55.95" customHeight="1" x14ac:dyDescent="0.2">
      <c r="A1242" s="89"/>
      <c r="B1242" s="57">
        <v>50111019</v>
      </c>
      <c r="C1242" s="57"/>
      <c r="D1242" s="56" t="s">
        <v>2308</v>
      </c>
      <c r="E1242" s="56" t="s">
        <v>2309</v>
      </c>
      <c r="F1242" s="56" t="s">
        <v>2302</v>
      </c>
    </row>
    <row r="1243" spans="1:6" ht="52.8" x14ac:dyDescent="0.2">
      <c r="A1243" s="89"/>
      <c r="B1243" s="57">
        <v>50111020</v>
      </c>
      <c r="C1243" s="57"/>
      <c r="D1243" s="56" t="s">
        <v>2310</v>
      </c>
      <c r="E1243" s="56" t="s">
        <v>2250</v>
      </c>
      <c r="F1243" s="56" t="s">
        <v>2214</v>
      </c>
    </row>
    <row r="1244" spans="1:6" ht="43.2" customHeight="1" x14ac:dyDescent="0.2">
      <c r="B1244" s="57">
        <v>50111021</v>
      </c>
      <c r="C1244" s="56"/>
      <c r="D1244" s="56" t="s">
        <v>2311</v>
      </c>
      <c r="E1244" s="56" t="s">
        <v>2312</v>
      </c>
      <c r="F1244" s="56" t="s">
        <v>2313</v>
      </c>
    </row>
    <row r="1245" spans="1:6" ht="79.2" x14ac:dyDescent="0.2">
      <c r="B1245" s="57">
        <v>50111024</v>
      </c>
      <c r="C1245" s="56"/>
      <c r="D1245" s="56" t="s">
        <v>2314</v>
      </c>
      <c r="E1245" s="56" t="s">
        <v>2315</v>
      </c>
      <c r="F1245" s="56" t="s">
        <v>2214</v>
      </c>
    </row>
    <row r="1246" spans="1:6" ht="66" x14ac:dyDescent="0.2">
      <c r="B1246" s="57">
        <v>50111025</v>
      </c>
      <c r="C1246" s="56"/>
      <c r="D1246" s="56" t="s">
        <v>2316</v>
      </c>
      <c r="E1246" s="56" t="s">
        <v>2317</v>
      </c>
      <c r="F1246" s="56" t="s">
        <v>2214</v>
      </c>
    </row>
    <row r="1247" spans="1:6" ht="39.6" x14ac:dyDescent="0.2">
      <c r="B1247" s="57">
        <v>50111026</v>
      </c>
      <c r="C1247" s="56"/>
      <c r="D1247" s="56" t="s">
        <v>2318</v>
      </c>
      <c r="E1247" s="56" t="s">
        <v>2319</v>
      </c>
      <c r="F1247" s="56" t="s">
        <v>2214</v>
      </c>
    </row>
    <row r="1248" spans="1:6" ht="39.6" x14ac:dyDescent="0.2">
      <c r="B1248" s="57">
        <v>50111027</v>
      </c>
      <c r="C1248" s="56"/>
      <c r="D1248" s="56" t="s">
        <v>2320</v>
      </c>
      <c r="E1248" s="56" t="s">
        <v>2321</v>
      </c>
      <c r="F1248" s="56" t="s">
        <v>2214</v>
      </c>
    </row>
    <row r="1249" spans="2:6" ht="26.4" x14ac:dyDescent="0.2">
      <c r="B1249" s="57">
        <v>50111101</v>
      </c>
      <c r="C1249" s="57"/>
      <c r="D1249" s="56" t="s">
        <v>2322</v>
      </c>
      <c r="E1249" s="56" t="s">
        <v>2202</v>
      </c>
      <c r="F1249" s="56" t="s">
        <v>2214</v>
      </c>
    </row>
    <row r="1250" spans="2:6" ht="26.4" x14ac:dyDescent="0.2">
      <c r="B1250" s="57">
        <v>50111109</v>
      </c>
      <c r="C1250" s="57"/>
      <c r="D1250" s="56" t="s">
        <v>2323</v>
      </c>
      <c r="E1250" s="56" t="s">
        <v>2324</v>
      </c>
      <c r="F1250" s="56" t="s">
        <v>2268</v>
      </c>
    </row>
    <row r="1251" spans="2:6" ht="26.4" x14ac:dyDescent="0.2">
      <c r="B1251" s="57">
        <v>50111111</v>
      </c>
      <c r="C1251" s="57"/>
      <c r="D1251" s="56" t="s">
        <v>2325</v>
      </c>
      <c r="E1251" s="56" t="s">
        <v>2326</v>
      </c>
      <c r="F1251" s="56" t="s">
        <v>2271</v>
      </c>
    </row>
    <row r="1252" spans="2:6" ht="26.4" x14ac:dyDescent="0.2">
      <c r="B1252" s="57">
        <v>50111201</v>
      </c>
      <c r="C1252" s="57"/>
      <c r="D1252" s="56" t="s">
        <v>2327</v>
      </c>
      <c r="E1252" s="56" t="s">
        <v>2202</v>
      </c>
      <c r="F1252" s="56" t="s">
        <v>2214</v>
      </c>
    </row>
    <row r="1253" spans="2:6" ht="26.4" x14ac:dyDescent="0.2">
      <c r="B1253" s="57">
        <v>50111202</v>
      </c>
      <c r="C1253" s="57"/>
      <c r="D1253" s="56" t="s">
        <v>2328</v>
      </c>
      <c r="E1253" s="56" t="s">
        <v>2329</v>
      </c>
      <c r="F1253" s="56" t="s">
        <v>2268</v>
      </c>
    </row>
    <row r="1254" spans="2:6" ht="26.4" x14ac:dyDescent="0.2">
      <c r="B1254" s="57">
        <v>50111209</v>
      </c>
      <c r="C1254" s="57"/>
      <c r="D1254" s="56" t="s">
        <v>2330</v>
      </c>
      <c r="E1254" s="56" t="s">
        <v>2331</v>
      </c>
      <c r="F1254" s="85" t="s">
        <v>2289</v>
      </c>
    </row>
    <row r="1255" spans="2:6" ht="39.6" x14ac:dyDescent="0.2">
      <c r="B1255" s="57">
        <v>50111210</v>
      </c>
      <c r="C1255" s="57"/>
      <c r="D1255" s="56" t="s">
        <v>2332</v>
      </c>
      <c r="E1255" s="56" t="s">
        <v>2333</v>
      </c>
      <c r="F1255" s="85" t="s">
        <v>2226</v>
      </c>
    </row>
    <row r="1256" spans="2:6" ht="39.6" x14ac:dyDescent="0.2">
      <c r="B1256" s="57">
        <v>50111211</v>
      </c>
      <c r="C1256" s="57"/>
      <c r="D1256" s="56" t="s">
        <v>2334</v>
      </c>
      <c r="E1256" s="56" t="s">
        <v>2335</v>
      </c>
      <c r="F1256" s="85" t="s">
        <v>2336</v>
      </c>
    </row>
    <row r="1257" spans="2:6" ht="26.4" x14ac:dyDescent="0.2">
      <c r="B1257" s="57">
        <v>50111212</v>
      </c>
      <c r="C1257" s="57"/>
      <c r="D1257" s="56" t="s">
        <v>2337</v>
      </c>
      <c r="E1257" s="56" t="s">
        <v>2338</v>
      </c>
      <c r="F1257" s="56" t="s">
        <v>2339</v>
      </c>
    </row>
    <row r="1258" spans="2:6" ht="26.4" x14ac:dyDescent="0.2">
      <c r="B1258" s="57">
        <v>50111401</v>
      </c>
      <c r="C1258" s="57"/>
      <c r="D1258" s="56" t="s">
        <v>2340</v>
      </c>
      <c r="E1258" s="56" t="s">
        <v>2202</v>
      </c>
      <c r="F1258" s="56" t="s">
        <v>2214</v>
      </c>
    </row>
    <row r="1259" spans="2:6" ht="26.4" x14ac:dyDescent="0.2">
      <c r="B1259" s="57">
        <v>50111501</v>
      </c>
      <c r="C1259" s="57"/>
      <c r="D1259" s="56" t="s">
        <v>2341</v>
      </c>
      <c r="E1259" s="56" t="s">
        <v>2202</v>
      </c>
      <c r="F1259" s="85" t="s">
        <v>2214</v>
      </c>
    </row>
    <row r="1260" spans="2:6" ht="26.4" x14ac:dyDescent="0.2">
      <c r="B1260" s="57">
        <v>50111801</v>
      </c>
      <c r="C1260" s="57"/>
      <c r="D1260" s="56" t="s">
        <v>2342</v>
      </c>
      <c r="E1260" s="56" t="s">
        <v>2343</v>
      </c>
      <c r="F1260" s="85" t="s">
        <v>2344</v>
      </c>
    </row>
    <row r="1261" spans="2:6" ht="26.4" x14ac:dyDescent="0.2">
      <c r="B1261" s="57">
        <v>50111803</v>
      </c>
      <c r="C1261" s="57"/>
      <c r="D1261" s="56" t="s">
        <v>2345</v>
      </c>
      <c r="E1261" s="56" t="s">
        <v>2346</v>
      </c>
      <c r="F1261" s="85" t="s">
        <v>2059</v>
      </c>
    </row>
    <row r="1262" spans="2:6" ht="26.4" x14ac:dyDescent="0.2">
      <c r="B1262" s="57">
        <v>50112201</v>
      </c>
      <c r="C1262" s="57"/>
      <c r="D1262" s="56" t="s">
        <v>2347</v>
      </c>
      <c r="E1262" s="56" t="s">
        <v>2202</v>
      </c>
      <c r="F1262" s="85" t="s">
        <v>2214</v>
      </c>
    </row>
    <row r="1263" spans="2:6" ht="39.6" x14ac:dyDescent="0.2">
      <c r="B1263" s="57">
        <v>50112202</v>
      </c>
      <c r="C1263" s="57"/>
      <c r="D1263" s="56" t="s">
        <v>2348</v>
      </c>
      <c r="E1263" s="56" t="s">
        <v>2349</v>
      </c>
      <c r="F1263" s="56" t="s">
        <v>2059</v>
      </c>
    </row>
    <row r="1264" spans="2:6" ht="26.4" x14ac:dyDescent="0.2">
      <c r="B1264" s="57">
        <v>50112206</v>
      </c>
      <c r="C1264" s="57"/>
      <c r="D1264" s="56" t="s">
        <v>2350</v>
      </c>
      <c r="E1264" s="56" t="s">
        <v>2351</v>
      </c>
      <c r="F1264" s="56" t="s">
        <v>2352</v>
      </c>
    </row>
    <row r="1265" spans="2:6" ht="39.6" x14ac:dyDescent="0.2">
      <c r="B1265" s="57">
        <v>50112208</v>
      </c>
      <c r="C1265" s="57"/>
      <c r="D1265" s="56" t="s">
        <v>2353</v>
      </c>
      <c r="E1265" s="56" t="s">
        <v>2354</v>
      </c>
      <c r="F1265" s="56" t="s">
        <v>2105</v>
      </c>
    </row>
    <row r="1266" spans="2:6" ht="39.6" x14ac:dyDescent="0.2">
      <c r="B1266" s="57">
        <v>50112209</v>
      </c>
      <c r="C1266" s="57"/>
      <c r="D1266" s="56" t="s">
        <v>2355</v>
      </c>
      <c r="E1266" s="56" t="s">
        <v>2356</v>
      </c>
      <c r="F1266" s="56" t="s">
        <v>2105</v>
      </c>
    </row>
    <row r="1267" spans="2:6" ht="66" x14ac:dyDescent="0.2">
      <c r="B1267" s="57">
        <v>50112210</v>
      </c>
      <c r="C1267" s="57"/>
      <c r="D1267" s="56" t="s">
        <v>2357</v>
      </c>
      <c r="E1267" s="56" t="s">
        <v>2358</v>
      </c>
      <c r="F1267" s="56" t="s">
        <v>2359</v>
      </c>
    </row>
    <row r="1268" spans="2:6" ht="26.4" x14ac:dyDescent="0.2">
      <c r="B1268" s="57">
        <v>50112400</v>
      </c>
      <c r="C1268" s="57"/>
      <c r="D1268" s="56" t="s">
        <v>2360</v>
      </c>
      <c r="E1268" s="56" t="s">
        <v>2343</v>
      </c>
      <c r="F1268" s="56" t="s">
        <v>2361</v>
      </c>
    </row>
    <row r="1269" spans="2:6" ht="26.4" x14ac:dyDescent="0.2">
      <c r="B1269" s="57">
        <v>50112405</v>
      </c>
      <c r="C1269" s="57"/>
      <c r="D1269" s="56" t="s">
        <v>2362</v>
      </c>
      <c r="E1269" s="56" t="s">
        <v>2363</v>
      </c>
      <c r="F1269" s="56" t="s">
        <v>2364</v>
      </c>
    </row>
    <row r="1270" spans="2:6" ht="26.4" x14ac:dyDescent="0.2">
      <c r="B1270" s="57">
        <v>50112406</v>
      </c>
      <c r="C1270" s="57"/>
      <c r="D1270" s="56" t="s">
        <v>2365</v>
      </c>
      <c r="E1270" s="56" t="s">
        <v>2366</v>
      </c>
      <c r="F1270" s="56" t="s">
        <v>2367</v>
      </c>
    </row>
    <row r="1271" spans="2:6" ht="26.4" x14ac:dyDescent="0.2">
      <c r="B1271" s="57">
        <v>50112408</v>
      </c>
      <c r="C1271" s="57"/>
      <c r="D1271" s="56" t="s">
        <v>2368</v>
      </c>
      <c r="E1271" s="56" t="s">
        <v>3927</v>
      </c>
      <c r="F1271" s="56" t="s">
        <v>2370</v>
      </c>
    </row>
    <row r="1272" spans="2:6" ht="26.4" x14ac:dyDescent="0.2">
      <c r="B1272" s="57">
        <v>50112501</v>
      </c>
      <c r="C1272" s="57"/>
      <c r="D1272" s="56" t="s">
        <v>2371</v>
      </c>
      <c r="E1272" s="56" t="s">
        <v>2343</v>
      </c>
      <c r="F1272" s="56" t="s">
        <v>2344</v>
      </c>
    </row>
    <row r="1273" spans="2:6" ht="26.4" x14ac:dyDescent="0.2">
      <c r="B1273" s="57">
        <v>50112503</v>
      </c>
      <c r="C1273" s="57"/>
      <c r="D1273" s="56" t="s">
        <v>2372</v>
      </c>
      <c r="E1273" s="56" t="s">
        <v>2373</v>
      </c>
      <c r="F1273" s="56" t="s">
        <v>2034</v>
      </c>
    </row>
    <row r="1274" spans="2:6" ht="26.4" x14ac:dyDescent="0.2">
      <c r="B1274" s="57">
        <v>50112801</v>
      </c>
      <c r="C1274" s="57"/>
      <c r="D1274" s="56" t="s">
        <v>2374</v>
      </c>
      <c r="E1274" s="56" t="s">
        <v>1949</v>
      </c>
      <c r="F1274" s="56" t="s">
        <v>2034</v>
      </c>
    </row>
    <row r="1275" spans="2:6" ht="26.4" x14ac:dyDescent="0.2">
      <c r="B1275" s="57">
        <v>50112804</v>
      </c>
      <c r="C1275" s="57"/>
      <c r="D1275" s="56" t="s">
        <v>2375</v>
      </c>
      <c r="E1275" s="56" t="s">
        <v>2376</v>
      </c>
      <c r="F1275" s="56" t="s">
        <v>2377</v>
      </c>
    </row>
    <row r="1276" spans="2:6" ht="26.4" x14ac:dyDescent="0.2">
      <c r="B1276" s="57">
        <v>50112805</v>
      </c>
      <c r="C1276" s="57"/>
      <c r="D1276" s="56" t="s">
        <v>2378</v>
      </c>
      <c r="E1276" s="56" t="s">
        <v>2379</v>
      </c>
      <c r="F1276" s="56" t="s">
        <v>2380</v>
      </c>
    </row>
    <row r="1277" spans="2:6" ht="26.4" x14ac:dyDescent="0.2">
      <c r="B1277" s="57">
        <v>50112900</v>
      </c>
      <c r="C1277" s="57"/>
      <c r="D1277" s="56" t="s">
        <v>2381</v>
      </c>
      <c r="E1277" s="56" t="s">
        <v>2382</v>
      </c>
      <c r="F1277" s="56" t="s">
        <v>2383</v>
      </c>
    </row>
    <row r="1278" spans="2:6" ht="26.4" x14ac:dyDescent="0.2">
      <c r="B1278" s="57">
        <v>50113000</v>
      </c>
      <c r="C1278" s="57"/>
      <c r="D1278" s="56" t="s">
        <v>2384</v>
      </c>
      <c r="E1278" s="56" t="s">
        <v>2202</v>
      </c>
      <c r="F1278" s="56" t="s">
        <v>2203</v>
      </c>
    </row>
    <row r="1279" spans="2:6" ht="26.4" x14ac:dyDescent="0.2">
      <c r="B1279" s="57">
        <v>50113004</v>
      </c>
      <c r="C1279" s="57"/>
      <c r="D1279" s="56" t="s">
        <v>2385</v>
      </c>
      <c r="E1279" s="56" t="s">
        <v>2386</v>
      </c>
      <c r="F1279" s="56" t="s">
        <v>2268</v>
      </c>
    </row>
    <row r="1280" spans="2:6" ht="26.4" x14ac:dyDescent="0.2">
      <c r="B1280" s="57">
        <v>50113100</v>
      </c>
      <c r="C1280" s="57"/>
      <c r="D1280" s="56" t="s">
        <v>2387</v>
      </c>
      <c r="E1280" s="56" t="s">
        <v>2202</v>
      </c>
      <c r="F1280" s="56" t="s">
        <v>2203</v>
      </c>
    </row>
    <row r="1281" spans="2:6" ht="26.4" x14ac:dyDescent="0.2">
      <c r="B1281" s="57">
        <v>50113104</v>
      </c>
      <c r="C1281" s="57"/>
      <c r="D1281" s="56" t="s">
        <v>2388</v>
      </c>
      <c r="E1281" s="56" t="s">
        <v>2389</v>
      </c>
      <c r="F1281" s="56" t="s">
        <v>2268</v>
      </c>
    </row>
    <row r="1282" spans="2:6" ht="26.4" x14ac:dyDescent="0.2">
      <c r="B1282" s="57">
        <v>50113301</v>
      </c>
      <c r="C1282" s="57"/>
      <c r="D1282" s="56" t="s">
        <v>2390</v>
      </c>
      <c r="E1282" s="56" t="s">
        <v>2202</v>
      </c>
      <c r="F1282" s="56" t="s">
        <v>2203</v>
      </c>
    </row>
    <row r="1283" spans="2:6" ht="26.4" x14ac:dyDescent="0.2">
      <c r="B1283" s="57">
        <v>50113302</v>
      </c>
      <c r="C1283" s="57"/>
      <c r="D1283" s="56" t="s">
        <v>2391</v>
      </c>
      <c r="E1283" s="56" t="s">
        <v>2392</v>
      </c>
      <c r="F1283" s="56" t="s">
        <v>2393</v>
      </c>
    </row>
    <row r="1284" spans="2:6" ht="26.4" x14ac:dyDescent="0.2">
      <c r="B1284" s="57">
        <v>50113304</v>
      </c>
      <c r="C1284" s="57"/>
      <c r="D1284" s="56" t="s">
        <v>2394</v>
      </c>
      <c r="E1284" s="56" t="s">
        <v>2395</v>
      </c>
      <c r="F1284" s="56" t="s">
        <v>2268</v>
      </c>
    </row>
    <row r="1285" spans="2:6" ht="26.4" x14ac:dyDescent="0.2">
      <c r="B1285" s="57">
        <v>50113307</v>
      </c>
      <c r="C1285" s="57"/>
      <c r="D1285" s="56" t="s">
        <v>2396</v>
      </c>
      <c r="E1285" s="56" t="s">
        <v>2397</v>
      </c>
      <c r="F1285" s="56" t="s">
        <v>2398</v>
      </c>
    </row>
    <row r="1286" spans="2:6" ht="26.4" x14ac:dyDescent="0.2">
      <c r="B1286" s="57">
        <v>50113308</v>
      </c>
      <c r="C1286" s="57"/>
      <c r="D1286" s="56" t="s">
        <v>2399</v>
      </c>
      <c r="E1286" s="56" t="s">
        <v>2400</v>
      </c>
      <c r="F1286" s="56" t="s">
        <v>2401</v>
      </c>
    </row>
    <row r="1287" spans="2:6" ht="26.4" x14ac:dyDescent="0.2">
      <c r="B1287" s="57">
        <v>50113401</v>
      </c>
      <c r="C1287" s="57"/>
      <c r="D1287" s="56" t="s">
        <v>2402</v>
      </c>
      <c r="E1287" s="56" t="s">
        <v>2202</v>
      </c>
      <c r="F1287" s="56" t="s">
        <v>2203</v>
      </c>
    </row>
    <row r="1288" spans="2:6" ht="26.4" x14ac:dyDescent="0.2">
      <c r="B1288" s="57">
        <v>50113403</v>
      </c>
      <c r="C1288" s="57"/>
      <c r="D1288" s="56" t="s">
        <v>2403</v>
      </c>
      <c r="E1288" s="56" t="s">
        <v>2404</v>
      </c>
      <c r="F1288" s="56" t="s">
        <v>2268</v>
      </c>
    </row>
    <row r="1289" spans="2:6" ht="26.4" x14ac:dyDescent="0.2">
      <c r="B1289" s="57">
        <v>50113405</v>
      </c>
      <c r="C1289" s="57"/>
      <c r="D1289" s="56" t="s">
        <v>2405</v>
      </c>
      <c r="E1289" s="56" t="s">
        <v>2392</v>
      </c>
      <c r="F1289" s="56" t="s">
        <v>2393</v>
      </c>
    </row>
    <row r="1290" spans="2:6" ht="39.6" x14ac:dyDescent="0.2">
      <c r="B1290" s="57">
        <v>50113702</v>
      </c>
      <c r="C1290" s="57"/>
      <c r="D1290" s="56" t="s">
        <v>2406</v>
      </c>
      <c r="E1290" s="88" t="s">
        <v>2407</v>
      </c>
      <c r="F1290" s="88" t="s">
        <v>2408</v>
      </c>
    </row>
    <row r="1291" spans="2:6" ht="26.4" x14ac:dyDescent="0.2">
      <c r="B1291" s="57">
        <v>50113703</v>
      </c>
      <c r="C1291" s="57"/>
      <c r="D1291" s="56" t="s">
        <v>2409</v>
      </c>
      <c r="E1291" s="56" t="s">
        <v>2410</v>
      </c>
      <c r="F1291" s="56" t="s">
        <v>2214</v>
      </c>
    </row>
    <row r="1292" spans="2:6" ht="66" x14ac:dyDescent="0.2">
      <c r="B1292" s="57">
        <v>50113704</v>
      </c>
      <c r="C1292" s="57"/>
      <c r="D1292" s="56" t="s">
        <v>2411</v>
      </c>
      <c r="E1292" s="56" t="s">
        <v>2412</v>
      </c>
      <c r="F1292" s="56" t="s">
        <v>2408</v>
      </c>
    </row>
    <row r="1293" spans="2:6" ht="48.6" customHeight="1" x14ac:dyDescent="0.2">
      <c r="B1293" s="57">
        <v>50113710</v>
      </c>
      <c r="C1293" s="57"/>
      <c r="D1293" s="56" t="s">
        <v>2413</v>
      </c>
      <c r="E1293" s="56" t="s">
        <v>2414</v>
      </c>
      <c r="F1293" s="56" t="s">
        <v>2059</v>
      </c>
    </row>
    <row r="1294" spans="2:6" ht="65.400000000000006" customHeight="1" x14ac:dyDescent="0.2">
      <c r="B1294" s="57">
        <v>50113711</v>
      </c>
      <c r="C1294" s="57"/>
      <c r="D1294" s="56" t="s">
        <v>2415</v>
      </c>
      <c r="E1294" s="56" t="s">
        <v>2416</v>
      </c>
      <c r="F1294" s="56" t="s">
        <v>2417</v>
      </c>
    </row>
    <row r="1295" spans="2:6" ht="75.599999999999994" customHeight="1" x14ac:dyDescent="0.2">
      <c r="B1295" s="57">
        <v>50113712</v>
      </c>
      <c r="C1295" s="57"/>
      <c r="D1295" s="56" t="s">
        <v>2418</v>
      </c>
      <c r="E1295" s="56" t="s">
        <v>2419</v>
      </c>
      <c r="F1295" s="56" t="s">
        <v>2420</v>
      </c>
    </row>
    <row r="1296" spans="2:6" ht="65.400000000000006" customHeight="1" x14ac:dyDescent="0.2">
      <c r="B1296" s="57">
        <v>50113726</v>
      </c>
      <c r="C1296" s="57"/>
      <c r="D1296" s="56" t="s">
        <v>2421</v>
      </c>
      <c r="E1296" s="56" t="s">
        <v>2422</v>
      </c>
      <c r="F1296" s="56" t="s">
        <v>2423</v>
      </c>
    </row>
    <row r="1297" spans="2:6" ht="60.6" customHeight="1" x14ac:dyDescent="0.2">
      <c r="B1297" s="57">
        <v>50113727</v>
      </c>
      <c r="C1297" s="57"/>
      <c r="D1297" s="56" t="s">
        <v>2424</v>
      </c>
      <c r="E1297" s="56" t="s">
        <v>2425</v>
      </c>
      <c r="F1297" s="56" t="s">
        <v>2426</v>
      </c>
    </row>
    <row r="1298" spans="2:6" ht="44.1" customHeight="1" x14ac:dyDescent="0.2">
      <c r="B1298" s="57">
        <v>50113802</v>
      </c>
      <c r="C1298" s="57"/>
      <c r="D1298" s="56" t="s">
        <v>2427</v>
      </c>
      <c r="E1298" s="56" t="s">
        <v>1949</v>
      </c>
      <c r="F1298" s="56" t="s">
        <v>2059</v>
      </c>
    </row>
    <row r="1299" spans="2:6" ht="52.8" x14ac:dyDescent="0.2">
      <c r="B1299" s="57">
        <v>50113803</v>
      </c>
      <c r="C1299" s="57"/>
      <c r="D1299" s="56" t="s">
        <v>2428</v>
      </c>
      <c r="E1299" s="56" t="s">
        <v>2429</v>
      </c>
      <c r="F1299" s="56" t="s">
        <v>2430</v>
      </c>
    </row>
    <row r="1300" spans="2:6" ht="54.6" customHeight="1" x14ac:dyDescent="0.2">
      <c r="B1300" s="57">
        <v>50113850</v>
      </c>
      <c r="C1300" s="57"/>
      <c r="D1300" s="56" t="s">
        <v>2431</v>
      </c>
      <c r="E1300" s="56" t="s">
        <v>2432</v>
      </c>
      <c r="F1300" s="56" t="s">
        <v>2420</v>
      </c>
    </row>
    <row r="1301" spans="2:6" ht="50.4" customHeight="1" x14ac:dyDescent="0.2">
      <c r="B1301" s="57">
        <v>50113851</v>
      </c>
      <c r="C1301" s="57"/>
      <c r="D1301" s="56" t="s">
        <v>2433</v>
      </c>
      <c r="E1301" s="56" t="s">
        <v>2434</v>
      </c>
      <c r="F1301" s="56" t="s">
        <v>2435</v>
      </c>
    </row>
    <row r="1302" spans="2:6" ht="50.4" customHeight="1" x14ac:dyDescent="0.2">
      <c r="B1302" s="57">
        <v>50113852</v>
      </c>
      <c r="C1302" s="57"/>
      <c r="D1302" s="56" t="s">
        <v>2436</v>
      </c>
      <c r="E1302" s="56" t="s">
        <v>2437</v>
      </c>
      <c r="F1302" s="56" t="s">
        <v>2438</v>
      </c>
    </row>
    <row r="1303" spans="2:6" ht="48" customHeight="1" x14ac:dyDescent="0.2">
      <c r="B1303" s="57">
        <v>50113853</v>
      </c>
      <c r="C1303" s="57"/>
      <c r="D1303" s="56" t="s">
        <v>2439</v>
      </c>
      <c r="E1303" s="56" t="s">
        <v>2440</v>
      </c>
      <c r="F1303" s="56" t="s">
        <v>2441</v>
      </c>
    </row>
    <row r="1304" spans="2:6" ht="50.4" customHeight="1" x14ac:dyDescent="0.2">
      <c r="B1304" s="57">
        <v>50113900</v>
      </c>
      <c r="C1304" s="57"/>
      <c r="D1304" s="56" t="s">
        <v>2442</v>
      </c>
      <c r="E1304" s="56" t="s">
        <v>2443</v>
      </c>
      <c r="F1304" s="56" t="s">
        <v>2444</v>
      </c>
    </row>
    <row r="1305" spans="2:6" ht="97.95" customHeight="1" x14ac:dyDescent="0.2">
      <c r="B1305" s="57">
        <v>50113901</v>
      </c>
      <c r="C1305" s="57"/>
      <c r="D1305" s="56" t="s">
        <v>2445</v>
      </c>
      <c r="E1305" s="56" t="s">
        <v>2446</v>
      </c>
      <c r="F1305" s="56" t="s">
        <v>2447</v>
      </c>
    </row>
    <row r="1306" spans="2:6" ht="49.2" customHeight="1" x14ac:dyDescent="0.2">
      <c r="B1306" s="57">
        <v>50113902</v>
      </c>
      <c r="C1306" s="57"/>
      <c r="D1306" s="56" t="s">
        <v>2448</v>
      </c>
      <c r="E1306" s="56" t="s">
        <v>2449</v>
      </c>
      <c r="F1306" s="56" t="s">
        <v>2450</v>
      </c>
    </row>
    <row r="1307" spans="2:6" ht="48" customHeight="1" x14ac:dyDescent="0.2">
      <c r="B1307" s="57">
        <v>50113904</v>
      </c>
      <c r="C1307" s="57"/>
      <c r="D1307" s="56" t="s">
        <v>2451</v>
      </c>
      <c r="E1307" s="56" t="s">
        <v>2452</v>
      </c>
      <c r="F1307" s="56" t="s">
        <v>2453</v>
      </c>
    </row>
    <row r="1308" spans="2:6" ht="47.4" customHeight="1" x14ac:dyDescent="0.2">
      <c r="B1308" s="57">
        <v>50113905</v>
      </c>
      <c r="C1308" s="57"/>
      <c r="D1308" s="56" t="s">
        <v>2454</v>
      </c>
      <c r="E1308" s="56" t="s">
        <v>2455</v>
      </c>
      <c r="F1308" s="56" t="s">
        <v>2456</v>
      </c>
    </row>
    <row r="1309" spans="2:6" ht="47.4" customHeight="1" x14ac:dyDescent="0.2">
      <c r="B1309" s="57">
        <v>50113906</v>
      </c>
      <c r="C1309" s="57"/>
      <c r="D1309" s="56" t="s">
        <v>2457</v>
      </c>
      <c r="E1309" s="56" t="s">
        <v>2458</v>
      </c>
      <c r="F1309" s="56" t="s">
        <v>2459</v>
      </c>
    </row>
    <row r="1310" spans="2:6" ht="45" customHeight="1" x14ac:dyDescent="0.2">
      <c r="B1310" s="57">
        <v>50113907</v>
      </c>
      <c r="C1310" s="57"/>
      <c r="D1310" s="56" t="s">
        <v>2460</v>
      </c>
      <c r="E1310" s="56" t="s">
        <v>2461</v>
      </c>
      <c r="F1310" s="56" t="s">
        <v>2462</v>
      </c>
    </row>
    <row r="1311" spans="2:6" ht="46.2" customHeight="1" x14ac:dyDescent="0.2">
      <c r="B1311" s="57">
        <v>50113908</v>
      </c>
      <c r="C1311" s="57"/>
      <c r="D1311" s="56" t="s">
        <v>2463</v>
      </c>
      <c r="E1311" s="56" t="s">
        <v>2464</v>
      </c>
      <c r="F1311" s="56" t="s">
        <v>2465</v>
      </c>
    </row>
    <row r="1312" spans="2:6" ht="39.6" x14ac:dyDescent="0.2">
      <c r="B1312" s="57">
        <v>50113909</v>
      </c>
      <c r="C1312" s="57"/>
      <c r="D1312" s="56" t="s">
        <v>2466</v>
      </c>
      <c r="E1312" s="56" t="s">
        <v>2467</v>
      </c>
      <c r="F1312" s="56" t="s">
        <v>2468</v>
      </c>
    </row>
    <row r="1313" spans="2:6" ht="39.6" x14ac:dyDescent="0.2">
      <c r="B1313" s="57">
        <v>50113910</v>
      </c>
      <c r="C1313" s="57"/>
      <c r="D1313" s="56" t="s">
        <v>2469</v>
      </c>
      <c r="E1313" s="56" t="s">
        <v>2470</v>
      </c>
      <c r="F1313" s="56" t="s">
        <v>2471</v>
      </c>
    </row>
    <row r="1314" spans="2:6" ht="39.6" x14ac:dyDescent="0.2">
      <c r="B1314" s="57">
        <v>50113911</v>
      </c>
      <c r="C1314" s="57"/>
      <c r="D1314" s="56" t="s">
        <v>2472</v>
      </c>
      <c r="E1314" s="56" t="s">
        <v>2473</v>
      </c>
      <c r="F1314" s="56" t="s">
        <v>2474</v>
      </c>
    </row>
    <row r="1315" spans="2:6" ht="39.6" x14ac:dyDescent="0.2">
      <c r="B1315" s="57">
        <v>50113912</v>
      </c>
      <c r="C1315" s="57"/>
      <c r="D1315" s="56" t="s">
        <v>2475</v>
      </c>
      <c r="E1315" s="56" t="s">
        <v>2476</v>
      </c>
      <c r="F1315" s="56" t="s">
        <v>2477</v>
      </c>
    </row>
    <row r="1316" spans="2:6" ht="52.8" x14ac:dyDescent="0.2">
      <c r="B1316" s="57">
        <v>50113913</v>
      </c>
      <c r="C1316" s="57"/>
      <c r="D1316" s="56" t="s">
        <v>2478</v>
      </c>
      <c r="E1316" s="56" t="s">
        <v>2479</v>
      </c>
      <c r="F1316" s="56" t="s">
        <v>2480</v>
      </c>
    </row>
    <row r="1317" spans="2:6" ht="26.4" x14ac:dyDescent="0.2">
      <c r="B1317" s="57">
        <v>50114000</v>
      </c>
      <c r="C1317" s="57"/>
      <c r="D1317" s="56" t="s">
        <v>2481</v>
      </c>
      <c r="E1317" s="56" t="s">
        <v>2482</v>
      </c>
      <c r="F1317" s="56" t="s">
        <v>2444</v>
      </c>
    </row>
    <row r="1318" spans="2:6" ht="26.4" x14ac:dyDescent="0.2">
      <c r="B1318" s="57">
        <v>50114001</v>
      </c>
      <c r="C1318" s="57"/>
      <c r="D1318" s="56" t="s">
        <v>2483</v>
      </c>
      <c r="E1318" s="56" t="s">
        <v>2483</v>
      </c>
      <c r="F1318" s="56" t="s">
        <v>2474</v>
      </c>
    </row>
    <row r="1319" spans="2:6" ht="39.6" x14ac:dyDescent="0.2">
      <c r="B1319" s="57">
        <v>50114002</v>
      </c>
      <c r="C1319" s="57"/>
      <c r="D1319" s="56" t="s">
        <v>2484</v>
      </c>
      <c r="E1319" s="56" t="s">
        <v>2485</v>
      </c>
      <c r="F1319" s="56" t="s">
        <v>2453</v>
      </c>
    </row>
    <row r="1320" spans="2:6" ht="39.6" x14ac:dyDescent="0.2">
      <c r="B1320" s="57">
        <v>50114003</v>
      </c>
      <c r="C1320" s="57"/>
      <c r="D1320" s="56" t="s">
        <v>2486</v>
      </c>
      <c r="E1320" s="56" t="s">
        <v>2487</v>
      </c>
      <c r="F1320" s="56" t="s">
        <v>2477</v>
      </c>
    </row>
    <row r="1321" spans="2:6" ht="62.4" customHeight="1" x14ac:dyDescent="0.2">
      <c r="B1321" s="57">
        <v>50114200</v>
      </c>
      <c r="C1321" s="57"/>
      <c r="D1321" s="56" t="s">
        <v>2488</v>
      </c>
      <c r="E1321" s="56" t="s">
        <v>2489</v>
      </c>
      <c r="F1321" s="56" t="s">
        <v>2490</v>
      </c>
    </row>
    <row r="1322" spans="2:6" ht="36" customHeight="1" x14ac:dyDescent="0.2">
      <c r="B1322" s="57">
        <v>50115000</v>
      </c>
      <c r="C1322" s="57"/>
      <c r="D1322" s="56" t="s">
        <v>2491</v>
      </c>
      <c r="E1322" s="56" t="s">
        <v>2492</v>
      </c>
      <c r="F1322" s="56" t="s">
        <v>2493</v>
      </c>
    </row>
    <row r="1323" spans="2:6" ht="72.599999999999994" customHeight="1" x14ac:dyDescent="0.2">
      <c r="B1323" s="57">
        <v>50115200</v>
      </c>
      <c r="C1323" s="57"/>
      <c r="D1323" s="56" t="s">
        <v>3898</v>
      </c>
      <c r="E1323" s="56" t="s">
        <v>3902</v>
      </c>
      <c r="F1323" s="56" t="s">
        <v>3904</v>
      </c>
    </row>
    <row r="1324" spans="2:6" ht="35.4" customHeight="1" x14ac:dyDescent="0.2">
      <c r="B1324" s="57">
        <v>50115201</v>
      </c>
      <c r="C1324" s="57"/>
      <c r="D1324" s="56" t="s">
        <v>2497</v>
      </c>
      <c r="E1324" s="56" t="s">
        <v>2498</v>
      </c>
      <c r="F1324" s="56" t="s">
        <v>2499</v>
      </c>
    </row>
    <row r="1325" spans="2:6" ht="51" customHeight="1" x14ac:dyDescent="0.2">
      <c r="B1325" s="57">
        <v>50115202</v>
      </c>
      <c r="C1325" s="57"/>
      <c r="D1325" s="56" t="s">
        <v>2500</v>
      </c>
      <c r="E1325" s="56" t="s">
        <v>2501</v>
      </c>
      <c r="F1325" s="56" t="s">
        <v>2502</v>
      </c>
    </row>
    <row r="1326" spans="2:6" ht="62.4" customHeight="1" x14ac:dyDescent="0.2">
      <c r="B1326" s="57">
        <v>50115203</v>
      </c>
      <c r="C1326" s="57"/>
      <c r="D1326" s="56" t="s">
        <v>3899</v>
      </c>
      <c r="E1326" s="56" t="s">
        <v>2504</v>
      </c>
      <c r="F1326" s="56" t="s">
        <v>3905</v>
      </c>
    </row>
    <row r="1327" spans="2:6" ht="72.599999999999994" customHeight="1" x14ac:dyDescent="0.2">
      <c r="B1327" s="57">
        <v>50115204</v>
      </c>
      <c r="C1327" s="57"/>
      <c r="D1327" s="56" t="s">
        <v>3900</v>
      </c>
      <c r="E1327" s="56" t="s">
        <v>3903</v>
      </c>
      <c r="F1327" s="56" t="s">
        <v>3904</v>
      </c>
    </row>
    <row r="1328" spans="2:6" ht="43.2" customHeight="1" x14ac:dyDescent="0.2">
      <c r="B1328" s="57">
        <v>50115205</v>
      </c>
      <c r="C1328" s="57"/>
      <c r="D1328" s="56" t="s">
        <v>3894</v>
      </c>
      <c r="E1328" s="56" t="s">
        <v>3895</v>
      </c>
      <c r="F1328" s="56" t="s">
        <v>3896</v>
      </c>
    </row>
    <row r="1329" spans="2:6" ht="62.4" customHeight="1" x14ac:dyDescent="0.2">
      <c r="B1329" s="57">
        <v>50115206</v>
      </c>
      <c r="C1329" s="57"/>
      <c r="D1329" s="56" t="s">
        <v>3901</v>
      </c>
      <c r="E1329" s="56" t="s">
        <v>3897</v>
      </c>
      <c r="F1329" s="56" t="s">
        <v>3905</v>
      </c>
    </row>
    <row r="1330" spans="2:6" ht="39.6" x14ac:dyDescent="0.2">
      <c r="B1330" s="57">
        <v>50130012</v>
      </c>
      <c r="C1330" s="57"/>
      <c r="D1330" s="56" t="s">
        <v>2506</v>
      </c>
      <c r="E1330" s="56" t="s">
        <v>2507</v>
      </c>
      <c r="F1330" s="56" t="s">
        <v>2508</v>
      </c>
    </row>
    <row r="1331" spans="2:6" ht="39.6" x14ac:dyDescent="0.2">
      <c r="B1331" s="57">
        <v>50130013</v>
      </c>
      <c r="C1331" s="57"/>
      <c r="D1331" s="56" t="s">
        <v>2509</v>
      </c>
      <c r="E1331" s="56" t="s">
        <v>2510</v>
      </c>
      <c r="F1331" s="56" t="s">
        <v>2511</v>
      </c>
    </row>
    <row r="1332" spans="2:6" ht="26.4" x14ac:dyDescent="0.2">
      <c r="B1332" s="57">
        <v>50130706</v>
      </c>
      <c r="C1332" s="57"/>
      <c r="D1332" s="56" t="s">
        <v>2512</v>
      </c>
      <c r="E1332" s="56" t="s">
        <v>2513</v>
      </c>
      <c r="F1332" s="56" t="s">
        <v>1980</v>
      </c>
    </row>
    <row r="1333" spans="2:6" ht="39.6" x14ac:dyDescent="0.2">
      <c r="B1333" s="57">
        <v>50130709</v>
      </c>
      <c r="C1333" s="57"/>
      <c r="D1333" s="56" t="s">
        <v>2514</v>
      </c>
      <c r="E1333" s="56" t="s">
        <v>2515</v>
      </c>
      <c r="F1333" s="56" t="s">
        <v>2516</v>
      </c>
    </row>
    <row r="1334" spans="2:6" ht="26.4" x14ac:dyDescent="0.2">
      <c r="B1334" s="57">
        <v>50130806</v>
      </c>
      <c r="C1334" s="57"/>
      <c r="D1334" s="56" t="s">
        <v>2517</v>
      </c>
      <c r="E1334" s="56" t="s">
        <v>2518</v>
      </c>
      <c r="F1334" s="56" t="s">
        <v>1980</v>
      </c>
    </row>
    <row r="1335" spans="2:6" ht="26.4" x14ac:dyDescent="0.2">
      <c r="B1335" s="57">
        <v>50130807</v>
      </c>
      <c r="C1335" s="57"/>
      <c r="D1335" s="56" t="s">
        <v>2519</v>
      </c>
      <c r="E1335" s="56" t="s">
        <v>2520</v>
      </c>
      <c r="F1335" s="56" t="s">
        <v>2521</v>
      </c>
    </row>
    <row r="1336" spans="2:6" ht="26.4" x14ac:dyDescent="0.2">
      <c r="B1336" s="57">
        <v>50130808</v>
      </c>
      <c r="C1336" s="57"/>
      <c r="D1336" s="56" t="s">
        <v>2522</v>
      </c>
      <c r="E1336" s="56" t="s">
        <v>2523</v>
      </c>
      <c r="F1336" s="56" t="s">
        <v>2524</v>
      </c>
    </row>
    <row r="1337" spans="2:6" ht="26.4" x14ac:dyDescent="0.2">
      <c r="B1337" s="57">
        <v>50130809</v>
      </c>
      <c r="C1337" s="57"/>
      <c r="D1337" s="56" t="s">
        <v>2525</v>
      </c>
      <c r="E1337" s="73" t="s">
        <v>2526</v>
      </c>
      <c r="F1337" s="73" t="s">
        <v>2527</v>
      </c>
    </row>
    <row r="1338" spans="2:6" ht="26.4" x14ac:dyDescent="0.2">
      <c r="B1338" s="57">
        <v>50130816</v>
      </c>
      <c r="C1338" s="57"/>
      <c r="D1338" s="56" t="s">
        <v>2519</v>
      </c>
      <c r="E1338" s="73" t="s">
        <v>2520</v>
      </c>
      <c r="F1338" s="73" t="s">
        <v>2521</v>
      </c>
    </row>
    <row r="1339" spans="2:6" ht="26.4" x14ac:dyDescent="0.2">
      <c r="B1339" s="57">
        <v>50130824</v>
      </c>
      <c r="C1339" s="57"/>
      <c r="D1339" s="56" t="s">
        <v>2528</v>
      </c>
      <c r="E1339" s="73" t="s">
        <v>2529</v>
      </c>
      <c r="F1339" s="56" t="s">
        <v>2530</v>
      </c>
    </row>
    <row r="1340" spans="2:6" ht="26.4" x14ac:dyDescent="0.2">
      <c r="B1340" s="57">
        <v>50131706</v>
      </c>
      <c r="C1340" s="57"/>
      <c r="D1340" s="56" t="s">
        <v>2531</v>
      </c>
      <c r="E1340" s="56" t="s">
        <v>2532</v>
      </c>
      <c r="F1340" s="56" t="s">
        <v>1980</v>
      </c>
    </row>
    <row r="1341" spans="2:6" ht="26.4" x14ac:dyDescent="0.2">
      <c r="B1341" s="57">
        <v>50131707</v>
      </c>
      <c r="C1341" s="57"/>
      <c r="D1341" s="56" t="s">
        <v>2533</v>
      </c>
      <c r="E1341" s="56" t="s">
        <v>2534</v>
      </c>
      <c r="F1341" s="56" t="s">
        <v>2521</v>
      </c>
    </row>
    <row r="1342" spans="2:6" ht="26.4" x14ac:dyDescent="0.2">
      <c r="B1342" s="57">
        <v>50131709</v>
      </c>
      <c r="C1342" s="57"/>
      <c r="D1342" s="56" t="s">
        <v>2535</v>
      </c>
      <c r="E1342" s="73" t="s">
        <v>2536</v>
      </c>
      <c r="F1342" s="73" t="s">
        <v>2527</v>
      </c>
    </row>
    <row r="1343" spans="2:6" ht="26.4" x14ac:dyDescent="0.2">
      <c r="B1343" s="57">
        <v>50131716</v>
      </c>
      <c r="C1343" s="57"/>
      <c r="D1343" s="56" t="s">
        <v>2533</v>
      </c>
      <c r="E1343" s="73" t="s">
        <v>2534</v>
      </c>
      <c r="F1343" s="73" t="s">
        <v>2521</v>
      </c>
    </row>
    <row r="1344" spans="2:6" ht="26.4" x14ac:dyDescent="0.2">
      <c r="B1344" s="57">
        <v>50131806</v>
      </c>
      <c r="C1344" s="57"/>
      <c r="D1344" s="56" t="s">
        <v>2537</v>
      </c>
      <c r="E1344" s="73" t="s">
        <v>2538</v>
      </c>
      <c r="F1344" s="73" t="s">
        <v>1980</v>
      </c>
    </row>
    <row r="1345" spans="1:6" ht="26.4" x14ac:dyDescent="0.2">
      <c r="B1345" s="57">
        <v>50131807</v>
      </c>
      <c r="C1345" s="57"/>
      <c r="D1345" s="56" t="s">
        <v>2539</v>
      </c>
      <c r="E1345" s="73" t="s">
        <v>2540</v>
      </c>
      <c r="F1345" s="73" t="s">
        <v>2521</v>
      </c>
    </row>
    <row r="1346" spans="1:6" s="66" customFormat="1" ht="26.4" x14ac:dyDescent="0.2">
      <c r="A1346" s="96"/>
      <c r="B1346" s="57">
        <v>50131808</v>
      </c>
      <c r="C1346" s="57"/>
      <c r="D1346" s="56" t="s">
        <v>2541</v>
      </c>
      <c r="E1346" s="73" t="s">
        <v>2542</v>
      </c>
      <c r="F1346" s="56" t="s">
        <v>2524</v>
      </c>
    </row>
    <row r="1347" spans="1:6" s="66" customFormat="1" ht="46.95" customHeight="1" x14ac:dyDescent="0.2">
      <c r="A1347" s="96"/>
      <c r="B1347" s="57">
        <v>50131809</v>
      </c>
      <c r="C1347" s="57"/>
      <c r="D1347" s="56" t="s">
        <v>2543</v>
      </c>
      <c r="E1347" s="73" t="s">
        <v>2544</v>
      </c>
      <c r="F1347" s="73" t="s">
        <v>2527</v>
      </c>
    </row>
    <row r="1348" spans="1:6" ht="26.4" x14ac:dyDescent="0.2">
      <c r="B1348" s="57">
        <v>50131816</v>
      </c>
      <c r="C1348" s="57"/>
      <c r="D1348" s="56" t="s">
        <v>2539</v>
      </c>
      <c r="E1348" s="73" t="s">
        <v>2540</v>
      </c>
      <c r="F1348" s="73" t="s">
        <v>2521</v>
      </c>
    </row>
    <row r="1349" spans="1:6" ht="39.6" x14ac:dyDescent="0.2">
      <c r="B1349" s="57">
        <v>50131824</v>
      </c>
      <c r="C1349" s="57"/>
      <c r="D1349" s="56" t="s">
        <v>2545</v>
      </c>
      <c r="E1349" s="73" t="s">
        <v>2546</v>
      </c>
      <c r="F1349" s="73" t="s">
        <v>2530</v>
      </c>
    </row>
    <row r="1350" spans="1:6" ht="39.6" x14ac:dyDescent="0.2">
      <c r="B1350" s="67">
        <v>50131872</v>
      </c>
      <c r="C1350" s="67"/>
      <c r="D1350" s="73" t="s">
        <v>2547</v>
      </c>
      <c r="E1350" s="73" t="s">
        <v>2548</v>
      </c>
      <c r="F1350" s="73" t="s">
        <v>2549</v>
      </c>
    </row>
    <row r="1351" spans="1:6" ht="26.4" x14ac:dyDescent="0.2">
      <c r="B1351" s="67">
        <v>50131873</v>
      </c>
      <c r="C1351" s="67"/>
      <c r="D1351" s="73" t="s">
        <v>2550</v>
      </c>
      <c r="E1351" s="73" t="s">
        <v>2551</v>
      </c>
      <c r="F1351" s="73" t="s">
        <v>2552</v>
      </c>
    </row>
    <row r="1352" spans="1:6" ht="26.4" x14ac:dyDescent="0.2">
      <c r="B1352" s="57">
        <v>50131906</v>
      </c>
      <c r="C1352" s="57"/>
      <c r="D1352" s="56" t="s">
        <v>2553</v>
      </c>
      <c r="E1352" s="56" t="s">
        <v>2554</v>
      </c>
      <c r="F1352" s="56" t="s">
        <v>1980</v>
      </c>
    </row>
    <row r="1353" spans="1:6" ht="26.4" x14ac:dyDescent="0.2">
      <c r="B1353" s="57">
        <v>50131907</v>
      </c>
      <c r="C1353" s="57"/>
      <c r="D1353" s="56" t="s">
        <v>2555</v>
      </c>
      <c r="E1353" s="56" t="s">
        <v>2556</v>
      </c>
      <c r="F1353" s="56" t="s">
        <v>2521</v>
      </c>
    </row>
    <row r="1354" spans="1:6" ht="26.4" x14ac:dyDescent="0.2">
      <c r="B1354" s="57">
        <v>50131909</v>
      </c>
      <c r="C1354" s="57"/>
      <c r="D1354" s="56" t="s">
        <v>2557</v>
      </c>
      <c r="E1354" s="73" t="s">
        <v>2558</v>
      </c>
      <c r="F1354" s="73" t="s">
        <v>2527</v>
      </c>
    </row>
    <row r="1355" spans="1:6" ht="26.4" x14ac:dyDescent="0.2">
      <c r="B1355" s="57">
        <v>50131916</v>
      </c>
      <c r="C1355" s="57"/>
      <c r="D1355" s="56" t="s">
        <v>2555</v>
      </c>
      <c r="E1355" s="73" t="s">
        <v>2556</v>
      </c>
      <c r="F1355" s="73" t="s">
        <v>2521</v>
      </c>
    </row>
    <row r="1356" spans="1:6" ht="39.6" x14ac:dyDescent="0.2">
      <c r="B1356" s="57">
        <v>50132006</v>
      </c>
      <c r="C1356" s="57"/>
      <c r="D1356" s="56" t="s">
        <v>2559</v>
      </c>
      <c r="E1356" s="56" t="s">
        <v>2560</v>
      </c>
      <c r="F1356" s="56" t="s">
        <v>1980</v>
      </c>
    </row>
    <row r="1357" spans="1:6" ht="39.6" x14ac:dyDescent="0.2">
      <c r="B1357" s="57">
        <v>50132007</v>
      </c>
      <c r="C1357" s="57"/>
      <c r="D1357" s="56" t="s">
        <v>2561</v>
      </c>
      <c r="E1357" s="56" t="s">
        <v>2562</v>
      </c>
      <c r="F1357" s="56" t="s">
        <v>2521</v>
      </c>
    </row>
    <row r="1358" spans="1:6" ht="39.6" x14ac:dyDescent="0.2">
      <c r="B1358" s="57">
        <v>50132009</v>
      </c>
      <c r="C1358" s="57"/>
      <c r="D1358" s="56" t="s">
        <v>2563</v>
      </c>
      <c r="E1358" s="73" t="s">
        <v>2564</v>
      </c>
      <c r="F1358" s="73" t="s">
        <v>2527</v>
      </c>
    </row>
    <row r="1359" spans="1:6" ht="39.6" x14ac:dyDescent="0.2">
      <c r="B1359" s="57">
        <v>50132016</v>
      </c>
      <c r="C1359" s="57"/>
      <c r="D1359" s="56" t="s">
        <v>2561</v>
      </c>
      <c r="E1359" s="73" t="s">
        <v>2562</v>
      </c>
      <c r="F1359" s="73" t="s">
        <v>2521</v>
      </c>
    </row>
    <row r="1360" spans="1:6" ht="39.6" x14ac:dyDescent="0.2">
      <c r="B1360" s="57">
        <v>50132039</v>
      </c>
      <c r="C1360" s="57"/>
      <c r="D1360" s="56" t="s">
        <v>2565</v>
      </c>
      <c r="E1360" s="73" t="s">
        <v>2566</v>
      </c>
      <c r="F1360" s="73" t="s">
        <v>2567</v>
      </c>
    </row>
    <row r="1361" spans="2:6" ht="26.4" x14ac:dyDescent="0.2">
      <c r="B1361" s="57">
        <v>50132406</v>
      </c>
      <c r="C1361" s="57"/>
      <c r="D1361" s="56" t="s">
        <v>2568</v>
      </c>
      <c r="E1361" s="73" t="s">
        <v>2569</v>
      </c>
      <c r="F1361" s="73" t="s">
        <v>1980</v>
      </c>
    </row>
    <row r="1362" spans="2:6" ht="26.4" x14ac:dyDescent="0.2">
      <c r="B1362" s="57">
        <v>50132407</v>
      </c>
      <c r="C1362" s="57"/>
      <c r="D1362" s="56" t="s">
        <v>2570</v>
      </c>
      <c r="E1362" s="73" t="s">
        <v>2571</v>
      </c>
      <c r="F1362" s="73" t="s">
        <v>2521</v>
      </c>
    </row>
    <row r="1363" spans="2:6" ht="39.6" x14ac:dyDescent="0.2">
      <c r="B1363" s="57">
        <v>50132409</v>
      </c>
      <c r="C1363" s="57"/>
      <c r="D1363" s="56" t="s">
        <v>2572</v>
      </c>
      <c r="E1363" s="73" t="s">
        <v>2573</v>
      </c>
      <c r="F1363" s="73" t="s">
        <v>2527</v>
      </c>
    </row>
    <row r="1364" spans="2:6" ht="26.4" x14ac:dyDescent="0.2">
      <c r="B1364" s="57">
        <v>50132416</v>
      </c>
      <c r="C1364" s="57"/>
      <c r="D1364" s="56" t="s">
        <v>2570</v>
      </c>
      <c r="E1364" s="56" t="s">
        <v>2571</v>
      </c>
      <c r="F1364" s="56" t="s">
        <v>2521</v>
      </c>
    </row>
    <row r="1365" spans="2:6" ht="26.4" x14ac:dyDescent="0.2">
      <c r="B1365" s="57">
        <v>50132606</v>
      </c>
      <c r="C1365" s="57"/>
      <c r="D1365" s="56" t="s">
        <v>2574</v>
      </c>
      <c r="E1365" s="73" t="s">
        <v>2575</v>
      </c>
      <c r="F1365" s="73" t="s">
        <v>1980</v>
      </c>
    </row>
    <row r="1366" spans="2:6" ht="39.6" x14ac:dyDescent="0.2">
      <c r="B1366" s="57">
        <v>50132609</v>
      </c>
      <c r="C1366" s="57"/>
      <c r="D1366" s="56" t="s">
        <v>2576</v>
      </c>
      <c r="E1366" s="73" t="s">
        <v>2577</v>
      </c>
      <c r="F1366" s="73" t="s">
        <v>2527</v>
      </c>
    </row>
    <row r="1367" spans="2:6" ht="26.4" x14ac:dyDescent="0.2">
      <c r="B1367" s="57">
        <v>50132706</v>
      </c>
      <c r="C1367" s="57"/>
      <c r="D1367" s="56" t="s">
        <v>2578</v>
      </c>
      <c r="E1367" s="73" t="s">
        <v>2579</v>
      </c>
      <c r="F1367" s="73" t="s">
        <v>1980</v>
      </c>
    </row>
    <row r="1368" spans="2:6" ht="39.6" x14ac:dyDescent="0.2">
      <c r="B1368" s="57">
        <v>50132709</v>
      </c>
      <c r="C1368" s="57"/>
      <c r="D1368" s="56" t="s">
        <v>2580</v>
      </c>
      <c r="E1368" s="73" t="s">
        <v>2581</v>
      </c>
      <c r="F1368" s="73" t="s">
        <v>2527</v>
      </c>
    </row>
    <row r="1369" spans="2:6" ht="39.6" x14ac:dyDescent="0.2">
      <c r="B1369" s="57">
        <v>50132724</v>
      </c>
      <c r="C1369" s="57"/>
      <c r="D1369" s="56" t="s">
        <v>2582</v>
      </c>
      <c r="E1369" s="73" t="s">
        <v>2583</v>
      </c>
      <c r="F1369" s="73" t="s">
        <v>2530</v>
      </c>
    </row>
    <row r="1370" spans="2:6" ht="26.4" x14ac:dyDescent="0.2">
      <c r="B1370" s="57">
        <v>50132806</v>
      </c>
      <c r="C1370" s="57"/>
      <c r="D1370" s="56" t="s">
        <v>2584</v>
      </c>
      <c r="E1370" s="56" t="s">
        <v>2585</v>
      </c>
      <c r="F1370" s="56" t="s">
        <v>2268</v>
      </c>
    </row>
    <row r="1371" spans="2:6" ht="26.4" x14ac:dyDescent="0.2">
      <c r="B1371" s="57">
        <v>50132809</v>
      </c>
      <c r="C1371" s="57"/>
      <c r="D1371" s="56" t="s">
        <v>2586</v>
      </c>
      <c r="E1371" s="73" t="s">
        <v>2587</v>
      </c>
      <c r="F1371" s="73" t="s">
        <v>2527</v>
      </c>
    </row>
    <row r="1372" spans="2:6" ht="39.6" x14ac:dyDescent="0.2">
      <c r="B1372" s="57">
        <v>50132824</v>
      </c>
      <c r="C1372" s="57"/>
      <c r="D1372" s="56" t="s">
        <v>2588</v>
      </c>
      <c r="E1372" s="73" t="s">
        <v>2589</v>
      </c>
      <c r="F1372" s="73" t="s">
        <v>2530</v>
      </c>
    </row>
    <row r="1373" spans="2:6" ht="26.4" x14ac:dyDescent="0.2">
      <c r="B1373" s="57">
        <v>50132906</v>
      </c>
      <c r="C1373" s="57"/>
      <c r="D1373" s="56" t="s">
        <v>2590</v>
      </c>
      <c r="E1373" s="73" t="s">
        <v>2591</v>
      </c>
      <c r="F1373" s="73" t="s">
        <v>1980</v>
      </c>
    </row>
    <row r="1374" spans="2:6" ht="26.4" x14ac:dyDescent="0.2">
      <c r="B1374" s="57">
        <v>50132907</v>
      </c>
      <c r="C1374" s="57"/>
      <c r="D1374" s="56" t="s">
        <v>2592</v>
      </c>
      <c r="E1374" s="73" t="s">
        <v>2593</v>
      </c>
      <c r="F1374" s="73" t="s">
        <v>2521</v>
      </c>
    </row>
    <row r="1375" spans="2:6" ht="26.4" x14ac:dyDescent="0.2">
      <c r="B1375" s="57">
        <v>50132909</v>
      </c>
      <c r="C1375" s="57"/>
      <c r="D1375" s="56" t="s">
        <v>2594</v>
      </c>
      <c r="E1375" s="73" t="s">
        <v>2595</v>
      </c>
      <c r="F1375" s="73" t="s">
        <v>2527</v>
      </c>
    </row>
    <row r="1376" spans="2:6" ht="26.4" x14ac:dyDescent="0.2">
      <c r="B1376" s="57">
        <v>50132916</v>
      </c>
      <c r="C1376" s="57"/>
      <c r="D1376" s="56" t="s">
        <v>2592</v>
      </c>
      <c r="E1376" s="56" t="s">
        <v>2593</v>
      </c>
      <c r="F1376" s="56" t="s">
        <v>2521</v>
      </c>
    </row>
    <row r="1377" spans="1:6" ht="26.4" x14ac:dyDescent="0.2">
      <c r="B1377" s="57">
        <v>50133106</v>
      </c>
      <c r="C1377" s="57"/>
      <c r="D1377" s="56" t="s">
        <v>2596</v>
      </c>
      <c r="E1377" s="56" t="s">
        <v>2597</v>
      </c>
      <c r="F1377" s="56" t="s">
        <v>1980</v>
      </c>
    </row>
    <row r="1378" spans="1:6" ht="39.6" x14ac:dyDescent="0.2">
      <c r="B1378" s="57">
        <v>50133109</v>
      </c>
      <c r="C1378" s="57"/>
      <c r="D1378" s="56" t="s">
        <v>2598</v>
      </c>
      <c r="E1378" s="73" t="s">
        <v>2599</v>
      </c>
      <c r="F1378" s="73" t="s">
        <v>2527</v>
      </c>
    </row>
    <row r="1379" spans="1:6" ht="26.4" x14ac:dyDescent="0.2">
      <c r="B1379" s="57">
        <v>50133123</v>
      </c>
      <c r="C1379" s="57"/>
      <c r="D1379" s="56" t="s">
        <v>2600</v>
      </c>
      <c r="E1379" s="56" t="s">
        <v>2601</v>
      </c>
      <c r="F1379" s="56" t="s">
        <v>2602</v>
      </c>
    </row>
    <row r="1380" spans="1:6" ht="26.4" x14ac:dyDescent="0.2">
      <c r="B1380" s="57">
        <v>50133406</v>
      </c>
      <c r="C1380" s="57"/>
      <c r="D1380" s="56" t="s">
        <v>2603</v>
      </c>
      <c r="E1380" s="56" t="s">
        <v>2604</v>
      </c>
      <c r="F1380" s="56" t="s">
        <v>1980</v>
      </c>
    </row>
    <row r="1381" spans="1:6" ht="26.4" x14ac:dyDescent="0.2">
      <c r="B1381" s="57">
        <v>50133409</v>
      </c>
      <c r="C1381" s="57"/>
      <c r="D1381" s="56" t="s">
        <v>2605</v>
      </c>
      <c r="E1381" s="73" t="s">
        <v>2606</v>
      </c>
      <c r="F1381" s="73" t="s">
        <v>2527</v>
      </c>
    </row>
    <row r="1382" spans="1:6" ht="26.4" x14ac:dyDescent="0.2">
      <c r="B1382" s="57">
        <v>50133506</v>
      </c>
      <c r="C1382" s="57"/>
      <c r="D1382" s="56" t="s">
        <v>2607</v>
      </c>
      <c r="E1382" s="73" t="s">
        <v>2608</v>
      </c>
      <c r="F1382" s="73" t="s">
        <v>2268</v>
      </c>
    </row>
    <row r="1383" spans="1:6" ht="39.6" x14ac:dyDescent="0.2">
      <c r="B1383" s="57">
        <v>50133509</v>
      </c>
      <c r="C1383" s="57"/>
      <c r="D1383" s="56" t="s">
        <v>2609</v>
      </c>
      <c r="E1383" s="73" t="s">
        <v>2610</v>
      </c>
      <c r="F1383" s="73" t="s">
        <v>2527</v>
      </c>
    </row>
    <row r="1384" spans="1:6" ht="26.4" x14ac:dyDescent="0.2">
      <c r="B1384" s="57">
        <v>50133606</v>
      </c>
      <c r="C1384" s="57"/>
      <c r="D1384" s="56" t="s">
        <v>2611</v>
      </c>
      <c r="E1384" s="56" t="s">
        <v>2612</v>
      </c>
      <c r="F1384" s="56" t="s">
        <v>2268</v>
      </c>
    </row>
    <row r="1385" spans="1:6" ht="39.6" x14ac:dyDescent="0.2">
      <c r="B1385" s="57">
        <v>50133609</v>
      </c>
      <c r="C1385" s="57"/>
      <c r="D1385" s="56" t="s">
        <v>2613</v>
      </c>
      <c r="E1385" s="73" t="s">
        <v>2614</v>
      </c>
      <c r="F1385" s="73" t="s">
        <v>2527</v>
      </c>
    </row>
    <row r="1386" spans="1:6" ht="94.2" customHeight="1" x14ac:dyDescent="0.2">
      <c r="A1386" s="89"/>
      <c r="B1386" s="57">
        <v>50133706</v>
      </c>
      <c r="C1386" s="57"/>
      <c r="D1386" s="56" t="s">
        <v>2615</v>
      </c>
      <c r="E1386" s="56" t="s">
        <v>2616</v>
      </c>
      <c r="F1386" s="56" t="s">
        <v>2617</v>
      </c>
    </row>
    <row r="1387" spans="1:6" ht="52.8" x14ac:dyDescent="0.2">
      <c r="A1387" s="89"/>
      <c r="B1387" s="57">
        <v>50133709</v>
      </c>
      <c r="C1387" s="57"/>
      <c r="D1387" s="56" t="s">
        <v>2618</v>
      </c>
      <c r="E1387" s="56" t="s">
        <v>2619</v>
      </c>
      <c r="F1387" s="56" t="s">
        <v>2620</v>
      </c>
    </row>
    <row r="1388" spans="1:6" ht="26.4" x14ac:dyDescent="0.2">
      <c r="B1388" s="57">
        <v>50133806</v>
      </c>
      <c r="C1388" s="57"/>
      <c r="D1388" s="56" t="s">
        <v>2621</v>
      </c>
      <c r="E1388" s="56" t="s">
        <v>2622</v>
      </c>
      <c r="F1388" s="56" t="s">
        <v>2268</v>
      </c>
    </row>
    <row r="1389" spans="1:6" ht="26.4" x14ac:dyDescent="0.2">
      <c r="B1389" s="57">
        <v>50133808</v>
      </c>
      <c r="C1389" s="57"/>
      <c r="D1389" s="56" t="s">
        <v>2623</v>
      </c>
      <c r="E1389" s="56" t="s">
        <v>2624</v>
      </c>
      <c r="F1389" s="56" t="s">
        <v>2524</v>
      </c>
    </row>
    <row r="1390" spans="1:6" ht="39.6" x14ac:dyDescent="0.2">
      <c r="B1390" s="57">
        <v>50133809</v>
      </c>
      <c r="C1390" s="57"/>
      <c r="D1390" s="56" t="s">
        <v>2625</v>
      </c>
      <c r="E1390" s="56" t="s">
        <v>2626</v>
      </c>
      <c r="F1390" s="56" t="s">
        <v>2527</v>
      </c>
    </row>
    <row r="1391" spans="1:6" ht="39.6" x14ac:dyDescent="0.2">
      <c r="B1391" s="57">
        <v>50133824</v>
      </c>
      <c r="C1391" s="57"/>
      <c r="D1391" s="56" t="s">
        <v>2627</v>
      </c>
      <c r="E1391" s="56" t="s">
        <v>2628</v>
      </c>
      <c r="F1391" s="56" t="s">
        <v>2530</v>
      </c>
    </row>
    <row r="1392" spans="1:6" ht="39.6" x14ac:dyDescent="0.2">
      <c r="B1392" s="57">
        <v>50133829</v>
      </c>
      <c r="C1392" s="57"/>
      <c r="D1392" s="56" t="s">
        <v>2629</v>
      </c>
      <c r="E1392" s="56" t="s">
        <v>2630</v>
      </c>
      <c r="F1392" s="56" t="s">
        <v>2521</v>
      </c>
    </row>
    <row r="1393" spans="2:6" ht="39.6" x14ac:dyDescent="0.2">
      <c r="B1393" s="57">
        <v>50133830</v>
      </c>
      <c r="C1393" s="57"/>
      <c r="D1393" s="56" t="s">
        <v>2631</v>
      </c>
      <c r="E1393" s="56" t="s">
        <v>2632</v>
      </c>
      <c r="F1393" s="56" t="s">
        <v>2524</v>
      </c>
    </row>
    <row r="1394" spans="2:6" ht="39.6" x14ac:dyDescent="0.2">
      <c r="B1394" s="57">
        <v>50133831</v>
      </c>
      <c r="C1394" s="57"/>
      <c r="D1394" s="56" t="s">
        <v>2629</v>
      </c>
      <c r="E1394" s="56" t="s">
        <v>2633</v>
      </c>
      <c r="F1394" s="56" t="s">
        <v>2521</v>
      </c>
    </row>
    <row r="1395" spans="2:6" ht="39.6" x14ac:dyDescent="0.2">
      <c r="B1395" s="57">
        <v>50133832</v>
      </c>
      <c r="C1395" s="57"/>
      <c r="D1395" s="56" t="s">
        <v>2634</v>
      </c>
      <c r="E1395" s="56" t="s">
        <v>2635</v>
      </c>
      <c r="F1395" s="56" t="s">
        <v>2636</v>
      </c>
    </row>
    <row r="1396" spans="2:6" ht="66" x14ac:dyDescent="0.2">
      <c r="B1396" s="57">
        <v>50133837</v>
      </c>
      <c r="C1396" s="57"/>
      <c r="D1396" s="56" t="s">
        <v>2637</v>
      </c>
      <c r="E1396" s="56" t="s">
        <v>2638</v>
      </c>
      <c r="F1396" s="56" t="s">
        <v>2524</v>
      </c>
    </row>
    <row r="1397" spans="2:6" ht="79.2" x14ac:dyDescent="0.2">
      <c r="B1397" s="57">
        <v>50133838</v>
      </c>
      <c r="C1397" s="57"/>
      <c r="D1397" s="56" t="s">
        <v>2639</v>
      </c>
      <c r="E1397" s="56" t="s">
        <v>2640</v>
      </c>
      <c r="F1397" s="56" t="s">
        <v>2641</v>
      </c>
    </row>
    <row r="1398" spans="2:6" ht="52.8" x14ac:dyDescent="0.2">
      <c r="B1398" s="67">
        <v>50133872</v>
      </c>
      <c r="C1398" s="67"/>
      <c r="D1398" s="73" t="s">
        <v>2642</v>
      </c>
      <c r="E1398" s="73" t="s">
        <v>2643</v>
      </c>
      <c r="F1398" s="73" t="s">
        <v>2549</v>
      </c>
    </row>
    <row r="1399" spans="2:6" ht="39.6" x14ac:dyDescent="0.2">
      <c r="B1399" s="67">
        <v>50133873</v>
      </c>
      <c r="C1399" s="67"/>
      <c r="D1399" s="73" t="s">
        <v>2644</v>
      </c>
      <c r="E1399" s="73" t="s">
        <v>2645</v>
      </c>
      <c r="F1399" s="73" t="s">
        <v>2552</v>
      </c>
    </row>
    <row r="1400" spans="2:6" ht="26.4" x14ac:dyDescent="0.2">
      <c r="B1400" s="57">
        <v>50133925</v>
      </c>
      <c r="C1400" s="57"/>
      <c r="D1400" s="56" t="s">
        <v>2646</v>
      </c>
      <c r="E1400" s="56" t="s">
        <v>2647</v>
      </c>
      <c r="F1400" s="56" t="s">
        <v>2648</v>
      </c>
    </row>
    <row r="1401" spans="2:6" x14ac:dyDescent="0.2">
      <c r="B1401" s="57">
        <v>50140001</v>
      </c>
      <c r="C1401" s="57"/>
      <c r="D1401" s="56" t="s">
        <v>2649</v>
      </c>
      <c r="E1401" s="56" t="s">
        <v>2650</v>
      </c>
      <c r="F1401" s="56" t="s">
        <v>2651</v>
      </c>
    </row>
    <row r="1402" spans="2:6" x14ac:dyDescent="0.2">
      <c r="B1402" s="57">
        <v>50140002</v>
      </c>
      <c r="C1402" s="57"/>
      <c r="D1402" s="56" t="s">
        <v>1590</v>
      </c>
      <c r="E1402" s="56" t="s">
        <v>2652</v>
      </c>
      <c r="F1402" s="56" t="s">
        <v>2653</v>
      </c>
    </row>
    <row r="1403" spans="2:6" ht="26.4" x14ac:dyDescent="0.2">
      <c r="B1403" s="57">
        <v>50140003</v>
      </c>
      <c r="C1403" s="57"/>
      <c r="D1403" s="56" t="s">
        <v>2654</v>
      </c>
      <c r="E1403" s="56" t="s">
        <v>2655</v>
      </c>
      <c r="F1403" s="56" t="s">
        <v>2656</v>
      </c>
    </row>
    <row r="1404" spans="2:6" x14ac:dyDescent="0.2">
      <c r="B1404" s="57">
        <v>50140004</v>
      </c>
      <c r="C1404" s="57"/>
      <c r="D1404" s="56" t="s">
        <v>2657</v>
      </c>
      <c r="E1404" s="56" t="s">
        <v>2658</v>
      </c>
      <c r="F1404" s="56" t="s">
        <v>2659</v>
      </c>
    </row>
    <row r="1405" spans="2:6" x14ac:dyDescent="0.2">
      <c r="B1405" s="57">
        <v>50140005</v>
      </c>
      <c r="C1405" s="57"/>
      <c r="D1405" s="56" t="s">
        <v>2660</v>
      </c>
      <c r="E1405" s="56" t="s">
        <v>2661</v>
      </c>
      <c r="F1405" s="56" t="s">
        <v>2662</v>
      </c>
    </row>
    <row r="1406" spans="2:6" x14ac:dyDescent="0.2">
      <c r="B1406" s="57">
        <v>50140006</v>
      </c>
      <c r="C1406" s="57"/>
      <c r="D1406" s="56" t="s">
        <v>2663</v>
      </c>
      <c r="E1406" s="56" t="s">
        <v>2664</v>
      </c>
      <c r="F1406" s="56" t="s">
        <v>2665</v>
      </c>
    </row>
    <row r="1407" spans="2:6" ht="73.95" customHeight="1" x14ac:dyDescent="0.2">
      <c r="B1407" s="57">
        <v>50141812</v>
      </c>
      <c r="C1407" s="57"/>
      <c r="D1407" s="56" t="s">
        <v>2666</v>
      </c>
      <c r="E1407" s="56" t="s">
        <v>2667</v>
      </c>
      <c r="F1407" s="56" t="s">
        <v>2668</v>
      </c>
    </row>
    <row r="1408" spans="2:6" ht="73.2" customHeight="1" x14ac:dyDescent="0.2">
      <c r="B1408" s="57">
        <v>50141813</v>
      </c>
      <c r="C1408" s="57"/>
      <c r="D1408" s="56" t="s">
        <v>2669</v>
      </c>
      <c r="E1408" s="56" t="s">
        <v>2670</v>
      </c>
      <c r="F1408" s="56" t="s">
        <v>2671</v>
      </c>
    </row>
    <row r="1409" spans="1:6" ht="74.400000000000006" customHeight="1" x14ac:dyDescent="0.2">
      <c r="B1409" s="57">
        <v>50141814</v>
      </c>
      <c r="C1409" s="57"/>
      <c r="D1409" s="56" t="s">
        <v>2672</v>
      </c>
      <c r="E1409" s="56" t="s">
        <v>2673</v>
      </c>
      <c r="F1409" s="56" t="s">
        <v>2674</v>
      </c>
    </row>
    <row r="1410" spans="1:6" ht="66" x14ac:dyDescent="0.2">
      <c r="B1410" s="57">
        <v>50141815</v>
      </c>
      <c r="C1410" s="57"/>
      <c r="D1410" s="56" t="s">
        <v>2675</v>
      </c>
      <c r="E1410" s="56" t="s">
        <v>2667</v>
      </c>
      <c r="F1410" s="56" t="s">
        <v>2668</v>
      </c>
    </row>
    <row r="1411" spans="1:6" s="66" customFormat="1" ht="66" x14ac:dyDescent="0.2">
      <c r="A1411" s="96"/>
      <c r="B1411" s="57">
        <v>50141816</v>
      </c>
      <c r="C1411" s="57"/>
      <c r="D1411" s="56" t="s">
        <v>2676</v>
      </c>
      <c r="E1411" s="56" t="s">
        <v>2667</v>
      </c>
      <c r="F1411" s="56" t="s">
        <v>2668</v>
      </c>
    </row>
    <row r="1412" spans="1:6" ht="39.6" x14ac:dyDescent="0.2">
      <c r="B1412" s="57">
        <v>50145105</v>
      </c>
      <c r="C1412" s="57"/>
      <c r="D1412" s="56" t="s">
        <v>2677</v>
      </c>
      <c r="E1412" s="56" t="s">
        <v>2678</v>
      </c>
      <c r="F1412" s="56" t="s">
        <v>230</v>
      </c>
    </row>
    <row r="1413" spans="1:6" ht="26.4" x14ac:dyDescent="0.2">
      <c r="B1413" s="57">
        <v>50145106</v>
      </c>
      <c r="C1413" s="57"/>
      <c r="D1413" s="56" t="s">
        <v>2679</v>
      </c>
      <c r="E1413" s="56" t="s">
        <v>2680</v>
      </c>
      <c r="F1413" s="56" t="s">
        <v>233</v>
      </c>
    </row>
    <row r="1414" spans="1:6" ht="39.6" x14ac:dyDescent="0.2">
      <c r="B1414" s="57">
        <v>50145108</v>
      </c>
      <c r="C1414" s="57"/>
      <c r="D1414" s="56" t="s">
        <v>2681</v>
      </c>
      <c r="E1414" s="56" t="s">
        <v>2682</v>
      </c>
      <c r="F1414" s="56" t="s">
        <v>230</v>
      </c>
    </row>
    <row r="1415" spans="1:6" ht="52.8" x14ac:dyDescent="0.2">
      <c r="B1415" s="57">
        <v>50145109</v>
      </c>
      <c r="C1415" s="57"/>
      <c r="D1415" s="56" t="s">
        <v>2683</v>
      </c>
      <c r="E1415" s="56" t="s">
        <v>2678</v>
      </c>
      <c r="F1415" s="56" t="s">
        <v>230</v>
      </c>
    </row>
    <row r="1416" spans="1:6" ht="39.6" x14ac:dyDescent="0.2">
      <c r="B1416" s="57">
        <v>50145110</v>
      </c>
      <c r="C1416" s="57"/>
      <c r="D1416" s="56" t="s">
        <v>2684</v>
      </c>
      <c r="E1416" s="56" t="s">
        <v>2680</v>
      </c>
      <c r="F1416" s="56" t="s">
        <v>233</v>
      </c>
    </row>
    <row r="1417" spans="1:6" ht="39.6" x14ac:dyDescent="0.2">
      <c r="B1417" s="57">
        <v>50145111</v>
      </c>
      <c r="C1417" s="57"/>
      <c r="D1417" s="56" t="s">
        <v>2685</v>
      </c>
      <c r="E1417" s="56" t="s">
        <v>2682</v>
      </c>
      <c r="F1417" s="56" t="s">
        <v>230</v>
      </c>
    </row>
    <row r="1418" spans="1:6" ht="39.6" x14ac:dyDescent="0.2">
      <c r="B1418" s="57">
        <v>50145502</v>
      </c>
      <c r="C1418" s="57"/>
      <c r="D1418" s="56" t="s">
        <v>2686</v>
      </c>
      <c r="E1418" s="56" t="s">
        <v>2687</v>
      </c>
      <c r="F1418" s="56" t="s">
        <v>2688</v>
      </c>
    </row>
    <row r="1419" spans="1:6" ht="66" x14ac:dyDescent="0.2">
      <c r="B1419" s="57">
        <v>50146001</v>
      </c>
      <c r="C1419" s="57"/>
      <c r="D1419" s="56" t="s">
        <v>2689</v>
      </c>
      <c r="E1419" s="56" t="s">
        <v>2690</v>
      </c>
      <c r="F1419" s="56" t="s">
        <v>2691</v>
      </c>
    </row>
    <row r="1420" spans="1:6" ht="43.2" customHeight="1" x14ac:dyDescent="0.2">
      <c r="B1420" s="57">
        <v>50150061</v>
      </c>
      <c r="C1420" s="57"/>
      <c r="D1420" s="80" t="s">
        <v>2692</v>
      </c>
      <c r="E1420" s="56" t="s">
        <v>2693</v>
      </c>
      <c r="F1420" s="56" t="s">
        <v>1599</v>
      </c>
    </row>
    <row r="1421" spans="1:6" ht="26.4" x14ac:dyDescent="0.2">
      <c r="B1421" s="57">
        <v>50150102</v>
      </c>
      <c r="C1421" s="57"/>
      <c r="D1421" s="80" t="s">
        <v>2694</v>
      </c>
      <c r="E1421" s="80" t="s">
        <v>2695</v>
      </c>
      <c r="F1421" s="80" t="s">
        <v>832</v>
      </c>
    </row>
    <row r="1422" spans="1:6" ht="26.4" x14ac:dyDescent="0.2">
      <c r="B1422" s="57">
        <v>50150104</v>
      </c>
      <c r="C1422" s="57"/>
      <c r="D1422" s="80" t="s">
        <v>2696</v>
      </c>
      <c r="E1422" s="80" t="s">
        <v>2697</v>
      </c>
      <c r="F1422" s="80" t="s">
        <v>2698</v>
      </c>
    </row>
    <row r="1423" spans="1:6" ht="39.6" x14ac:dyDescent="0.2">
      <c r="B1423" s="57">
        <v>50150107</v>
      </c>
      <c r="C1423" s="57"/>
      <c r="D1423" s="80" t="s">
        <v>2699</v>
      </c>
      <c r="E1423" s="80" t="s">
        <v>2700</v>
      </c>
      <c r="F1423" s="80" t="s">
        <v>2701</v>
      </c>
    </row>
    <row r="1424" spans="1:6" ht="24" x14ac:dyDescent="0.2">
      <c r="B1424" s="57">
        <v>50150110</v>
      </c>
      <c r="C1424" s="57"/>
      <c r="D1424" s="81" t="s">
        <v>2702</v>
      </c>
      <c r="E1424" s="80" t="s">
        <v>2703</v>
      </c>
      <c r="F1424" s="80" t="s">
        <v>2704</v>
      </c>
    </row>
    <row r="1425" spans="2:6" ht="26.4" x14ac:dyDescent="0.2">
      <c r="B1425" s="57">
        <v>50150202</v>
      </c>
      <c r="C1425" s="57"/>
      <c r="D1425" s="80" t="s">
        <v>2705</v>
      </c>
      <c r="E1425" s="80" t="s">
        <v>2695</v>
      </c>
      <c r="F1425" s="80" t="s">
        <v>832</v>
      </c>
    </row>
    <row r="1426" spans="2:6" ht="26.4" x14ac:dyDescent="0.2">
      <c r="B1426" s="57">
        <v>50150204</v>
      </c>
      <c r="C1426" s="57"/>
      <c r="D1426" s="80" t="s">
        <v>2706</v>
      </c>
      <c r="E1426" s="80" t="s">
        <v>2707</v>
      </c>
      <c r="F1426" s="80" t="s">
        <v>2698</v>
      </c>
    </row>
    <row r="1427" spans="2:6" ht="26.4" x14ac:dyDescent="0.2">
      <c r="B1427" s="57">
        <v>50150304</v>
      </c>
      <c r="C1427" s="57"/>
      <c r="D1427" s="80" t="s">
        <v>2708</v>
      </c>
      <c r="E1427" s="80" t="s">
        <v>2709</v>
      </c>
      <c r="F1427" s="80" t="s">
        <v>2698</v>
      </c>
    </row>
    <row r="1428" spans="2:6" ht="26.4" x14ac:dyDescent="0.2">
      <c r="B1428" s="57">
        <v>50150308</v>
      </c>
      <c r="C1428" s="57"/>
      <c r="D1428" s="80" t="s">
        <v>2710</v>
      </c>
      <c r="E1428" s="80" t="s">
        <v>2711</v>
      </c>
      <c r="F1428" s="80" t="s">
        <v>2712</v>
      </c>
    </row>
    <row r="1429" spans="2:6" ht="26.4" x14ac:dyDescent="0.2">
      <c r="B1429" s="57">
        <v>50150402</v>
      </c>
      <c r="C1429" s="57"/>
      <c r="D1429" s="80" t="s">
        <v>2713</v>
      </c>
      <c r="E1429" s="80" t="s">
        <v>2695</v>
      </c>
      <c r="F1429" s="80" t="s">
        <v>832</v>
      </c>
    </row>
    <row r="1430" spans="2:6" ht="26.4" x14ac:dyDescent="0.2">
      <c r="B1430" s="57">
        <v>50150404</v>
      </c>
      <c r="C1430" s="57"/>
      <c r="D1430" s="80" t="s">
        <v>2714</v>
      </c>
      <c r="E1430" s="80" t="s">
        <v>2715</v>
      </c>
      <c r="F1430" s="80" t="s">
        <v>2698</v>
      </c>
    </row>
    <row r="1431" spans="2:6" ht="39.6" x14ac:dyDescent="0.2">
      <c r="B1431" s="57">
        <v>50150407</v>
      </c>
      <c r="C1431" s="57"/>
      <c r="D1431" s="80" t="s">
        <v>2716</v>
      </c>
      <c r="E1431" s="80" t="s">
        <v>2700</v>
      </c>
      <c r="F1431" s="80" t="s">
        <v>2701</v>
      </c>
    </row>
    <row r="1432" spans="2:6" ht="26.4" x14ac:dyDescent="0.2">
      <c r="B1432" s="57">
        <v>50150408</v>
      </c>
      <c r="C1432" s="57"/>
      <c r="D1432" s="80" t="s">
        <v>2717</v>
      </c>
      <c r="E1432" s="80" t="s">
        <v>2718</v>
      </c>
      <c r="F1432" s="80" t="s">
        <v>2712</v>
      </c>
    </row>
    <row r="1433" spans="2:6" ht="26.4" x14ac:dyDescent="0.2">
      <c r="B1433" s="57">
        <v>50150409</v>
      </c>
      <c r="C1433" s="57"/>
      <c r="D1433" s="80" t="s">
        <v>2719</v>
      </c>
      <c r="E1433" s="80" t="s">
        <v>2720</v>
      </c>
      <c r="F1433" s="80" t="s">
        <v>2721</v>
      </c>
    </row>
    <row r="1434" spans="2:6" ht="26.4" x14ac:dyDescent="0.2">
      <c r="B1434" s="57">
        <v>50150502</v>
      </c>
      <c r="C1434" s="57"/>
      <c r="D1434" s="80" t="s">
        <v>2722</v>
      </c>
      <c r="E1434" s="80" t="s">
        <v>2695</v>
      </c>
      <c r="F1434" s="80" t="s">
        <v>832</v>
      </c>
    </row>
    <row r="1435" spans="2:6" ht="26.4" x14ac:dyDescent="0.2">
      <c r="B1435" s="57">
        <v>50150504</v>
      </c>
      <c r="C1435" s="57"/>
      <c r="D1435" s="80" t="s">
        <v>2723</v>
      </c>
      <c r="E1435" s="80" t="s">
        <v>2724</v>
      </c>
      <c r="F1435" s="80" t="s">
        <v>2698</v>
      </c>
    </row>
    <row r="1436" spans="2:6" ht="26.4" x14ac:dyDescent="0.2">
      <c r="B1436" s="57">
        <v>50150508</v>
      </c>
      <c r="C1436" s="57"/>
      <c r="D1436" s="80" t="s">
        <v>2725</v>
      </c>
      <c r="E1436" s="80" t="s">
        <v>2726</v>
      </c>
      <c r="F1436" s="80" t="s">
        <v>2712</v>
      </c>
    </row>
    <row r="1437" spans="2:6" ht="26.4" x14ac:dyDescent="0.2">
      <c r="B1437" s="57">
        <v>50150509</v>
      </c>
      <c r="C1437" s="105"/>
      <c r="D1437" s="106" t="s">
        <v>2727</v>
      </c>
      <c r="E1437" s="80" t="s">
        <v>2728</v>
      </c>
      <c r="F1437" s="106" t="s">
        <v>2721</v>
      </c>
    </row>
    <row r="1438" spans="2:6" ht="26.4" x14ac:dyDescent="0.2">
      <c r="B1438" s="57">
        <v>50150602</v>
      </c>
      <c r="C1438" s="57"/>
      <c r="D1438" s="80" t="s">
        <v>2729</v>
      </c>
      <c r="E1438" s="80" t="s">
        <v>2695</v>
      </c>
      <c r="F1438" s="80" t="s">
        <v>832</v>
      </c>
    </row>
    <row r="1439" spans="2:6" ht="26.4" x14ac:dyDescent="0.2">
      <c r="B1439" s="57">
        <v>50150604</v>
      </c>
      <c r="C1439" s="57"/>
      <c r="D1439" s="80" t="s">
        <v>2730</v>
      </c>
      <c r="E1439" s="80" t="s">
        <v>2731</v>
      </c>
      <c r="F1439" s="80" t="s">
        <v>2698</v>
      </c>
    </row>
    <row r="1440" spans="2:6" ht="26.4" x14ac:dyDescent="0.2">
      <c r="B1440" s="57">
        <v>50150608</v>
      </c>
      <c r="C1440" s="57"/>
      <c r="D1440" s="80" t="s">
        <v>2732</v>
      </c>
      <c r="E1440" s="80" t="s">
        <v>2733</v>
      </c>
      <c r="F1440" s="80" t="s">
        <v>2712</v>
      </c>
    </row>
    <row r="1441" spans="1:6" ht="26.4" x14ac:dyDescent="0.2">
      <c r="B1441" s="57">
        <v>50150609</v>
      </c>
      <c r="C1441" s="57"/>
      <c r="D1441" s="80" t="s">
        <v>2734</v>
      </c>
      <c r="E1441" s="80" t="s">
        <v>2735</v>
      </c>
      <c r="F1441" s="80" t="s">
        <v>2721</v>
      </c>
    </row>
    <row r="1442" spans="1:6" ht="39.6" x14ac:dyDescent="0.2">
      <c r="B1442" s="57">
        <v>50150611</v>
      </c>
      <c r="C1442" s="57"/>
      <c r="D1442" s="80" t="s">
        <v>2736</v>
      </c>
      <c r="E1442" s="80" t="s">
        <v>2737</v>
      </c>
      <c r="F1442" s="80" t="s">
        <v>2738</v>
      </c>
    </row>
    <row r="1443" spans="1:6" x14ac:dyDescent="0.2">
      <c r="B1443" s="57">
        <v>50150771</v>
      </c>
      <c r="C1443" s="57"/>
      <c r="D1443" s="82" t="s">
        <v>2739</v>
      </c>
      <c r="E1443" s="82" t="s">
        <v>2740</v>
      </c>
      <c r="F1443" s="82" t="s">
        <v>2741</v>
      </c>
    </row>
    <row r="1444" spans="1:6" ht="26.4" x14ac:dyDescent="0.2">
      <c r="B1444" s="83">
        <v>50150902</v>
      </c>
      <c r="C1444" s="83"/>
      <c r="D1444" s="80" t="s">
        <v>2742</v>
      </c>
      <c r="E1444" s="80" t="s">
        <v>2695</v>
      </c>
      <c r="F1444" s="80" t="s">
        <v>832</v>
      </c>
    </row>
    <row r="1445" spans="1:6" ht="26.4" x14ac:dyDescent="0.2">
      <c r="B1445" s="83">
        <v>50151002</v>
      </c>
      <c r="C1445" s="83"/>
      <c r="D1445" s="80" t="s">
        <v>2743</v>
      </c>
      <c r="E1445" s="80" t="s">
        <v>2744</v>
      </c>
      <c r="F1445" s="80" t="s">
        <v>832</v>
      </c>
    </row>
    <row r="1446" spans="1:6" ht="39.6" x14ac:dyDescent="0.2">
      <c r="B1446" s="83">
        <v>50151009</v>
      </c>
      <c r="C1446" s="83"/>
      <c r="D1446" s="80" t="s">
        <v>2745</v>
      </c>
      <c r="E1446" s="80" t="s">
        <v>2746</v>
      </c>
      <c r="F1446" s="80" t="s">
        <v>2721</v>
      </c>
    </row>
    <row r="1447" spans="1:6" ht="79.2" x14ac:dyDescent="0.2">
      <c r="A1447" s="89"/>
      <c r="B1447" s="57">
        <v>50151107</v>
      </c>
      <c r="C1447" s="57"/>
      <c r="D1447" s="56" t="s">
        <v>2747</v>
      </c>
      <c r="E1447" s="56" t="s">
        <v>2748</v>
      </c>
      <c r="F1447" s="56" t="s">
        <v>2749</v>
      </c>
    </row>
    <row r="1448" spans="1:6" x14ac:dyDescent="0.2">
      <c r="B1448" s="57">
        <v>50160002</v>
      </c>
      <c r="C1448" s="57"/>
      <c r="D1448" s="56" t="s">
        <v>2750</v>
      </c>
      <c r="E1448" s="56" t="s">
        <v>320</v>
      </c>
      <c r="F1448" s="56" t="s">
        <v>321</v>
      </c>
    </row>
    <row r="1449" spans="1:6" ht="26.4" x14ac:dyDescent="0.2">
      <c r="B1449" s="57">
        <v>50160105</v>
      </c>
      <c r="C1449" s="57"/>
      <c r="D1449" s="56" t="s">
        <v>2751</v>
      </c>
      <c r="E1449" s="110" t="s">
        <v>323</v>
      </c>
      <c r="F1449" s="56" t="s">
        <v>324</v>
      </c>
    </row>
    <row r="1450" spans="1:6" ht="26.4" x14ac:dyDescent="0.2">
      <c r="B1450" s="57">
        <v>50160117</v>
      </c>
      <c r="C1450" s="57"/>
      <c r="D1450" s="56" t="s">
        <v>2752</v>
      </c>
      <c r="E1450" s="56" t="s">
        <v>2753</v>
      </c>
      <c r="F1450" s="56" t="s">
        <v>2754</v>
      </c>
    </row>
    <row r="1451" spans="1:6" ht="39.6" x14ac:dyDescent="0.2">
      <c r="B1451" s="57">
        <v>50160210</v>
      </c>
      <c r="C1451" s="57"/>
      <c r="D1451" s="56" t="s">
        <v>2755</v>
      </c>
      <c r="E1451" s="56" t="s">
        <v>2756</v>
      </c>
      <c r="F1451" s="56" t="s">
        <v>2757</v>
      </c>
    </row>
    <row r="1452" spans="1:6" ht="39.6" x14ac:dyDescent="0.2">
      <c r="B1452" s="57">
        <v>50160214</v>
      </c>
      <c r="C1452" s="57"/>
      <c r="D1452" s="56" t="s">
        <v>2758</v>
      </c>
      <c r="E1452" s="56" t="s">
        <v>2756</v>
      </c>
      <c r="F1452" s="56" t="s">
        <v>2757</v>
      </c>
    </row>
    <row r="1453" spans="1:6" ht="39.6" x14ac:dyDescent="0.2">
      <c r="B1453" s="57">
        <v>50160215</v>
      </c>
      <c r="C1453" s="57"/>
      <c r="D1453" s="56" t="s">
        <v>2759</v>
      </c>
      <c r="E1453" s="56" t="s">
        <v>2756</v>
      </c>
      <c r="F1453" s="56" t="s">
        <v>2757</v>
      </c>
    </row>
    <row r="1454" spans="1:6" ht="39.6" x14ac:dyDescent="0.2">
      <c r="B1454" s="57">
        <v>50160216</v>
      </c>
      <c r="C1454" s="57"/>
      <c r="D1454" s="56" t="s">
        <v>2760</v>
      </c>
      <c r="E1454" s="56" t="s">
        <v>2756</v>
      </c>
      <c r="F1454" s="56" t="s">
        <v>2757</v>
      </c>
    </row>
    <row r="1455" spans="1:6" ht="52.8" x14ac:dyDescent="0.2">
      <c r="B1455" s="57">
        <v>50160311</v>
      </c>
      <c r="C1455" s="57"/>
      <c r="D1455" s="56" t="s">
        <v>2761</v>
      </c>
      <c r="E1455" s="56" t="s">
        <v>2762</v>
      </c>
      <c r="F1455" s="56" t="s">
        <v>2757</v>
      </c>
    </row>
    <row r="1456" spans="1:6" ht="39.6" x14ac:dyDescent="0.2">
      <c r="B1456" s="57">
        <v>50160314</v>
      </c>
      <c r="C1456" s="57"/>
      <c r="D1456" s="56" t="s">
        <v>2763</v>
      </c>
      <c r="E1456" s="56" t="s">
        <v>2762</v>
      </c>
      <c r="F1456" s="56" t="s">
        <v>2757</v>
      </c>
    </row>
    <row r="1457" spans="2:6" ht="26.4" x14ac:dyDescent="0.2">
      <c r="B1457" s="57">
        <v>50160405</v>
      </c>
      <c r="C1457" s="57"/>
      <c r="D1457" s="56" t="s">
        <v>2764</v>
      </c>
      <c r="E1457" s="56" t="s">
        <v>323</v>
      </c>
      <c r="F1457" s="56" t="s">
        <v>324</v>
      </c>
    </row>
    <row r="1458" spans="2:6" ht="26.4" x14ac:dyDescent="0.2">
      <c r="B1458" s="57">
        <v>50160417</v>
      </c>
      <c r="C1458" s="57"/>
      <c r="D1458" s="56" t="s">
        <v>2765</v>
      </c>
      <c r="E1458" s="56" t="s">
        <v>2766</v>
      </c>
      <c r="F1458" s="56" t="s">
        <v>2754</v>
      </c>
    </row>
    <row r="1459" spans="2:6" x14ac:dyDescent="0.2">
      <c r="B1459" s="76">
        <v>50170002</v>
      </c>
      <c r="C1459" s="84"/>
      <c r="D1459" s="56" t="s">
        <v>2492</v>
      </c>
      <c r="E1459" s="56" t="s">
        <v>320</v>
      </c>
      <c r="F1459" s="56" t="s">
        <v>321</v>
      </c>
    </row>
    <row r="1460" spans="2:6" x14ac:dyDescent="0.2">
      <c r="B1460" s="76">
        <v>50170003</v>
      </c>
      <c r="C1460" s="84"/>
      <c r="D1460" s="56" t="s">
        <v>1649</v>
      </c>
      <c r="E1460" s="56" t="s">
        <v>323</v>
      </c>
      <c r="F1460" s="56" t="s">
        <v>677</v>
      </c>
    </row>
    <row r="1461" spans="2:6" x14ac:dyDescent="0.2">
      <c r="B1461" s="76">
        <v>50170004</v>
      </c>
      <c r="C1461" s="84"/>
      <c r="D1461" s="56" t="s">
        <v>2767</v>
      </c>
      <c r="E1461" s="56" t="s">
        <v>682</v>
      </c>
      <c r="F1461" s="56" t="s">
        <v>677</v>
      </c>
    </row>
    <row r="1462" spans="2:6" x14ac:dyDescent="0.2">
      <c r="B1462" s="76">
        <v>50170008</v>
      </c>
      <c r="C1462" s="84"/>
      <c r="D1462" s="56" t="s">
        <v>2768</v>
      </c>
      <c r="E1462" s="56" t="s">
        <v>679</v>
      </c>
      <c r="F1462" s="56" t="s">
        <v>652</v>
      </c>
    </row>
    <row r="1463" spans="2:6" ht="26.4" x14ac:dyDescent="0.2">
      <c r="B1463" s="57" t="s">
        <v>2769</v>
      </c>
      <c r="C1463" s="71"/>
      <c r="D1463" s="56" t="s">
        <v>2770</v>
      </c>
      <c r="E1463" s="56" t="s">
        <v>323</v>
      </c>
      <c r="F1463" s="56" t="s">
        <v>324</v>
      </c>
    </row>
    <row r="1464" spans="2:6" ht="26.4" x14ac:dyDescent="0.2">
      <c r="B1464" s="57" t="s">
        <v>2771</v>
      </c>
      <c r="C1464" s="71"/>
      <c r="D1464" s="56" t="s">
        <v>2770</v>
      </c>
      <c r="E1464" s="56" t="s">
        <v>323</v>
      </c>
      <c r="F1464" s="56" t="s">
        <v>324</v>
      </c>
    </row>
    <row r="1465" spans="2:6" ht="26.4" x14ac:dyDescent="0.2">
      <c r="B1465" s="57" t="s">
        <v>2772</v>
      </c>
      <c r="C1465" s="71"/>
      <c r="D1465" s="56" t="s">
        <v>2773</v>
      </c>
      <c r="E1465" s="56" t="s">
        <v>327</v>
      </c>
      <c r="F1465" s="56" t="s">
        <v>328</v>
      </c>
    </row>
    <row r="1466" spans="2:6" ht="26.4" x14ac:dyDescent="0.2">
      <c r="B1466" s="57" t="s">
        <v>2774</v>
      </c>
      <c r="C1466" s="71"/>
      <c r="D1466" s="56" t="s">
        <v>2775</v>
      </c>
      <c r="E1466" s="56" t="s">
        <v>327</v>
      </c>
      <c r="F1466" s="56" t="s">
        <v>328</v>
      </c>
    </row>
    <row r="1467" spans="2:6" ht="26.4" x14ac:dyDescent="0.2">
      <c r="B1467" s="57" t="s">
        <v>2776</v>
      </c>
      <c r="C1467" s="71"/>
      <c r="D1467" s="56" t="s">
        <v>2777</v>
      </c>
      <c r="E1467" s="56" t="s">
        <v>327</v>
      </c>
      <c r="F1467" s="56" t="s">
        <v>331</v>
      </c>
    </row>
    <row r="1468" spans="2:6" ht="26.4" x14ac:dyDescent="0.2">
      <c r="B1468" s="57" t="s">
        <v>2778</v>
      </c>
      <c r="C1468" s="71"/>
      <c r="D1468" s="56" t="s">
        <v>2779</v>
      </c>
      <c r="E1468" s="56" t="s">
        <v>327</v>
      </c>
      <c r="F1468" s="56" t="s">
        <v>335</v>
      </c>
    </row>
    <row r="1469" spans="2:6" ht="52.8" x14ac:dyDescent="0.2">
      <c r="B1469" s="57">
        <v>50170325</v>
      </c>
      <c r="C1469" s="71"/>
      <c r="D1469" s="56" t="s">
        <v>2780</v>
      </c>
      <c r="E1469" s="56" t="s">
        <v>327</v>
      </c>
      <c r="F1469" s="56" t="s">
        <v>2781</v>
      </c>
    </row>
    <row r="1470" spans="2:6" ht="39.6" x14ac:dyDescent="0.2">
      <c r="B1470" s="57">
        <v>50170326</v>
      </c>
      <c r="C1470" s="71"/>
      <c r="D1470" s="56" t="s">
        <v>2782</v>
      </c>
      <c r="E1470" s="56" t="s">
        <v>327</v>
      </c>
      <c r="F1470" s="56" t="s">
        <v>2783</v>
      </c>
    </row>
    <row r="1471" spans="2:6" ht="66" x14ac:dyDescent="0.2">
      <c r="B1471" s="57">
        <v>50170341</v>
      </c>
      <c r="C1471" s="71"/>
      <c r="D1471" s="56" t="s">
        <v>2784</v>
      </c>
      <c r="E1471" s="56" t="s">
        <v>2785</v>
      </c>
      <c r="F1471" s="56" t="s">
        <v>2786</v>
      </c>
    </row>
    <row r="1472" spans="2:6" ht="52.8" x14ac:dyDescent="0.2">
      <c r="B1472" s="57" t="s">
        <v>2787</v>
      </c>
      <c r="C1472" s="71"/>
      <c r="D1472" s="56" t="s">
        <v>2788</v>
      </c>
      <c r="E1472" s="56" t="s">
        <v>2789</v>
      </c>
      <c r="F1472" s="56" t="s">
        <v>2790</v>
      </c>
    </row>
    <row r="1473" spans="2:6" ht="26.4" x14ac:dyDescent="0.2">
      <c r="B1473" s="57">
        <v>50170401</v>
      </c>
      <c r="C1473" s="71"/>
      <c r="D1473" s="56" t="s">
        <v>2791</v>
      </c>
      <c r="E1473" s="56" t="s">
        <v>323</v>
      </c>
      <c r="F1473" s="56" t="s">
        <v>324</v>
      </c>
    </row>
    <row r="1474" spans="2:6" ht="39.6" x14ac:dyDescent="0.2">
      <c r="B1474" s="57" t="s">
        <v>2792</v>
      </c>
      <c r="C1474" s="71"/>
      <c r="D1474" s="56" t="s">
        <v>2793</v>
      </c>
      <c r="E1474" s="56" t="s">
        <v>327</v>
      </c>
      <c r="F1474" s="56" t="s">
        <v>328</v>
      </c>
    </row>
    <row r="1475" spans="2:6" ht="26.4" x14ac:dyDescent="0.2">
      <c r="B1475" s="57" t="s">
        <v>2794</v>
      </c>
      <c r="C1475" s="71"/>
      <c r="D1475" s="56" t="s">
        <v>2795</v>
      </c>
      <c r="E1475" s="56" t="s">
        <v>323</v>
      </c>
      <c r="F1475" s="56" t="s">
        <v>324</v>
      </c>
    </row>
    <row r="1476" spans="2:6" ht="66" x14ac:dyDescent="0.2">
      <c r="B1476" s="57" t="s">
        <v>2796</v>
      </c>
      <c r="C1476" s="71"/>
      <c r="D1476" s="56" t="s">
        <v>2797</v>
      </c>
      <c r="E1476" s="56" t="s">
        <v>2798</v>
      </c>
      <c r="F1476" s="56" t="s">
        <v>2799</v>
      </c>
    </row>
    <row r="1477" spans="2:6" ht="26.4" x14ac:dyDescent="0.2">
      <c r="B1477" s="57">
        <v>50170512</v>
      </c>
      <c r="C1477" s="71"/>
      <c r="D1477" s="56" t="s">
        <v>2800</v>
      </c>
      <c r="E1477" s="56" t="s">
        <v>2801</v>
      </c>
      <c r="F1477" s="56" t="s">
        <v>2802</v>
      </c>
    </row>
    <row r="1478" spans="2:6" ht="26.4" x14ac:dyDescent="0.2">
      <c r="B1478" s="57">
        <v>50170601</v>
      </c>
      <c r="C1478" s="71"/>
      <c r="D1478" s="56" t="s">
        <v>2803</v>
      </c>
      <c r="E1478" s="56" t="s">
        <v>323</v>
      </c>
      <c r="F1478" s="56" t="s">
        <v>324</v>
      </c>
    </row>
    <row r="1479" spans="2:6" ht="26.4" x14ac:dyDescent="0.2">
      <c r="B1479" s="57">
        <v>50170602</v>
      </c>
      <c r="C1479" s="71"/>
      <c r="D1479" s="56" t="s">
        <v>2803</v>
      </c>
      <c r="E1479" s="56" t="s">
        <v>323</v>
      </c>
      <c r="F1479" s="56" t="s">
        <v>324</v>
      </c>
    </row>
    <row r="1480" spans="2:6" ht="82.95" customHeight="1" x14ac:dyDescent="0.2">
      <c r="B1480" s="57">
        <v>50170611</v>
      </c>
      <c r="C1480" s="71"/>
      <c r="D1480" s="56" t="s">
        <v>2804</v>
      </c>
      <c r="E1480" s="56" t="s">
        <v>2801</v>
      </c>
      <c r="F1480" s="56" t="s">
        <v>2802</v>
      </c>
    </row>
    <row r="1481" spans="2:6" ht="26.4" x14ac:dyDescent="0.2">
      <c r="B1481" s="57">
        <v>50170612</v>
      </c>
      <c r="C1481" s="71"/>
      <c r="D1481" s="56" t="s">
        <v>2805</v>
      </c>
      <c r="E1481" s="56" t="s">
        <v>2801</v>
      </c>
      <c r="F1481" s="56" t="s">
        <v>2802</v>
      </c>
    </row>
    <row r="1482" spans="2:6" ht="26.4" x14ac:dyDescent="0.2">
      <c r="B1482" s="57">
        <v>50170621</v>
      </c>
      <c r="C1482" s="71"/>
      <c r="D1482" s="56" t="s">
        <v>2806</v>
      </c>
      <c r="E1482" s="56" t="s">
        <v>327</v>
      </c>
      <c r="F1482" s="56" t="s">
        <v>328</v>
      </c>
    </row>
    <row r="1483" spans="2:6" ht="26.4" x14ac:dyDescent="0.2">
      <c r="B1483" s="57">
        <v>50170622</v>
      </c>
      <c r="C1483" s="71"/>
      <c r="D1483" s="56" t="s">
        <v>2807</v>
      </c>
      <c r="E1483" s="56" t="s">
        <v>327</v>
      </c>
      <c r="F1483" s="56" t="s">
        <v>328</v>
      </c>
    </row>
    <row r="1484" spans="2:6" ht="26.4" x14ac:dyDescent="0.2">
      <c r="B1484" s="57">
        <v>50170623</v>
      </c>
      <c r="C1484" s="71"/>
      <c r="D1484" s="56" t="s">
        <v>2808</v>
      </c>
      <c r="E1484" s="56" t="s">
        <v>327</v>
      </c>
      <c r="F1484" s="56" t="s">
        <v>331</v>
      </c>
    </row>
    <row r="1485" spans="2:6" ht="26.4" x14ac:dyDescent="0.2">
      <c r="B1485" s="57">
        <v>50170624</v>
      </c>
      <c r="C1485" s="71"/>
      <c r="D1485" s="56" t="s">
        <v>2809</v>
      </c>
      <c r="E1485" s="56" t="s">
        <v>327</v>
      </c>
      <c r="F1485" s="56" t="s">
        <v>335</v>
      </c>
    </row>
    <row r="1486" spans="2:6" ht="39.6" x14ac:dyDescent="0.2">
      <c r="B1486" s="57">
        <v>50170625</v>
      </c>
      <c r="C1486" s="71"/>
      <c r="D1486" s="56" t="s">
        <v>2810</v>
      </c>
      <c r="E1486" s="56" t="s">
        <v>327</v>
      </c>
      <c r="F1486" s="56" t="s">
        <v>2781</v>
      </c>
    </row>
    <row r="1487" spans="2:6" ht="52.8" x14ac:dyDescent="0.2">
      <c r="B1487" s="57">
        <v>50170626</v>
      </c>
      <c r="C1487" s="71"/>
      <c r="D1487" s="56" t="s">
        <v>2811</v>
      </c>
      <c r="E1487" s="56" t="s">
        <v>2812</v>
      </c>
      <c r="F1487" s="56" t="s">
        <v>2813</v>
      </c>
    </row>
    <row r="1488" spans="2:6" ht="66" x14ac:dyDescent="0.2">
      <c r="B1488" s="57">
        <v>50170641</v>
      </c>
      <c r="C1488" s="71"/>
      <c r="D1488" s="56" t="s">
        <v>2814</v>
      </c>
      <c r="E1488" s="56" t="s">
        <v>2815</v>
      </c>
      <c r="F1488" s="56" t="s">
        <v>2786</v>
      </c>
    </row>
    <row r="1489" spans="2:6" ht="52.8" x14ac:dyDescent="0.2">
      <c r="B1489" s="57" t="s">
        <v>2816</v>
      </c>
      <c r="C1489" s="71"/>
      <c r="D1489" s="56" t="s">
        <v>2817</v>
      </c>
      <c r="E1489" s="56" t="s">
        <v>2789</v>
      </c>
      <c r="F1489" s="56" t="s">
        <v>2790</v>
      </c>
    </row>
    <row r="1490" spans="2:6" ht="26.4" x14ac:dyDescent="0.2">
      <c r="B1490" s="57" t="s">
        <v>2818</v>
      </c>
      <c r="C1490" s="71"/>
      <c r="D1490" s="56" t="s">
        <v>2819</v>
      </c>
      <c r="E1490" s="56" t="s">
        <v>323</v>
      </c>
      <c r="F1490" s="56" t="s">
        <v>324</v>
      </c>
    </row>
    <row r="1491" spans="2:6" ht="26.4" x14ac:dyDescent="0.2">
      <c r="B1491" s="57" t="s">
        <v>2820</v>
      </c>
      <c r="C1491" s="71"/>
      <c r="D1491" s="56" t="s">
        <v>2819</v>
      </c>
      <c r="E1491" s="56" t="s">
        <v>323</v>
      </c>
      <c r="F1491" s="56" t="s">
        <v>324</v>
      </c>
    </row>
    <row r="1492" spans="2:6" ht="66" x14ac:dyDescent="0.2">
      <c r="B1492" s="57" t="s">
        <v>2821</v>
      </c>
      <c r="C1492" s="71"/>
      <c r="D1492" s="56" t="s">
        <v>2822</v>
      </c>
      <c r="E1492" s="56" t="s">
        <v>2801</v>
      </c>
      <c r="F1492" s="56" t="s">
        <v>2802</v>
      </c>
    </row>
    <row r="1493" spans="2:6" ht="26.4" x14ac:dyDescent="0.2">
      <c r="B1493" s="57" t="s">
        <v>2823</v>
      </c>
      <c r="C1493" s="71"/>
      <c r="D1493" s="56" t="s">
        <v>2824</v>
      </c>
      <c r="E1493" s="56" t="s">
        <v>2801</v>
      </c>
      <c r="F1493" s="56" t="s">
        <v>2802</v>
      </c>
    </row>
    <row r="1494" spans="2:6" x14ac:dyDescent="0.2">
      <c r="B1494" s="57" t="s">
        <v>2825</v>
      </c>
      <c r="C1494" s="71"/>
      <c r="D1494" s="56" t="s">
        <v>319</v>
      </c>
      <c r="E1494" s="56" t="s">
        <v>323</v>
      </c>
      <c r="F1494" s="56" t="s">
        <v>324</v>
      </c>
    </row>
    <row r="1495" spans="2:6" ht="26.4" x14ac:dyDescent="0.2">
      <c r="B1495" s="57" t="s">
        <v>2826</v>
      </c>
      <c r="C1495" s="71"/>
      <c r="D1495" s="56" t="s">
        <v>2827</v>
      </c>
      <c r="E1495" s="56" t="s">
        <v>327</v>
      </c>
      <c r="F1495" s="56" t="s">
        <v>328</v>
      </c>
    </row>
    <row r="1496" spans="2:6" ht="26.4" x14ac:dyDescent="0.2">
      <c r="B1496" s="57" t="s">
        <v>2828</v>
      </c>
      <c r="C1496" s="71"/>
      <c r="D1496" s="56" t="s">
        <v>2829</v>
      </c>
      <c r="E1496" s="56" t="s">
        <v>327</v>
      </c>
      <c r="F1496" s="56" t="s">
        <v>328</v>
      </c>
    </row>
    <row r="1497" spans="2:6" ht="26.4" x14ac:dyDescent="0.2">
      <c r="B1497" s="57" t="s">
        <v>2830</v>
      </c>
      <c r="C1497" s="71"/>
      <c r="D1497" s="56" t="s">
        <v>2831</v>
      </c>
      <c r="E1497" s="56" t="s">
        <v>323</v>
      </c>
      <c r="F1497" s="56" t="s">
        <v>324</v>
      </c>
    </row>
    <row r="1498" spans="2:6" ht="26.4" x14ac:dyDescent="0.2">
      <c r="B1498" s="57" t="s">
        <v>2832</v>
      </c>
      <c r="C1498" s="71"/>
      <c r="D1498" s="56" t="s">
        <v>2831</v>
      </c>
      <c r="E1498" s="56" t="s">
        <v>323</v>
      </c>
      <c r="F1498" s="56" t="s">
        <v>324</v>
      </c>
    </row>
    <row r="1499" spans="2:6" x14ac:dyDescent="0.2">
      <c r="B1499" s="57">
        <v>50171501</v>
      </c>
      <c r="C1499" s="71"/>
      <c r="D1499" s="56" t="s">
        <v>2833</v>
      </c>
      <c r="E1499" s="56" t="s">
        <v>323</v>
      </c>
      <c r="F1499" s="56" t="s">
        <v>324</v>
      </c>
    </row>
    <row r="1500" spans="2:6" x14ac:dyDescent="0.2">
      <c r="B1500" s="57">
        <v>50171502</v>
      </c>
      <c r="C1500" s="71"/>
      <c r="D1500" s="56" t="s">
        <v>2833</v>
      </c>
      <c r="E1500" s="56" t="s">
        <v>323</v>
      </c>
      <c r="F1500" s="56" t="s">
        <v>324</v>
      </c>
    </row>
    <row r="1501" spans="2:6" ht="26.4" x14ac:dyDescent="0.2">
      <c r="B1501" s="57">
        <v>50171521</v>
      </c>
      <c r="C1501" s="71"/>
      <c r="D1501" s="56" t="s">
        <v>2834</v>
      </c>
      <c r="E1501" s="56" t="s">
        <v>327</v>
      </c>
      <c r="F1501" s="56" t="s">
        <v>328</v>
      </c>
    </row>
    <row r="1502" spans="2:6" ht="26.4" x14ac:dyDescent="0.2">
      <c r="B1502" s="57">
        <v>50171522</v>
      </c>
      <c r="C1502" s="71"/>
      <c r="D1502" s="56" t="s">
        <v>2835</v>
      </c>
      <c r="E1502" s="56" t="s">
        <v>327</v>
      </c>
      <c r="F1502" s="56" t="s">
        <v>328</v>
      </c>
    </row>
    <row r="1503" spans="2:6" ht="52.8" x14ac:dyDescent="0.2">
      <c r="B1503" s="57">
        <v>50171525</v>
      </c>
      <c r="C1503" s="71"/>
      <c r="D1503" s="56" t="s">
        <v>2836</v>
      </c>
      <c r="E1503" s="56" t="s">
        <v>327</v>
      </c>
      <c r="F1503" s="56" t="s">
        <v>2781</v>
      </c>
    </row>
    <row r="1504" spans="2:6" ht="26.4" x14ac:dyDescent="0.2">
      <c r="B1504" s="57">
        <v>50171561</v>
      </c>
      <c r="C1504" s="71"/>
      <c r="D1504" s="56" t="s">
        <v>2837</v>
      </c>
      <c r="E1504" s="56" t="s">
        <v>327</v>
      </c>
      <c r="F1504" s="56" t="s">
        <v>2838</v>
      </c>
    </row>
    <row r="1505" spans="2:6" ht="61.2" customHeight="1" x14ac:dyDescent="0.2">
      <c r="B1505" s="57">
        <v>50171562</v>
      </c>
      <c r="C1505" s="71"/>
      <c r="D1505" s="56" t="s">
        <v>2839</v>
      </c>
      <c r="E1505" s="56" t="s">
        <v>327</v>
      </c>
      <c r="F1505" s="56" t="s">
        <v>2840</v>
      </c>
    </row>
    <row r="1506" spans="2:6" ht="59.4" customHeight="1" x14ac:dyDescent="0.2">
      <c r="B1506" s="57">
        <v>50171563</v>
      </c>
      <c r="C1506" s="71"/>
      <c r="D1506" s="56" t="s">
        <v>2841</v>
      </c>
      <c r="E1506" s="56" t="s">
        <v>327</v>
      </c>
      <c r="F1506" s="56" t="s">
        <v>2840</v>
      </c>
    </row>
    <row r="1507" spans="2:6" x14ac:dyDescent="0.2">
      <c r="B1507" s="57">
        <v>50171601</v>
      </c>
      <c r="C1507" s="71"/>
      <c r="D1507" s="56" t="s">
        <v>2842</v>
      </c>
      <c r="E1507" s="56" t="s">
        <v>323</v>
      </c>
      <c r="F1507" s="56" t="s">
        <v>324</v>
      </c>
    </row>
    <row r="1508" spans="2:6" ht="26.4" x14ac:dyDescent="0.2">
      <c r="B1508" s="57">
        <v>50171621</v>
      </c>
      <c r="C1508" s="71"/>
      <c r="D1508" s="56" t="s">
        <v>2843</v>
      </c>
      <c r="E1508" s="56" t="s">
        <v>327</v>
      </c>
      <c r="F1508" s="56" t="s">
        <v>328</v>
      </c>
    </row>
    <row r="1509" spans="2:6" ht="26.4" x14ac:dyDescent="0.2">
      <c r="B1509" s="57">
        <v>50171622</v>
      </c>
      <c r="C1509" s="71"/>
      <c r="D1509" s="56" t="s">
        <v>2844</v>
      </c>
      <c r="E1509" s="56" t="s">
        <v>327</v>
      </c>
      <c r="F1509" s="56" t="s">
        <v>328</v>
      </c>
    </row>
    <row r="1510" spans="2:6" ht="26.4" x14ac:dyDescent="0.2">
      <c r="B1510" s="57">
        <v>50171701</v>
      </c>
      <c r="C1510" s="71"/>
      <c r="D1510" s="56" t="s">
        <v>2845</v>
      </c>
      <c r="E1510" s="56" t="s">
        <v>323</v>
      </c>
      <c r="F1510" s="56" t="s">
        <v>324</v>
      </c>
    </row>
    <row r="1511" spans="2:6" ht="26.4" x14ac:dyDescent="0.2">
      <c r="B1511" s="57">
        <v>50171721</v>
      </c>
      <c r="C1511" s="71"/>
      <c r="D1511" s="56" t="s">
        <v>2846</v>
      </c>
      <c r="E1511" s="56" t="s">
        <v>327</v>
      </c>
      <c r="F1511" s="56" t="s">
        <v>328</v>
      </c>
    </row>
    <row r="1512" spans="2:6" ht="26.4" x14ac:dyDescent="0.2">
      <c r="B1512" s="57">
        <v>50171722</v>
      </c>
      <c r="C1512" s="71"/>
      <c r="D1512" s="56" t="s">
        <v>2847</v>
      </c>
      <c r="E1512" s="56" t="s">
        <v>327</v>
      </c>
      <c r="F1512" s="56" t="s">
        <v>328</v>
      </c>
    </row>
    <row r="1513" spans="2:6" ht="26.4" x14ac:dyDescent="0.2">
      <c r="B1513" s="57">
        <v>50171761</v>
      </c>
      <c r="C1513" s="71"/>
      <c r="D1513" s="56" t="s">
        <v>2848</v>
      </c>
      <c r="E1513" s="56" t="s">
        <v>327</v>
      </c>
      <c r="F1513" s="56" t="s">
        <v>2838</v>
      </c>
    </row>
    <row r="1514" spans="2:6" ht="26.4" x14ac:dyDescent="0.2">
      <c r="B1514" s="57">
        <v>50171801</v>
      </c>
      <c r="C1514" s="71"/>
      <c r="D1514" s="56" t="s">
        <v>2849</v>
      </c>
      <c r="E1514" s="56" t="s">
        <v>323</v>
      </c>
      <c r="F1514" s="56" t="s">
        <v>324</v>
      </c>
    </row>
    <row r="1515" spans="2:6" ht="26.4" x14ac:dyDescent="0.2">
      <c r="B1515" s="57">
        <v>50171821</v>
      </c>
      <c r="C1515" s="71"/>
      <c r="D1515" s="56" t="s">
        <v>2850</v>
      </c>
      <c r="E1515" s="56" t="s">
        <v>327</v>
      </c>
      <c r="F1515" s="56" t="s">
        <v>328</v>
      </c>
    </row>
    <row r="1516" spans="2:6" ht="26.4" x14ac:dyDescent="0.2">
      <c r="B1516" s="57">
        <v>50171822</v>
      </c>
      <c r="C1516" s="71"/>
      <c r="D1516" s="56" t="s">
        <v>2851</v>
      </c>
      <c r="E1516" s="56" t="s">
        <v>327</v>
      </c>
      <c r="F1516" s="56" t="s">
        <v>328</v>
      </c>
    </row>
    <row r="1517" spans="2:6" ht="66.599999999999994" customHeight="1" x14ac:dyDescent="0.2">
      <c r="B1517" s="57">
        <v>50171825</v>
      </c>
      <c r="C1517" s="71"/>
      <c r="D1517" s="56" t="s">
        <v>2852</v>
      </c>
      <c r="E1517" s="56" t="s">
        <v>327</v>
      </c>
      <c r="F1517" s="56" t="s">
        <v>2781</v>
      </c>
    </row>
    <row r="1518" spans="2:6" ht="26.4" x14ac:dyDescent="0.2">
      <c r="B1518" s="57">
        <v>50171861</v>
      </c>
      <c r="C1518" s="71"/>
      <c r="D1518" s="56" t="s">
        <v>2853</v>
      </c>
      <c r="E1518" s="56" t="s">
        <v>327</v>
      </c>
      <c r="F1518" s="56" t="s">
        <v>2838</v>
      </c>
    </row>
    <row r="1519" spans="2:6" ht="66" x14ac:dyDescent="0.2">
      <c r="B1519" s="57">
        <v>50171865</v>
      </c>
      <c r="C1519" s="71"/>
      <c r="D1519" s="56" t="s">
        <v>2854</v>
      </c>
      <c r="E1519" s="56" t="s">
        <v>2855</v>
      </c>
      <c r="F1519" s="56" t="s">
        <v>2856</v>
      </c>
    </row>
    <row r="1520" spans="2:6" ht="52.8" x14ac:dyDescent="0.2">
      <c r="B1520" s="57">
        <v>50171866</v>
      </c>
      <c r="C1520" s="71"/>
      <c r="D1520" s="56" t="s">
        <v>2857</v>
      </c>
      <c r="E1520" s="56" t="s">
        <v>2858</v>
      </c>
      <c r="F1520" s="56" t="s">
        <v>2859</v>
      </c>
    </row>
    <row r="1521" spans="2:6" ht="26.4" x14ac:dyDescent="0.2">
      <c r="B1521" s="57">
        <v>50171901</v>
      </c>
      <c r="C1521" s="71"/>
      <c r="D1521" s="56" t="s">
        <v>2860</v>
      </c>
      <c r="E1521" s="56" t="s">
        <v>323</v>
      </c>
      <c r="F1521" s="56" t="s">
        <v>324</v>
      </c>
    </row>
    <row r="1522" spans="2:6" ht="26.4" x14ac:dyDescent="0.2">
      <c r="B1522" s="57">
        <v>50171921</v>
      </c>
      <c r="C1522" s="71"/>
      <c r="D1522" s="56" t="s">
        <v>2861</v>
      </c>
      <c r="E1522" s="56" t="s">
        <v>327</v>
      </c>
      <c r="F1522" s="56" t="s">
        <v>328</v>
      </c>
    </row>
    <row r="1523" spans="2:6" ht="26.4" x14ac:dyDescent="0.2">
      <c r="B1523" s="57">
        <v>50171922</v>
      </c>
      <c r="C1523" s="71"/>
      <c r="D1523" s="56" t="s">
        <v>2862</v>
      </c>
      <c r="E1523" s="56" t="s">
        <v>327</v>
      </c>
      <c r="F1523" s="56" t="s">
        <v>328</v>
      </c>
    </row>
    <row r="1524" spans="2:6" ht="26.4" x14ac:dyDescent="0.2">
      <c r="B1524" s="57">
        <v>50171961</v>
      </c>
      <c r="C1524" s="104"/>
      <c r="D1524" s="62" t="s">
        <v>2863</v>
      </c>
      <c r="E1524" s="56" t="s">
        <v>327</v>
      </c>
      <c r="F1524" s="56" t="s">
        <v>2838</v>
      </c>
    </row>
    <row r="1525" spans="2:6" ht="26.4" x14ac:dyDescent="0.2">
      <c r="B1525" s="57">
        <v>50171964</v>
      </c>
      <c r="C1525" s="104"/>
      <c r="D1525" s="62" t="s">
        <v>2864</v>
      </c>
      <c r="E1525" s="56" t="s">
        <v>327</v>
      </c>
      <c r="F1525" s="56" t="s">
        <v>2865</v>
      </c>
    </row>
    <row r="1526" spans="2:6" x14ac:dyDescent="0.2">
      <c r="B1526" s="57">
        <v>50172006</v>
      </c>
      <c r="C1526" s="104"/>
      <c r="D1526" s="62" t="s">
        <v>319</v>
      </c>
      <c r="E1526" s="56" t="s">
        <v>323</v>
      </c>
      <c r="F1526" s="56" t="s">
        <v>324</v>
      </c>
    </row>
    <row r="1527" spans="2:6" ht="26.4" x14ac:dyDescent="0.2">
      <c r="B1527" s="57">
        <v>50172701</v>
      </c>
      <c r="C1527" s="71"/>
      <c r="D1527" s="56" t="s">
        <v>2866</v>
      </c>
      <c r="E1527" s="56" t="s">
        <v>647</v>
      </c>
      <c r="F1527" s="56" t="s">
        <v>677</v>
      </c>
    </row>
    <row r="1528" spans="2:6" ht="26.4" x14ac:dyDescent="0.2">
      <c r="B1528" s="57">
        <v>50172702</v>
      </c>
      <c r="C1528" s="71"/>
      <c r="D1528" s="56" t="s">
        <v>2866</v>
      </c>
      <c r="E1528" s="56" t="s">
        <v>647</v>
      </c>
      <c r="F1528" s="56" t="s">
        <v>677</v>
      </c>
    </row>
    <row r="1529" spans="2:6" ht="79.2" x14ac:dyDescent="0.2">
      <c r="B1529" s="57">
        <v>50172711</v>
      </c>
      <c r="C1529" s="71"/>
      <c r="D1529" s="56" t="s">
        <v>2867</v>
      </c>
      <c r="E1529" s="56" t="s">
        <v>2801</v>
      </c>
      <c r="F1529" s="56" t="s">
        <v>2802</v>
      </c>
    </row>
    <row r="1530" spans="2:6" ht="39.6" x14ac:dyDescent="0.2">
      <c r="B1530" s="57">
        <v>50172712</v>
      </c>
      <c r="C1530" s="71"/>
      <c r="D1530" s="56" t="s">
        <v>2868</v>
      </c>
      <c r="E1530" s="56" t="s">
        <v>2801</v>
      </c>
      <c r="F1530" s="56" t="s">
        <v>2802</v>
      </c>
    </row>
    <row r="1531" spans="2:6" ht="39.6" x14ac:dyDescent="0.2">
      <c r="B1531" s="57">
        <v>50172721</v>
      </c>
      <c r="C1531" s="71"/>
      <c r="D1531" s="56" t="s">
        <v>2869</v>
      </c>
      <c r="E1531" s="56" t="s">
        <v>651</v>
      </c>
      <c r="F1531" s="56" t="s">
        <v>652</v>
      </c>
    </row>
    <row r="1532" spans="2:6" ht="26.4" x14ac:dyDescent="0.2">
      <c r="B1532" s="57">
        <v>50172722</v>
      </c>
      <c r="C1532" s="71"/>
      <c r="D1532" s="56" t="s">
        <v>2870</v>
      </c>
      <c r="E1532" s="56" t="s">
        <v>651</v>
      </c>
      <c r="F1532" s="56" t="s">
        <v>652</v>
      </c>
    </row>
    <row r="1533" spans="2:6" ht="26.4" x14ac:dyDescent="0.2">
      <c r="B1533" s="57">
        <v>50180000</v>
      </c>
      <c r="C1533" s="57"/>
      <c r="D1533" s="56" t="s">
        <v>2871</v>
      </c>
      <c r="E1533" s="56" t="s">
        <v>2872</v>
      </c>
      <c r="F1533" s="56" t="s">
        <v>2873</v>
      </c>
    </row>
    <row r="1534" spans="2:6" ht="39.6" x14ac:dyDescent="0.2">
      <c r="B1534" s="67">
        <v>50180207</v>
      </c>
      <c r="C1534" s="67"/>
      <c r="D1534" s="73" t="s">
        <v>2874</v>
      </c>
      <c r="E1534" s="73" t="s">
        <v>2875</v>
      </c>
      <c r="F1534" s="73" t="s">
        <v>2876</v>
      </c>
    </row>
    <row r="1535" spans="2:6" ht="39.6" x14ac:dyDescent="0.2">
      <c r="B1535" s="67">
        <v>50180306</v>
      </c>
      <c r="C1535" s="67"/>
      <c r="D1535" s="73" t="s">
        <v>2877</v>
      </c>
      <c r="E1535" s="73" t="s">
        <v>2878</v>
      </c>
      <c r="F1535" s="73" t="s">
        <v>832</v>
      </c>
    </row>
    <row r="1536" spans="2:6" ht="39.6" x14ac:dyDescent="0.2">
      <c r="B1536" s="67">
        <v>50180307</v>
      </c>
      <c r="C1536" s="67"/>
      <c r="D1536" s="73" t="s">
        <v>2879</v>
      </c>
      <c r="E1536" s="73" t="s">
        <v>2875</v>
      </c>
      <c r="F1536" s="73" t="s">
        <v>2876</v>
      </c>
    </row>
    <row r="1537" spans="2:6" ht="39.6" x14ac:dyDescent="0.2">
      <c r="B1537" s="67">
        <v>50180401</v>
      </c>
      <c r="C1537" s="67"/>
      <c r="D1537" s="73" t="s">
        <v>2880</v>
      </c>
      <c r="E1537" s="73" t="s">
        <v>2881</v>
      </c>
      <c r="F1537" s="73" t="s">
        <v>2453</v>
      </c>
    </row>
    <row r="1538" spans="2:6" ht="39.6" x14ac:dyDescent="0.2">
      <c r="B1538" s="67">
        <v>50180414</v>
      </c>
      <c r="C1538" s="67"/>
      <c r="D1538" s="73" t="s">
        <v>2882</v>
      </c>
      <c r="E1538" s="73" t="s">
        <v>2883</v>
      </c>
      <c r="F1538" s="73" t="s">
        <v>2884</v>
      </c>
    </row>
    <row r="1539" spans="2:6" ht="39.6" x14ac:dyDescent="0.2">
      <c r="B1539" s="67">
        <v>50180607</v>
      </c>
      <c r="C1539" s="67"/>
      <c r="D1539" s="73" t="s">
        <v>2885</v>
      </c>
      <c r="E1539" s="73" t="s">
        <v>2886</v>
      </c>
      <c r="F1539" s="73" t="s">
        <v>2887</v>
      </c>
    </row>
    <row r="1540" spans="2:6" ht="39.6" x14ac:dyDescent="0.2">
      <c r="B1540" s="67">
        <v>50181201</v>
      </c>
      <c r="C1540" s="67"/>
      <c r="D1540" s="73" t="s">
        <v>2888</v>
      </c>
      <c r="E1540" s="73" t="s">
        <v>2881</v>
      </c>
      <c r="F1540" s="73" t="s">
        <v>2453</v>
      </c>
    </row>
    <row r="1541" spans="2:6" ht="39.6" x14ac:dyDescent="0.2">
      <c r="B1541" s="67">
        <v>50181206</v>
      </c>
      <c r="C1541" s="67"/>
      <c r="D1541" s="73" t="s">
        <v>2889</v>
      </c>
      <c r="E1541" s="73" t="s">
        <v>2878</v>
      </c>
      <c r="F1541" s="73" t="s">
        <v>832</v>
      </c>
    </row>
    <row r="1542" spans="2:6" ht="52.8" x14ac:dyDescent="0.2">
      <c r="B1542" s="67">
        <v>50181207</v>
      </c>
      <c r="C1542" s="67"/>
      <c r="D1542" s="73" t="s">
        <v>2890</v>
      </c>
      <c r="E1542" s="73" t="s">
        <v>2891</v>
      </c>
      <c r="F1542" s="73" t="s">
        <v>2892</v>
      </c>
    </row>
    <row r="1543" spans="2:6" ht="39.6" x14ac:dyDescent="0.2">
      <c r="B1543" s="67">
        <v>50181401</v>
      </c>
      <c r="C1543" s="67"/>
      <c r="D1543" s="73" t="s">
        <v>2893</v>
      </c>
      <c r="E1543" s="73" t="s">
        <v>2881</v>
      </c>
      <c r="F1543" s="73" t="s">
        <v>2453</v>
      </c>
    </row>
    <row r="1544" spans="2:6" ht="39.6" x14ac:dyDescent="0.2">
      <c r="B1544" s="67">
        <v>50181406</v>
      </c>
      <c r="C1544" s="67"/>
      <c r="D1544" s="73" t="s">
        <v>2894</v>
      </c>
      <c r="E1544" s="73" t="s">
        <v>2878</v>
      </c>
      <c r="F1544" s="73" t="s">
        <v>832</v>
      </c>
    </row>
    <row r="1545" spans="2:6" ht="52.8" x14ac:dyDescent="0.2">
      <c r="B1545" s="67">
        <v>50181407</v>
      </c>
      <c r="C1545" s="67"/>
      <c r="D1545" s="73" t="s">
        <v>2895</v>
      </c>
      <c r="E1545" s="73" t="s">
        <v>2896</v>
      </c>
      <c r="F1545" s="73" t="s">
        <v>2897</v>
      </c>
    </row>
    <row r="1546" spans="2:6" ht="66" x14ac:dyDescent="0.2">
      <c r="B1546" s="67">
        <v>50181410</v>
      </c>
      <c r="C1546" s="67"/>
      <c r="D1546" s="73" t="s">
        <v>2898</v>
      </c>
      <c r="E1546" s="73" t="s">
        <v>2899</v>
      </c>
      <c r="F1546" s="73" t="s">
        <v>2900</v>
      </c>
    </row>
    <row r="1547" spans="2:6" ht="66" x14ac:dyDescent="0.2">
      <c r="B1547" s="67">
        <v>50181411</v>
      </c>
      <c r="C1547" s="67"/>
      <c r="D1547" s="73" t="s">
        <v>2901</v>
      </c>
      <c r="E1547" s="73" t="s">
        <v>2902</v>
      </c>
      <c r="F1547" s="73" t="s">
        <v>2900</v>
      </c>
    </row>
    <row r="1548" spans="2:6" ht="105.6" x14ac:dyDescent="0.2">
      <c r="B1548" s="67">
        <v>50181414</v>
      </c>
      <c r="C1548" s="67"/>
      <c r="D1548" s="73" t="s">
        <v>2903</v>
      </c>
      <c r="E1548" s="73" t="s">
        <v>3928</v>
      </c>
      <c r="F1548" s="73" t="s">
        <v>2904</v>
      </c>
    </row>
    <row r="1549" spans="2:6" ht="39.6" x14ac:dyDescent="0.2">
      <c r="B1549" s="67">
        <v>50181501</v>
      </c>
      <c r="C1549" s="67"/>
      <c r="D1549" s="73" t="s">
        <v>2905</v>
      </c>
      <c r="E1549" s="73" t="s">
        <v>2881</v>
      </c>
      <c r="F1549" s="73" t="s">
        <v>2453</v>
      </c>
    </row>
    <row r="1550" spans="2:6" ht="39.6" x14ac:dyDescent="0.2">
      <c r="B1550" s="67">
        <v>50181506</v>
      </c>
      <c r="C1550" s="67"/>
      <c r="D1550" s="73" t="s">
        <v>2906</v>
      </c>
      <c r="E1550" s="73" t="s">
        <v>2878</v>
      </c>
      <c r="F1550" s="73" t="s">
        <v>832</v>
      </c>
    </row>
    <row r="1551" spans="2:6" ht="52.8" x14ac:dyDescent="0.2">
      <c r="B1551" s="67">
        <v>50181507</v>
      </c>
      <c r="C1551" s="67"/>
      <c r="D1551" s="73" t="s">
        <v>2907</v>
      </c>
      <c r="E1551" s="73" t="s">
        <v>2896</v>
      </c>
      <c r="F1551" s="73" t="s">
        <v>2897</v>
      </c>
    </row>
    <row r="1552" spans="2:6" ht="66" x14ac:dyDescent="0.2">
      <c r="B1552" s="67">
        <v>50181510</v>
      </c>
      <c r="C1552" s="67"/>
      <c r="D1552" s="73" t="s">
        <v>2908</v>
      </c>
      <c r="E1552" s="73" t="s">
        <v>2899</v>
      </c>
      <c r="F1552" s="73" t="s">
        <v>2900</v>
      </c>
    </row>
    <row r="1553" spans="2:6" ht="66" x14ac:dyDescent="0.2">
      <c r="B1553" s="67">
        <v>50181511</v>
      </c>
      <c r="C1553" s="67"/>
      <c r="D1553" s="73" t="s">
        <v>2909</v>
      </c>
      <c r="E1553" s="73" t="s">
        <v>2902</v>
      </c>
      <c r="F1553" s="73" t="s">
        <v>2900</v>
      </c>
    </row>
    <row r="1554" spans="2:6" ht="105.6" x14ac:dyDescent="0.2">
      <c r="B1554" s="67">
        <v>50181514</v>
      </c>
      <c r="C1554" s="67"/>
      <c r="D1554" s="73" t="s">
        <v>2910</v>
      </c>
      <c r="E1554" s="73" t="s">
        <v>3928</v>
      </c>
      <c r="F1554" s="73" t="s">
        <v>2904</v>
      </c>
    </row>
    <row r="1555" spans="2:6" ht="39.6" x14ac:dyDescent="0.2">
      <c r="B1555" s="67">
        <v>50181601</v>
      </c>
      <c r="C1555" s="67"/>
      <c r="D1555" s="73" t="s">
        <v>2911</v>
      </c>
      <c r="E1555" s="73" t="s">
        <v>2881</v>
      </c>
      <c r="F1555" s="73" t="s">
        <v>2453</v>
      </c>
    </row>
    <row r="1556" spans="2:6" ht="39.6" x14ac:dyDescent="0.2">
      <c r="B1556" s="67">
        <v>50181606</v>
      </c>
      <c r="C1556" s="67"/>
      <c r="D1556" s="73" t="s">
        <v>2912</v>
      </c>
      <c r="E1556" s="73" t="s">
        <v>2878</v>
      </c>
      <c r="F1556" s="73" t="s">
        <v>832</v>
      </c>
    </row>
    <row r="1557" spans="2:6" ht="52.8" x14ac:dyDescent="0.2">
      <c r="B1557" s="67">
        <v>50181607</v>
      </c>
      <c r="C1557" s="67"/>
      <c r="D1557" s="73" t="s">
        <v>2913</v>
      </c>
      <c r="E1557" s="73" t="s">
        <v>2891</v>
      </c>
      <c r="F1557" s="73" t="s">
        <v>2892</v>
      </c>
    </row>
    <row r="1558" spans="2:6" ht="66" x14ac:dyDescent="0.2">
      <c r="B1558" s="67">
        <v>50181611</v>
      </c>
      <c r="C1558" s="67"/>
      <c r="D1558" s="73" t="s">
        <v>2914</v>
      </c>
      <c r="E1558" s="73" t="s">
        <v>2899</v>
      </c>
      <c r="F1558" s="73" t="s">
        <v>2900</v>
      </c>
    </row>
    <row r="1559" spans="2:6" ht="66" x14ac:dyDescent="0.2">
      <c r="B1559" s="67">
        <v>50181612</v>
      </c>
      <c r="C1559" s="67"/>
      <c r="D1559" s="73" t="s">
        <v>2915</v>
      </c>
      <c r="E1559" s="73" t="s">
        <v>2902</v>
      </c>
      <c r="F1559" s="73" t="s">
        <v>2900</v>
      </c>
    </row>
    <row r="1560" spans="2:6" ht="105.6" x14ac:dyDescent="0.2">
      <c r="B1560" s="67">
        <v>50181615</v>
      </c>
      <c r="C1560" s="67"/>
      <c r="D1560" s="73" t="s">
        <v>2916</v>
      </c>
      <c r="E1560" s="73" t="s">
        <v>3928</v>
      </c>
      <c r="F1560" s="73" t="s">
        <v>2904</v>
      </c>
    </row>
    <row r="1561" spans="2:6" ht="39.6" x14ac:dyDescent="0.2">
      <c r="B1561" s="67">
        <v>50181701</v>
      </c>
      <c r="C1561" s="67"/>
      <c r="D1561" s="73" t="s">
        <v>2917</v>
      </c>
      <c r="E1561" s="73" t="s">
        <v>2881</v>
      </c>
      <c r="F1561" s="73" t="s">
        <v>2453</v>
      </c>
    </row>
    <row r="1562" spans="2:6" ht="39.6" x14ac:dyDescent="0.2">
      <c r="B1562" s="67">
        <v>50181706</v>
      </c>
      <c r="C1562" s="67"/>
      <c r="D1562" s="73" t="s">
        <v>2918</v>
      </c>
      <c r="E1562" s="73" t="s">
        <v>2878</v>
      </c>
      <c r="F1562" s="73" t="s">
        <v>832</v>
      </c>
    </row>
    <row r="1563" spans="2:6" ht="52.8" x14ac:dyDescent="0.2">
      <c r="B1563" s="67">
        <v>50181707</v>
      </c>
      <c r="C1563" s="67"/>
      <c r="D1563" s="73" t="s">
        <v>2919</v>
      </c>
      <c r="E1563" s="73" t="s">
        <v>2891</v>
      </c>
      <c r="F1563" s="73" t="s">
        <v>2892</v>
      </c>
    </row>
    <row r="1564" spans="2:6" ht="66" x14ac:dyDescent="0.2">
      <c r="B1564" s="67">
        <v>50181710</v>
      </c>
      <c r="C1564" s="67"/>
      <c r="D1564" s="73" t="s">
        <v>2920</v>
      </c>
      <c r="E1564" s="73" t="s">
        <v>2899</v>
      </c>
      <c r="F1564" s="73" t="s">
        <v>2900</v>
      </c>
    </row>
    <row r="1565" spans="2:6" ht="66" x14ac:dyDescent="0.2">
      <c r="B1565" s="67">
        <v>50181711</v>
      </c>
      <c r="C1565" s="67"/>
      <c r="D1565" s="73" t="s">
        <v>2921</v>
      </c>
      <c r="E1565" s="73" t="s">
        <v>2902</v>
      </c>
      <c r="F1565" s="73" t="s">
        <v>2900</v>
      </c>
    </row>
    <row r="1566" spans="2:6" ht="105.6" x14ac:dyDescent="0.2">
      <c r="B1566" s="67">
        <v>50181714</v>
      </c>
      <c r="C1566" s="67"/>
      <c r="D1566" s="73" t="s">
        <v>2922</v>
      </c>
      <c r="E1566" s="73" t="s">
        <v>3928</v>
      </c>
      <c r="F1566" s="73" t="s">
        <v>2904</v>
      </c>
    </row>
    <row r="1567" spans="2:6" ht="39.6" x14ac:dyDescent="0.2">
      <c r="B1567" s="67">
        <v>50181801</v>
      </c>
      <c r="C1567" s="67"/>
      <c r="D1567" s="73" t="s">
        <v>2923</v>
      </c>
      <c r="E1567" s="73" t="s">
        <v>2881</v>
      </c>
      <c r="F1567" s="73" t="s">
        <v>2453</v>
      </c>
    </row>
    <row r="1568" spans="2:6" ht="39.6" x14ac:dyDescent="0.2">
      <c r="B1568" s="67">
        <v>50181806</v>
      </c>
      <c r="C1568" s="67"/>
      <c r="D1568" s="73" t="s">
        <v>2924</v>
      </c>
      <c r="E1568" s="73" t="s">
        <v>2878</v>
      </c>
      <c r="F1568" s="73" t="s">
        <v>832</v>
      </c>
    </row>
    <row r="1569" spans="2:6" ht="52.8" x14ac:dyDescent="0.2">
      <c r="B1569" s="67">
        <v>50181807</v>
      </c>
      <c r="C1569" s="67"/>
      <c r="D1569" s="73" t="s">
        <v>2925</v>
      </c>
      <c r="E1569" s="73" t="s">
        <v>2891</v>
      </c>
      <c r="F1569" s="73" t="s">
        <v>2892</v>
      </c>
    </row>
    <row r="1570" spans="2:6" ht="66" x14ac:dyDescent="0.2">
      <c r="B1570" s="67">
        <v>50181810</v>
      </c>
      <c r="C1570" s="67"/>
      <c r="D1570" s="73" t="s">
        <v>2926</v>
      </c>
      <c r="E1570" s="73" t="s">
        <v>2899</v>
      </c>
      <c r="F1570" s="73" t="s">
        <v>2900</v>
      </c>
    </row>
    <row r="1571" spans="2:6" ht="66" x14ac:dyDescent="0.2">
      <c r="B1571" s="67">
        <v>50181811</v>
      </c>
      <c r="C1571" s="67"/>
      <c r="D1571" s="73" t="s">
        <v>2927</v>
      </c>
      <c r="E1571" s="73" t="s">
        <v>2902</v>
      </c>
      <c r="F1571" s="73" t="s">
        <v>2900</v>
      </c>
    </row>
    <row r="1572" spans="2:6" ht="105.6" x14ac:dyDescent="0.2">
      <c r="B1572" s="67">
        <v>50181814</v>
      </c>
      <c r="C1572" s="67"/>
      <c r="D1572" s="73" t="s">
        <v>2928</v>
      </c>
      <c r="E1572" s="73" t="s">
        <v>3928</v>
      </c>
      <c r="F1572" s="73" t="s">
        <v>2904</v>
      </c>
    </row>
    <row r="1573" spans="2:6" ht="39.6" x14ac:dyDescent="0.2">
      <c r="B1573" s="67">
        <v>50181901</v>
      </c>
      <c r="C1573" s="67"/>
      <c r="D1573" s="73" t="s">
        <v>2929</v>
      </c>
      <c r="E1573" s="73" t="s">
        <v>2881</v>
      </c>
      <c r="F1573" s="73" t="s">
        <v>2453</v>
      </c>
    </row>
    <row r="1574" spans="2:6" ht="39.6" x14ac:dyDescent="0.2">
      <c r="B1574" s="67">
        <v>50181906</v>
      </c>
      <c r="C1574" s="67"/>
      <c r="D1574" s="73" t="s">
        <v>2930</v>
      </c>
      <c r="E1574" s="73" t="s">
        <v>2878</v>
      </c>
      <c r="F1574" s="73" t="s">
        <v>832</v>
      </c>
    </row>
    <row r="1575" spans="2:6" ht="52.8" x14ac:dyDescent="0.2">
      <c r="B1575" s="67">
        <v>50181907</v>
      </c>
      <c r="C1575" s="67"/>
      <c r="D1575" s="73" t="s">
        <v>2931</v>
      </c>
      <c r="E1575" s="73" t="s">
        <v>2896</v>
      </c>
      <c r="F1575" s="73" t="s">
        <v>2897</v>
      </c>
    </row>
    <row r="1576" spans="2:6" ht="66" x14ac:dyDescent="0.2">
      <c r="B1576" s="67">
        <v>50181910</v>
      </c>
      <c r="C1576" s="67"/>
      <c r="D1576" s="73" t="s">
        <v>2932</v>
      </c>
      <c r="E1576" s="73" t="s">
        <v>2899</v>
      </c>
      <c r="F1576" s="73" t="s">
        <v>2900</v>
      </c>
    </row>
    <row r="1577" spans="2:6" ht="66" x14ac:dyDescent="0.2">
      <c r="B1577" s="67">
        <v>50181911</v>
      </c>
      <c r="C1577" s="67"/>
      <c r="D1577" s="73" t="s">
        <v>2933</v>
      </c>
      <c r="E1577" s="73" t="s">
        <v>2902</v>
      </c>
      <c r="F1577" s="73" t="s">
        <v>2900</v>
      </c>
    </row>
    <row r="1578" spans="2:6" ht="105.6" x14ac:dyDescent="0.2">
      <c r="B1578" s="67">
        <v>50181914</v>
      </c>
      <c r="C1578" s="67"/>
      <c r="D1578" s="73" t="s">
        <v>2934</v>
      </c>
      <c r="E1578" s="73" t="s">
        <v>3928</v>
      </c>
      <c r="F1578" s="73" t="s">
        <v>2904</v>
      </c>
    </row>
    <row r="1579" spans="2:6" ht="39.6" x14ac:dyDescent="0.2">
      <c r="B1579" s="67">
        <v>50182001</v>
      </c>
      <c r="C1579" s="67"/>
      <c r="D1579" s="73" t="s">
        <v>2935</v>
      </c>
      <c r="E1579" s="73" t="s">
        <v>2881</v>
      </c>
      <c r="F1579" s="73" t="s">
        <v>2453</v>
      </c>
    </row>
    <row r="1580" spans="2:6" ht="39.6" x14ac:dyDescent="0.2">
      <c r="B1580" s="67">
        <v>50182101</v>
      </c>
      <c r="C1580" s="67"/>
      <c r="D1580" s="73" t="s">
        <v>2936</v>
      </c>
      <c r="E1580" s="73" t="s">
        <v>2881</v>
      </c>
      <c r="F1580" s="73" t="s">
        <v>2453</v>
      </c>
    </row>
    <row r="1581" spans="2:6" ht="39.6" x14ac:dyDescent="0.2">
      <c r="B1581" s="67">
        <v>50182106</v>
      </c>
      <c r="C1581" s="67"/>
      <c r="D1581" s="73" t="s">
        <v>2937</v>
      </c>
      <c r="E1581" s="73" t="s">
        <v>2878</v>
      </c>
      <c r="F1581" s="73" t="s">
        <v>832</v>
      </c>
    </row>
    <row r="1582" spans="2:6" ht="39.6" x14ac:dyDescent="0.2">
      <c r="B1582" s="67">
        <v>50182107</v>
      </c>
      <c r="C1582" s="67"/>
      <c r="D1582" s="73" t="s">
        <v>2938</v>
      </c>
      <c r="E1582" s="73" t="s">
        <v>2886</v>
      </c>
      <c r="F1582" s="73" t="s">
        <v>2887</v>
      </c>
    </row>
    <row r="1583" spans="2:6" ht="92.4" x14ac:dyDescent="0.2">
      <c r="B1583" s="67">
        <v>50182110</v>
      </c>
      <c r="C1583" s="67"/>
      <c r="D1583" s="73" t="s">
        <v>2939</v>
      </c>
      <c r="E1583" s="73" t="s">
        <v>3929</v>
      </c>
      <c r="F1583" s="73" t="s">
        <v>2904</v>
      </c>
    </row>
    <row r="1584" spans="2:6" ht="39.6" x14ac:dyDescent="0.2">
      <c r="B1584" s="67">
        <v>50182201</v>
      </c>
      <c r="C1584" s="67"/>
      <c r="D1584" s="73" t="s">
        <v>2940</v>
      </c>
      <c r="E1584" s="73" t="s">
        <v>2881</v>
      </c>
      <c r="F1584" s="73" t="s">
        <v>2453</v>
      </c>
    </row>
    <row r="1585" spans="2:6" ht="39.6" x14ac:dyDescent="0.2">
      <c r="B1585" s="67">
        <v>50182206</v>
      </c>
      <c r="C1585" s="67"/>
      <c r="D1585" s="73" t="s">
        <v>2941</v>
      </c>
      <c r="E1585" s="73" t="s">
        <v>2878</v>
      </c>
      <c r="F1585" s="73" t="s">
        <v>832</v>
      </c>
    </row>
    <row r="1586" spans="2:6" ht="39.6" x14ac:dyDescent="0.2">
      <c r="B1586" s="67">
        <v>50182207</v>
      </c>
      <c r="C1586" s="67"/>
      <c r="D1586" s="73" t="s">
        <v>2942</v>
      </c>
      <c r="E1586" s="73" t="s">
        <v>2886</v>
      </c>
      <c r="F1586" s="73" t="s">
        <v>2887</v>
      </c>
    </row>
    <row r="1587" spans="2:6" ht="105.6" x14ac:dyDescent="0.2">
      <c r="B1587" s="67">
        <v>50182210</v>
      </c>
      <c r="C1587" s="67"/>
      <c r="D1587" s="73" t="s">
        <v>2943</v>
      </c>
      <c r="E1587" s="73" t="s">
        <v>3928</v>
      </c>
      <c r="F1587" s="73" t="s">
        <v>2904</v>
      </c>
    </row>
    <row r="1588" spans="2:6" ht="39.6" x14ac:dyDescent="0.2">
      <c r="B1588" s="67">
        <v>50182301</v>
      </c>
      <c r="C1588" s="67"/>
      <c r="D1588" s="73" t="s">
        <v>2944</v>
      </c>
      <c r="E1588" s="73" t="s">
        <v>2881</v>
      </c>
      <c r="F1588" s="73" t="s">
        <v>2453</v>
      </c>
    </row>
    <row r="1589" spans="2:6" ht="39.6" x14ac:dyDescent="0.2">
      <c r="B1589" s="67">
        <v>50182306</v>
      </c>
      <c r="C1589" s="67"/>
      <c r="D1589" s="73" t="s">
        <v>2945</v>
      </c>
      <c r="E1589" s="73" t="s">
        <v>2878</v>
      </c>
      <c r="F1589" s="73" t="s">
        <v>832</v>
      </c>
    </row>
    <row r="1590" spans="2:6" ht="52.8" x14ac:dyDescent="0.2">
      <c r="B1590" s="67">
        <v>50182307</v>
      </c>
      <c r="C1590" s="67"/>
      <c r="D1590" s="73" t="s">
        <v>2946</v>
      </c>
      <c r="E1590" s="73" t="s">
        <v>2896</v>
      </c>
      <c r="F1590" s="73" t="s">
        <v>2897</v>
      </c>
    </row>
    <row r="1591" spans="2:6" ht="105.6" x14ac:dyDescent="0.2">
      <c r="B1591" s="67">
        <v>50182310</v>
      </c>
      <c r="C1591" s="67"/>
      <c r="D1591" s="73" t="s">
        <v>2947</v>
      </c>
      <c r="E1591" s="73" t="s">
        <v>3928</v>
      </c>
      <c r="F1591" s="73" t="s">
        <v>2904</v>
      </c>
    </row>
    <row r="1592" spans="2:6" ht="39.6" x14ac:dyDescent="0.2">
      <c r="B1592" s="67">
        <v>50182401</v>
      </c>
      <c r="C1592" s="67"/>
      <c r="D1592" s="73" t="s">
        <v>2948</v>
      </c>
      <c r="E1592" s="73" t="s">
        <v>2881</v>
      </c>
      <c r="F1592" s="73" t="s">
        <v>2453</v>
      </c>
    </row>
    <row r="1593" spans="2:6" ht="39.6" x14ac:dyDescent="0.2">
      <c r="B1593" s="67">
        <v>50182406</v>
      </c>
      <c r="C1593" s="67"/>
      <c r="D1593" s="73" t="s">
        <v>2949</v>
      </c>
      <c r="E1593" s="73" t="s">
        <v>2878</v>
      </c>
      <c r="F1593" s="73" t="s">
        <v>832</v>
      </c>
    </row>
    <row r="1594" spans="2:6" ht="52.8" x14ac:dyDescent="0.2">
      <c r="B1594" s="67">
        <v>50182407</v>
      </c>
      <c r="C1594" s="67"/>
      <c r="D1594" s="73" t="s">
        <v>2950</v>
      </c>
      <c r="E1594" s="73" t="s">
        <v>2896</v>
      </c>
      <c r="F1594" s="73" t="s">
        <v>2897</v>
      </c>
    </row>
    <row r="1595" spans="2:6" ht="105.6" x14ac:dyDescent="0.2">
      <c r="B1595" s="67">
        <v>50182410</v>
      </c>
      <c r="C1595" s="67"/>
      <c r="D1595" s="73" t="s">
        <v>2951</v>
      </c>
      <c r="E1595" s="73" t="s">
        <v>3928</v>
      </c>
      <c r="F1595" s="73" t="s">
        <v>2904</v>
      </c>
    </row>
    <row r="1596" spans="2:6" ht="39.6" x14ac:dyDescent="0.2">
      <c r="B1596" s="67">
        <v>50182501</v>
      </c>
      <c r="C1596" s="67"/>
      <c r="D1596" s="73" t="s">
        <v>2952</v>
      </c>
      <c r="E1596" s="73" t="s">
        <v>2881</v>
      </c>
      <c r="F1596" s="73" t="s">
        <v>2453</v>
      </c>
    </row>
    <row r="1597" spans="2:6" ht="39.6" x14ac:dyDescent="0.2">
      <c r="B1597" s="67">
        <v>50182503</v>
      </c>
      <c r="C1597" s="67"/>
      <c r="D1597" s="73" t="s">
        <v>2953</v>
      </c>
      <c r="E1597" s="73" t="s">
        <v>2878</v>
      </c>
      <c r="F1597" s="73" t="s">
        <v>832</v>
      </c>
    </row>
    <row r="1598" spans="2:6" ht="52.8" x14ac:dyDescent="0.2">
      <c r="B1598" s="67">
        <v>50182504</v>
      </c>
      <c r="C1598" s="67"/>
      <c r="D1598" s="73" t="s">
        <v>2954</v>
      </c>
      <c r="E1598" s="73" t="s">
        <v>2896</v>
      </c>
      <c r="F1598" s="73" t="s">
        <v>2897</v>
      </c>
    </row>
    <row r="1599" spans="2:6" ht="66" x14ac:dyDescent="0.2">
      <c r="B1599" s="67">
        <v>50182507</v>
      </c>
      <c r="C1599" s="67"/>
      <c r="D1599" s="73" t="s">
        <v>2955</v>
      </c>
      <c r="E1599" s="73" t="s">
        <v>2899</v>
      </c>
      <c r="F1599" s="73" t="s">
        <v>2900</v>
      </c>
    </row>
    <row r="1600" spans="2:6" ht="66" x14ac:dyDescent="0.2">
      <c r="B1600" s="67">
        <v>50182508</v>
      </c>
      <c r="C1600" s="67"/>
      <c r="D1600" s="73" t="s">
        <v>2956</v>
      </c>
      <c r="E1600" s="73" t="s">
        <v>2902</v>
      </c>
      <c r="F1600" s="73" t="s">
        <v>2900</v>
      </c>
    </row>
    <row r="1601" spans="2:6" ht="105.6" x14ac:dyDescent="0.2">
      <c r="B1601" s="67">
        <v>50182511</v>
      </c>
      <c r="C1601" s="67"/>
      <c r="D1601" s="73" t="s">
        <v>2957</v>
      </c>
      <c r="E1601" s="73" t="s">
        <v>3928</v>
      </c>
      <c r="F1601" s="73" t="s">
        <v>2904</v>
      </c>
    </row>
    <row r="1602" spans="2:6" ht="39.6" x14ac:dyDescent="0.2">
      <c r="B1602" s="67">
        <v>50182601</v>
      </c>
      <c r="C1602" s="67"/>
      <c r="D1602" s="73" t="s">
        <v>2958</v>
      </c>
      <c r="E1602" s="73" t="s">
        <v>2881</v>
      </c>
      <c r="F1602" s="73" t="s">
        <v>2453</v>
      </c>
    </row>
    <row r="1603" spans="2:6" ht="39.6" x14ac:dyDescent="0.2">
      <c r="B1603" s="67">
        <v>50182607</v>
      </c>
      <c r="C1603" s="67"/>
      <c r="D1603" s="73" t="s">
        <v>2959</v>
      </c>
      <c r="E1603" s="73" t="s">
        <v>2960</v>
      </c>
      <c r="F1603" s="73" t="s">
        <v>2961</v>
      </c>
    </row>
    <row r="1604" spans="2:6" ht="92.4" x14ac:dyDescent="0.2">
      <c r="B1604" s="67">
        <v>50182610</v>
      </c>
      <c r="C1604" s="67"/>
      <c r="D1604" s="73" t="s">
        <v>2962</v>
      </c>
      <c r="E1604" s="73" t="s">
        <v>3930</v>
      </c>
      <c r="F1604" s="73" t="s">
        <v>2904</v>
      </c>
    </row>
    <row r="1605" spans="2:6" ht="26.4" x14ac:dyDescent="0.2">
      <c r="B1605" s="57">
        <v>50190001</v>
      </c>
      <c r="C1605" s="57"/>
      <c r="D1605" s="56" t="s">
        <v>2963</v>
      </c>
      <c r="E1605" s="56" t="s">
        <v>2964</v>
      </c>
      <c r="F1605" s="56" t="s">
        <v>1291</v>
      </c>
    </row>
    <row r="1606" spans="2:6" x14ac:dyDescent="0.2">
      <c r="B1606" s="57">
        <v>50190002</v>
      </c>
      <c r="C1606" s="57"/>
      <c r="D1606" s="56" t="s">
        <v>2965</v>
      </c>
      <c r="E1606" s="56" t="s">
        <v>2965</v>
      </c>
      <c r="F1606" s="56" t="s">
        <v>2966</v>
      </c>
    </row>
    <row r="1607" spans="2:6" ht="26.4" x14ac:dyDescent="0.2">
      <c r="B1607" s="67" t="s">
        <v>2967</v>
      </c>
      <c r="C1607" s="67"/>
      <c r="D1607" s="73" t="s">
        <v>2968</v>
      </c>
      <c r="E1607" s="56" t="s">
        <v>2969</v>
      </c>
      <c r="F1607" s="56" t="s">
        <v>832</v>
      </c>
    </row>
    <row r="1608" spans="2:6" ht="26.4" x14ac:dyDescent="0.2">
      <c r="B1608" s="67">
        <v>50190111</v>
      </c>
      <c r="C1608" s="57"/>
      <c r="D1608" s="56" t="s">
        <v>2970</v>
      </c>
      <c r="E1608" s="56" t="s">
        <v>2971</v>
      </c>
      <c r="F1608" s="56" t="s">
        <v>2972</v>
      </c>
    </row>
    <row r="1609" spans="2:6" ht="26.4" x14ac:dyDescent="0.2">
      <c r="B1609" s="67" t="s">
        <v>2973</v>
      </c>
      <c r="C1609" s="67"/>
      <c r="D1609" s="73" t="s">
        <v>2974</v>
      </c>
      <c r="E1609" s="56" t="s">
        <v>2975</v>
      </c>
      <c r="F1609" s="56" t="s">
        <v>2976</v>
      </c>
    </row>
    <row r="1610" spans="2:6" ht="39.6" x14ac:dyDescent="0.2">
      <c r="B1610" s="67">
        <v>50190112</v>
      </c>
      <c r="C1610" s="67"/>
      <c r="D1610" s="73" t="s">
        <v>2977</v>
      </c>
      <c r="E1610" s="56" t="s">
        <v>2978</v>
      </c>
      <c r="F1610" s="56" t="s">
        <v>2979</v>
      </c>
    </row>
    <row r="1611" spans="2:6" ht="39.6" x14ac:dyDescent="0.2">
      <c r="B1611" s="67" t="s">
        <v>2980</v>
      </c>
      <c r="C1611" s="67"/>
      <c r="D1611" s="73" t="s">
        <v>2981</v>
      </c>
      <c r="E1611" s="56" t="s">
        <v>2982</v>
      </c>
      <c r="F1611" s="56" t="s">
        <v>2983</v>
      </c>
    </row>
    <row r="1612" spans="2:6" ht="39.6" x14ac:dyDescent="0.2">
      <c r="B1612" s="67" t="s">
        <v>2984</v>
      </c>
      <c r="C1612" s="67"/>
      <c r="D1612" s="73" t="s">
        <v>2985</v>
      </c>
      <c r="E1612" s="56" t="s">
        <v>2986</v>
      </c>
      <c r="F1612" s="56" t="s">
        <v>2987</v>
      </c>
    </row>
    <row r="1613" spans="2:6" ht="39.6" x14ac:dyDescent="0.2">
      <c r="B1613" s="67">
        <v>50190115</v>
      </c>
      <c r="C1613" s="67"/>
      <c r="D1613" s="73" t="s">
        <v>2988</v>
      </c>
      <c r="E1613" s="56" t="s">
        <v>2989</v>
      </c>
      <c r="F1613" s="56" t="s">
        <v>2990</v>
      </c>
    </row>
    <row r="1614" spans="2:6" ht="39.6" x14ac:dyDescent="0.2">
      <c r="B1614" s="67">
        <v>50190117</v>
      </c>
      <c r="C1614" s="67"/>
      <c r="D1614" s="73" t="s">
        <v>2991</v>
      </c>
      <c r="E1614" s="56" t="s">
        <v>2992</v>
      </c>
      <c r="F1614" s="56" t="s">
        <v>2993</v>
      </c>
    </row>
    <row r="1615" spans="2:6" ht="39.6" x14ac:dyDescent="0.2">
      <c r="B1615" s="67" t="s">
        <v>2994</v>
      </c>
      <c r="C1615" s="67"/>
      <c r="D1615" s="73" t="s">
        <v>2995</v>
      </c>
      <c r="E1615" s="56" t="s">
        <v>2996</v>
      </c>
      <c r="F1615" s="56" t="s">
        <v>832</v>
      </c>
    </row>
    <row r="1616" spans="2:6" ht="39.6" x14ac:dyDescent="0.2">
      <c r="B1616" s="67" t="s">
        <v>2997</v>
      </c>
      <c r="C1616" s="67"/>
      <c r="D1616" s="73" t="s">
        <v>2998</v>
      </c>
      <c r="E1616" s="56" t="s">
        <v>2999</v>
      </c>
      <c r="F1616" s="56" t="s">
        <v>2976</v>
      </c>
    </row>
    <row r="1617" spans="2:6" ht="26.4" x14ac:dyDescent="0.2">
      <c r="B1617" s="67" t="s">
        <v>3000</v>
      </c>
      <c r="C1617" s="67"/>
      <c r="D1617" s="73" t="s">
        <v>3001</v>
      </c>
      <c r="E1617" s="56" t="s">
        <v>3002</v>
      </c>
      <c r="F1617" s="56" t="s">
        <v>3003</v>
      </c>
    </row>
    <row r="1618" spans="2:6" ht="39.6" x14ac:dyDescent="0.2">
      <c r="B1618" s="67" t="s">
        <v>3004</v>
      </c>
      <c r="C1618" s="67"/>
      <c r="D1618" s="73" t="s">
        <v>3005</v>
      </c>
      <c r="E1618" s="56" t="s">
        <v>3006</v>
      </c>
      <c r="F1618" s="56" t="s">
        <v>2987</v>
      </c>
    </row>
    <row r="1619" spans="2:6" ht="26.4" x14ac:dyDescent="0.2">
      <c r="B1619" s="67" t="s">
        <v>3007</v>
      </c>
      <c r="C1619" s="67"/>
      <c r="D1619" s="73" t="s">
        <v>3008</v>
      </c>
      <c r="E1619" s="56" t="s">
        <v>3009</v>
      </c>
      <c r="F1619" s="56" t="s">
        <v>832</v>
      </c>
    </row>
    <row r="1620" spans="2:6" ht="26.4" x14ac:dyDescent="0.2">
      <c r="B1620" s="67" t="s">
        <v>3010</v>
      </c>
      <c r="C1620" s="67"/>
      <c r="D1620" s="73" t="s">
        <v>3011</v>
      </c>
      <c r="E1620" s="56" t="s">
        <v>3012</v>
      </c>
      <c r="F1620" s="56" t="s">
        <v>2976</v>
      </c>
    </row>
    <row r="1621" spans="2:6" ht="26.4" x14ac:dyDescent="0.2">
      <c r="B1621" s="67" t="s">
        <v>3013</v>
      </c>
      <c r="C1621" s="67"/>
      <c r="D1621" s="73" t="s">
        <v>3014</v>
      </c>
      <c r="E1621" s="56" t="s">
        <v>3015</v>
      </c>
      <c r="F1621" s="56" t="s">
        <v>3003</v>
      </c>
    </row>
    <row r="1622" spans="2:6" ht="39.6" x14ac:dyDescent="0.2">
      <c r="B1622" s="67" t="s">
        <v>3016</v>
      </c>
      <c r="C1622" s="67"/>
      <c r="D1622" s="73" t="s">
        <v>3017</v>
      </c>
      <c r="E1622" s="56" t="s">
        <v>3018</v>
      </c>
      <c r="F1622" s="56" t="s">
        <v>2987</v>
      </c>
    </row>
    <row r="1623" spans="2:6" ht="26.4" x14ac:dyDescent="0.2">
      <c r="B1623" s="57" t="s">
        <v>3019</v>
      </c>
      <c r="C1623" s="57"/>
      <c r="D1623" s="56" t="s">
        <v>3020</v>
      </c>
      <c r="E1623" s="56" t="s">
        <v>3021</v>
      </c>
      <c r="F1623" s="56" t="s">
        <v>832</v>
      </c>
    </row>
    <row r="1624" spans="2:6" ht="26.4" x14ac:dyDescent="0.2">
      <c r="B1624" s="57" t="s">
        <v>3022</v>
      </c>
      <c r="C1624" s="57"/>
      <c r="D1624" s="56" t="s">
        <v>3023</v>
      </c>
      <c r="E1624" s="56" t="s">
        <v>3024</v>
      </c>
      <c r="F1624" s="56" t="s">
        <v>3025</v>
      </c>
    </row>
    <row r="1625" spans="2:6" ht="26.4" x14ac:dyDescent="0.2">
      <c r="B1625" s="57" t="s">
        <v>3026</v>
      </c>
      <c r="C1625" s="57"/>
      <c r="D1625" s="56" t="s">
        <v>3027</v>
      </c>
      <c r="E1625" s="56" t="s">
        <v>3028</v>
      </c>
      <c r="F1625" s="56" t="s">
        <v>3029</v>
      </c>
    </row>
    <row r="1626" spans="2:6" ht="26.4" x14ac:dyDescent="0.2">
      <c r="B1626" s="57" t="s">
        <v>3030</v>
      </c>
      <c r="C1626" s="57"/>
      <c r="D1626" s="56" t="s">
        <v>3031</v>
      </c>
      <c r="E1626" s="56" t="s">
        <v>3032</v>
      </c>
      <c r="F1626" s="56" t="s">
        <v>2987</v>
      </c>
    </row>
    <row r="1627" spans="2:6" ht="26.4" x14ac:dyDescent="0.2">
      <c r="B1627" s="57">
        <v>50190215</v>
      </c>
      <c r="C1627" s="57"/>
      <c r="D1627" s="56" t="s">
        <v>3033</v>
      </c>
      <c r="E1627" s="56" t="s">
        <v>3034</v>
      </c>
      <c r="F1627" s="56" t="s">
        <v>3035</v>
      </c>
    </row>
    <row r="1628" spans="2:6" ht="26.4" x14ac:dyDescent="0.2">
      <c r="B1628" s="57">
        <v>50190216</v>
      </c>
      <c r="C1628" s="57"/>
      <c r="D1628" s="56" t="s">
        <v>3036</v>
      </c>
      <c r="E1628" s="56" t="s">
        <v>3037</v>
      </c>
      <c r="F1628" s="56" t="s">
        <v>3038</v>
      </c>
    </row>
    <row r="1629" spans="2:6" ht="202.2" customHeight="1" x14ac:dyDescent="0.2">
      <c r="B1629" s="57">
        <v>50190217</v>
      </c>
      <c r="C1629" s="57"/>
      <c r="D1629" s="56" t="s">
        <v>3039</v>
      </c>
      <c r="E1629" s="56" t="s">
        <v>3040</v>
      </c>
      <c r="F1629" s="56" t="s">
        <v>3041</v>
      </c>
    </row>
    <row r="1630" spans="2:6" ht="26.4" x14ac:dyDescent="0.2">
      <c r="B1630" s="57">
        <v>50190220</v>
      </c>
      <c r="C1630" s="57"/>
      <c r="D1630" s="56" t="s">
        <v>3042</v>
      </c>
      <c r="E1630" s="56" t="s">
        <v>3043</v>
      </c>
      <c r="F1630" s="56" t="s">
        <v>832</v>
      </c>
    </row>
    <row r="1631" spans="2:6" ht="26.4" x14ac:dyDescent="0.2">
      <c r="B1631" s="57">
        <v>50190221</v>
      </c>
      <c r="C1631" s="57"/>
      <c r="D1631" s="56" t="s">
        <v>3044</v>
      </c>
      <c r="E1631" s="56" t="s">
        <v>3045</v>
      </c>
      <c r="F1631" s="56" t="s">
        <v>3025</v>
      </c>
    </row>
    <row r="1632" spans="2:6" ht="79.2" x14ac:dyDescent="0.2">
      <c r="B1632" s="57">
        <v>50190222</v>
      </c>
      <c r="C1632" s="57"/>
      <c r="D1632" s="56" t="s">
        <v>3046</v>
      </c>
      <c r="E1632" s="56" t="s">
        <v>3047</v>
      </c>
      <c r="F1632" s="56" t="s">
        <v>3048</v>
      </c>
    </row>
    <row r="1633" spans="2:6" ht="26.4" x14ac:dyDescent="0.2">
      <c r="B1633" s="57">
        <v>50190224</v>
      </c>
      <c r="C1633" s="57"/>
      <c r="D1633" s="56" t="s">
        <v>3049</v>
      </c>
      <c r="E1633" s="56" t="s">
        <v>3050</v>
      </c>
      <c r="F1633" s="56" t="s">
        <v>2987</v>
      </c>
    </row>
    <row r="1634" spans="2:6" ht="39.6" x14ac:dyDescent="0.2">
      <c r="B1634" s="57">
        <v>50190230</v>
      </c>
      <c r="C1634" s="57"/>
      <c r="D1634" s="56" t="s">
        <v>3051</v>
      </c>
      <c r="E1634" s="56" t="s">
        <v>3052</v>
      </c>
      <c r="F1634" s="56" t="s">
        <v>832</v>
      </c>
    </row>
    <row r="1635" spans="2:6" ht="39.6" x14ac:dyDescent="0.2">
      <c r="B1635" s="57">
        <v>50190231</v>
      </c>
      <c r="C1635" s="57"/>
      <c r="D1635" s="56" t="s">
        <v>3053</v>
      </c>
      <c r="E1635" s="56" t="s">
        <v>3054</v>
      </c>
      <c r="F1635" s="56" t="s">
        <v>3055</v>
      </c>
    </row>
    <row r="1636" spans="2:6" ht="79.2" x14ac:dyDescent="0.2">
      <c r="B1636" s="57">
        <v>50190232</v>
      </c>
      <c r="C1636" s="57"/>
      <c r="D1636" s="56" t="s">
        <v>3056</v>
      </c>
      <c r="E1636" s="56" t="s">
        <v>3057</v>
      </c>
      <c r="F1636" s="56" t="s">
        <v>3058</v>
      </c>
    </row>
    <row r="1637" spans="2:6" ht="66" x14ac:dyDescent="0.2">
      <c r="B1637" s="67">
        <v>50190233</v>
      </c>
      <c r="C1637" s="67"/>
      <c r="D1637" s="73" t="s">
        <v>3059</v>
      </c>
      <c r="E1637" s="56" t="s">
        <v>3060</v>
      </c>
      <c r="F1637" s="56" t="s">
        <v>3061</v>
      </c>
    </row>
    <row r="1638" spans="2:6" ht="52.8" x14ac:dyDescent="0.2">
      <c r="B1638" s="57">
        <v>50190234</v>
      </c>
      <c r="C1638" s="57"/>
      <c r="D1638" s="56" t="s">
        <v>3062</v>
      </c>
      <c r="E1638" s="56" t="s">
        <v>3063</v>
      </c>
      <c r="F1638" s="56" t="s">
        <v>3064</v>
      </c>
    </row>
    <row r="1639" spans="2:6" ht="72" customHeight="1" x14ac:dyDescent="0.2">
      <c r="B1639" s="67">
        <v>50190236</v>
      </c>
      <c r="C1639" s="67"/>
      <c r="D1639" s="56" t="s">
        <v>3065</v>
      </c>
      <c r="E1639" s="56" t="s">
        <v>3066</v>
      </c>
      <c r="F1639" s="56" t="s">
        <v>3067</v>
      </c>
    </row>
    <row r="1640" spans="2:6" ht="52.8" x14ac:dyDescent="0.2">
      <c r="B1640" s="57">
        <v>50190237</v>
      </c>
      <c r="C1640" s="57"/>
      <c r="D1640" s="56" t="s">
        <v>3068</v>
      </c>
      <c r="E1640" s="56" t="s">
        <v>3069</v>
      </c>
      <c r="F1640" s="56" t="s">
        <v>3070</v>
      </c>
    </row>
    <row r="1641" spans="2:6" ht="39.6" x14ac:dyDescent="0.2">
      <c r="B1641" s="57">
        <v>50190238</v>
      </c>
      <c r="C1641" s="57"/>
      <c r="D1641" s="56" t="s">
        <v>3071</v>
      </c>
      <c r="E1641" s="56" t="s">
        <v>3072</v>
      </c>
      <c r="F1641" s="56" t="s">
        <v>3073</v>
      </c>
    </row>
    <row r="1642" spans="2:6" ht="48.6" customHeight="1" x14ac:dyDescent="0.2">
      <c r="B1642" s="57" t="s">
        <v>3074</v>
      </c>
      <c r="C1642" s="57"/>
      <c r="D1642" s="56" t="s">
        <v>3075</v>
      </c>
      <c r="E1642" s="56" t="s">
        <v>3076</v>
      </c>
      <c r="F1642" s="56" t="s">
        <v>832</v>
      </c>
    </row>
    <row r="1643" spans="2:6" ht="46.2" customHeight="1" x14ac:dyDescent="0.2">
      <c r="B1643" s="57" t="s">
        <v>3077</v>
      </c>
      <c r="C1643" s="57"/>
      <c r="D1643" s="56" t="s">
        <v>3078</v>
      </c>
      <c r="E1643" s="56" t="s">
        <v>3079</v>
      </c>
      <c r="F1643" s="56" t="s">
        <v>3025</v>
      </c>
    </row>
    <row r="1644" spans="2:6" ht="26.4" x14ac:dyDescent="0.2">
      <c r="B1644" s="57" t="s">
        <v>3080</v>
      </c>
      <c r="C1644" s="57"/>
      <c r="D1644" s="56" t="s">
        <v>3081</v>
      </c>
      <c r="E1644" s="56" t="s">
        <v>3082</v>
      </c>
      <c r="F1644" s="56" t="s">
        <v>3029</v>
      </c>
    </row>
    <row r="1645" spans="2:6" ht="26.4" x14ac:dyDescent="0.2">
      <c r="B1645" s="57" t="s">
        <v>3083</v>
      </c>
      <c r="C1645" s="57"/>
      <c r="D1645" s="56" t="s">
        <v>3084</v>
      </c>
      <c r="E1645" s="56" t="s">
        <v>3085</v>
      </c>
      <c r="F1645" s="56" t="s">
        <v>2987</v>
      </c>
    </row>
    <row r="1646" spans="2:6" ht="26.4" x14ac:dyDescent="0.2">
      <c r="B1646" s="57" t="s">
        <v>3086</v>
      </c>
      <c r="C1646" s="57"/>
      <c r="D1646" s="56" t="s">
        <v>3087</v>
      </c>
      <c r="E1646" s="56" t="s">
        <v>3088</v>
      </c>
      <c r="F1646" s="56" t="s">
        <v>832</v>
      </c>
    </row>
    <row r="1647" spans="2:6" ht="26.4" x14ac:dyDescent="0.2">
      <c r="B1647" s="57">
        <v>50190251</v>
      </c>
      <c r="C1647" s="57"/>
      <c r="D1647" s="56" t="s">
        <v>3089</v>
      </c>
      <c r="E1647" s="56" t="s">
        <v>3090</v>
      </c>
      <c r="F1647" s="56" t="s">
        <v>3025</v>
      </c>
    </row>
    <row r="1648" spans="2:6" ht="96" customHeight="1" x14ac:dyDescent="0.2">
      <c r="B1648" s="57">
        <v>50190252</v>
      </c>
      <c r="C1648" s="57"/>
      <c r="D1648" s="56" t="s">
        <v>3091</v>
      </c>
      <c r="E1648" s="56" t="s">
        <v>3092</v>
      </c>
      <c r="F1648" s="56" t="s">
        <v>3093</v>
      </c>
    </row>
    <row r="1649" spans="2:6" ht="26.4" x14ac:dyDescent="0.2">
      <c r="B1649" s="57">
        <v>50190254</v>
      </c>
      <c r="C1649" s="57"/>
      <c r="D1649" s="56" t="s">
        <v>3094</v>
      </c>
      <c r="E1649" s="56" t="s">
        <v>3095</v>
      </c>
      <c r="F1649" s="56" t="s">
        <v>2987</v>
      </c>
    </row>
    <row r="1650" spans="2:6" ht="26.4" x14ac:dyDescent="0.2">
      <c r="B1650" s="57">
        <v>50190260</v>
      </c>
      <c r="C1650" s="57"/>
      <c r="D1650" s="56" t="s">
        <v>3096</v>
      </c>
      <c r="E1650" s="56" t="s">
        <v>3097</v>
      </c>
      <c r="F1650" s="56" t="s">
        <v>832</v>
      </c>
    </row>
    <row r="1651" spans="2:6" ht="26.4" x14ac:dyDescent="0.2">
      <c r="B1651" s="57">
        <v>50190261</v>
      </c>
      <c r="C1651" s="57"/>
      <c r="D1651" s="56" t="s">
        <v>3098</v>
      </c>
      <c r="E1651" s="56" t="s">
        <v>3099</v>
      </c>
      <c r="F1651" s="56" t="s">
        <v>3025</v>
      </c>
    </row>
    <row r="1652" spans="2:6" ht="26.4" x14ac:dyDescent="0.2">
      <c r="B1652" s="57">
        <v>50190262</v>
      </c>
      <c r="C1652" s="57"/>
      <c r="D1652" s="56" t="s">
        <v>3100</v>
      </c>
      <c r="E1652" s="56" t="s">
        <v>3101</v>
      </c>
      <c r="F1652" s="56" t="s">
        <v>3029</v>
      </c>
    </row>
    <row r="1653" spans="2:6" ht="39.6" x14ac:dyDescent="0.2">
      <c r="B1653" s="57">
        <v>50190264</v>
      </c>
      <c r="C1653" s="57"/>
      <c r="D1653" s="56" t="s">
        <v>3102</v>
      </c>
      <c r="E1653" s="56" t="s">
        <v>3103</v>
      </c>
      <c r="F1653" s="56" t="s">
        <v>2987</v>
      </c>
    </row>
    <row r="1654" spans="2:6" ht="26.4" x14ac:dyDescent="0.2">
      <c r="B1654" s="57" t="s">
        <v>3104</v>
      </c>
      <c r="C1654" s="57"/>
      <c r="D1654" s="56" t="s">
        <v>3105</v>
      </c>
      <c r="E1654" s="56" t="s">
        <v>3106</v>
      </c>
      <c r="F1654" s="56" t="s">
        <v>832</v>
      </c>
    </row>
    <row r="1655" spans="2:6" ht="39.6" x14ac:dyDescent="0.2">
      <c r="B1655" s="57" t="s">
        <v>3107</v>
      </c>
      <c r="C1655" s="57"/>
      <c r="D1655" s="56" t="s">
        <v>3108</v>
      </c>
      <c r="E1655" s="56" t="s">
        <v>3109</v>
      </c>
      <c r="F1655" s="56" t="s">
        <v>3025</v>
      </c>
    </row>
    <row r="1656" spans="2:6" ht="79.2" x14ac:dyDescent="0.2">
      <c r="B1656" s="57" t="s">
        <v>3110</v>
      </c>
      <c r="C1656" s="57"/>
      <c r="D1656" s="56" t="s">
        <v>3111</v>
      </c>
      <c r="E1656" s="56" t="s">
        <v>3112</v>
      </c>
      <c r="F1656" s="56" t="s">
        <v>3093</v>
      </c>
    </row>
    <row r="1657" spans="2:6" ht="39.6" x14ac:dyDescent="0.2">
      <c r="B1657" s="57" t="s">
        <v>3113</v>
      </c>
      <c r="C1657" s="57"/>
      <c r="D1657" s="56" t="s">
        <v>3114</v>
      </c>
      <c r="E1657" s="56" t="s">
        <v>3115</v>
      </c>
      <c r="F1657" s="56" t="s">
        <v>2987</v>
      </c>
    </row>
    <row r="1658" spans="2:6" ht="39.6" x14ac:dyDescent="0.2">
      <c r="B1658" s="57" t="s">
        <v>3116</v>
      </c>
      <c r="C1658" s="57"/>
      <c r="D1658" s="56" t="s">
        <v>3117</v>
      </c>
      <c r="E1658" s="56" t="s">
        <v>3118</v>
      </c>
      <c r="F1658" s="56" t="s">
        <v>2987</v>
      </c>
    </row>
    <row r="1659" spans="2:6" ht="39.6" x14ac:dyDescent="0.2">
      <c r="B1659" s="57" t="s">
        <v>3119</v>
      </c>
      <c r="C1659" s="57"/>
      <c r="D1659" s="56" t="s">
        <v>3120</v>
      </c>
      <c r="E1659" s="56" t="s">
        <v>3121</v>
      </c>
      <c r="F1659" s="56" t="s">
        <v>3122</v>
      </c>
    </row>
    <row r="1660" spans="2:6" ht="26.4" x14ac:dyDescent="0.2">
      <c r="B1660" s="57">
        <v>50190280</v>
      </c>
      <c r="C1660" s="57"/>
      <c r="D1660" s="56" t="s">
        <v>3123</v>
      </c>
      <c r="E1660" s="56" t="s">
        <v>3124</v>
      </c>
      <c r="F1660" s="56" t="s">
        <v>832</v>
      </c>
    </row>
    <row r="1661" spans="2:6" ht="39.6" x14ac:dyDescent="0.2">
      <c r="B1661" s="57">
        <v>50190281</v>
      </c>
      <c r="C1661" s="57"/>
      <c r="D1661" s="56" t="s">
        <v>3125</v>
      </c>
      <c r="E1661" s="56" t="s">
        <v>3126</v>
      </c>
      <c r="F1661" s="56" t="s">
        <v>3025</v>
      </c>
    </row>
    <row r="1662" spans="2:6" ht="26.4" x14ac:dyDescent="0.2">
      <c r="B1662" s="57">
        <v>50190282</v>
      </c>
      <c r="C1662" s="57"/>
      <c r="D1662" s="56" t="s">
        <v>3127</v>
      </c>
      <c r="E1662" s="56" t="s">
        <v>3128</v>
      </c>
      <c r="F1662" s="56" t="s">
        <v>3029</v>
      </c>
    </row>
    <row r="1663" spans="2:6" ht="39.6" x14ac:dyDescent="0.2">
      <c r="B1663" s="57" t="s">
        <v>3129</v>
      </c>
      <c r="C1663" s="57"/>
      <c r="D1663" s="56" t="s">
        <v>3130</v>
      </c>
      <c r="E1663" s="56" t="s">
        <v>3131</v>
      </c>
      <c r="F1663" s="56" t="s">
        <v>2987</v>
      </c>
    </row>
    <row r="1664" spans="2:6" ht="39.6" x14ac:dyDescent="0.2">
      <c r="B1664" s="57" t="s">
        <v>3132</v>
      </c>
      <c r="C1664" s="57"/>
      <c r="D1664" s="56" t="s">
        <v>3133</v>
      </c>
      <c r="E1664" s="56" t="s">
        <v>3134</v>
      </c>
      <c r="F1664" s="56" t="s">
        <v>3122</v>
      </c>
    </row>
    <row r="1665" spans="2:6" ht="26.4" x14ac:dyDescent="0.2">
      <c r="B1665" s="57" t="s">
        <v>3135</v>
      </c>
      <c r="C1665" s="57"/>
      <c r="D1665" s="56" t="s">
        <v>3136</v>
      </c>
      <c r="E1665" s="56" t="s">
        <v>3137</v>
      </c>
      <c r="F1665" s="56" t="s">
        <v>832</v>
      </c>
    </row>
    <row r="1666" spans="2:6" ht="26.4" x14ac:dyDescent="0.2">
      <c r="B1666" s="57" t="s">
        <v>3138</v>
      </c>
      <c r="C1666" s="57"/>
      <c r="D1666" s="56" t="s">
        <v>3139</v>
      </c>
      <c r="E1666" s="56" t="s">
        <v>3140</v>
      </c>
      <c r="F1666" s="56" t="s">
        <v>3025</v>
      </c>
    </row>
    <row r="1667" spans="2:6" ht="26.4" x14ac:dyDescent="0.2">
      <c r="B1667" s="57" t="s">
        <v>3141</v>
      </c>
      <c r="C1667" s="57"/>
      <c r="D1667" s="56" t="s">
        <v>3142</v>
      </c>
      <c r="E1667" s="56" t="s">
        <v>3143</v>
      </c>
      <c r="F1667" s="56" t="s">
        <v>3029</v>
      </c>
    </row>
    <row r="1668" spans="2:6" ht="39.6" x14ac:dyDescent="0.2">
      <c r="B1668" s="57" t="s">
        <v>3144</v>
      </c>
      <c r="C1668" s="57"/>
      <c r="D1668" s="56" t="s">
        <v>3145</v>
      </c>
      <c r="E1668" s="56" t="s">
        <v>3146</v>
      </c>
      <c r="F1668" s="56" t="s">
        <v>2987</v>
      </c>
    </row>
    <row r="1669" spans="2:6" ht="39.6" x14ac:dyDescent="0.2">
      <c r="B1669" s="57" t="s">
        <v>3147</v>
      </c>
      <c r="C1669" s="57"/>
      <c r="D1669" s="56" t="s">
        <v>3148</v>
      </c>
      <c r="E1669" s="56" t="s">
        <v>3149</v>
      </c>
      <c r="F1669" s="56" t="s">
        <v>3150</v>
      </c>
    </row>
    <row r="1670" spans="2:6" ht="26.4" x14ac:dyDescent="0.2">
      <c r="B1670" s="57" t="s">
        <v>3151</v>
      </c>
      <c r="C1670" s="57"/>
      <c r="D1670" s="56" t="s">
        <v>3152</v>
      </c>
      <c r="E1670" s="56" t="s">
        <v>3153</v>
      </c>
      <c r="F1670" s="56" t="s">
        <v>832</v>
      </c>
    </row>
    <row r="1671" spans="2:6" ht="45" customHeight="1" x14ac:dyDescent="0.2">
      <c r="B1671" s="57" t="s">
        <v>3154</v>
      </c>
      <c r="C1671" s="57"/>
      <c r="D1671" s="56" t="s">
        <v>3155</v>
      </c>
      <c r="E1671" s="56" t="s">
        <v>3156</v>
      </c>
      <c r="F1671" s="56" t="s">
        <v>3025</v>
      </c>
    </row>
    <row r="1672" spans="2:6" ht="47.4" customHeight="1" x14ac:dyDescent="0.2">
      <c r="B1672" s="57" t="s">
        <v>3157</v>
      </c>
      <c r="C1672" s="57"/>
      <c r="D1672" s="56" t="s">
        <v>3158</v>
      </c>
      <c r="E1672" s="56" t="s">
        <v>3159</v>
      </c>
      <c r="F1672" s="56" t="s">
        <v>3093</v>
      </c>
    </row>
    <row r="1673" spans="2:6" ht="39.6" x14ac:dyDescent="0.2">
      <c r="B1673" s="57" t="s">
        <v>3160</v>
      </c>
      <c r="C1673" s="57"/>
      <c r="D1673" s="56" t="s">
        <v>3161</v>
      </c>
      <c r="E1673" s="56" t="s">
        <v>3162</v>
      </c>
      <c r="F1673" s="56" t="s">
        <v>2987</v>
      </c>
    </row>
    <row r="1674" spans="2:6" ht="39.6" x14ac:dyDescent="0.2">
      <c r="B1674" s="57" t="s">
        <v>3163</v>
      </c>
      <c r="C1674" s="57"/>
      <c r="D1674" s="56" t="s">
        <v>3164</v>
      </c>
      <c r="E1674" s="56" t="s">
        <v>3165</v>
      </c>
      <c r="F1674" s="56" t="s">
        <v>3150</v>
      </c>
    </row>
    <row r="1675" spans="2:6" ht="26.4" x14ac:dyDescent="0.2">
      <c r="B1675" s="57" t="s">
        <v>3166</v>
      </c>
      <c r="C1675" s="57"/>
      <c r="D1675" s="56" t="s">
        <v>3167</v>
      </c>
      <c r="E1675" s="56" t="s">
        <v>3168</v>
      </c>
      <c r="F1675" s="56" t="s">
        <v>832</v>
      </c>
    </row>
    <row r="1676" spans="2:6" ht="26.4" x14ac:dyDescent="0.2">
      <c r="B1676" s="57" t="s">
        <v>3169</v>
      </c>
      <c r="C1676" s="57"/>
      <c r="D1676" s="56" t="s">
        <v>3170</v>
      </c>
      <c r="E1676" s="56" t="s">
        <v>3171</v>
      </c>
      <c r="F1676" s="56" t="s">
        <v>3025</v>
      </c>
    </row>
    <row r="1677" spans="2:6" ht="26.4" x14ac:dyDescent="0.2">
      <c r="B1677" s="57" t="s">
        <v>3172</v>
      </c>
      <c r="C1677" s="57"/>
      <c r="D1677" s="56" t="s">
        <v>3173</v>
      </c>
      <c r="E1677" s="56" t="s">
        <v>3174</v>
      </c>
      <c r="F1677" s="56" t="s">
        <v>3029</v>
      </c>
    </row>
    <row r="1678" spans="2:6" ht="39.6" x14ac:dyDescent="0.2">
      <c r="B1678" s="57" t="s">
        <v>3175</v>
      </c>
      <c r="C1678" s="57"/>
      <c r="D1678" s="56" t="s">
        <v>3176</v>
      </c>
      <c r="E1678" s="56" t="s">
        <v>3177</v>
      </c>
      <c r="F1678" s="56" t="s">
        <v>2987</v>
      </c>
    </row>
    <row r="1679" spans="2:6" ht="39.6" x14ac:dyDescent="0.2">
      <c r="B1679" s="57">
        <v>50190337</v>
      </c>
      <c r="C1679" s="57"/>
      <c r="D1679" s="56" t="s">
        <v>3178</v>
      </c>
      <c r="E1679" s="56" t="s">
        <v>3179</v>
      </c>
      <c r="F1679" s="56" t="s">
        <v>3180</v>
      </c>
    </row>
    <row r="1680" spans="2:6" ht="26.4" x14ac:dyDescent="0.2">
      <c r="B1680" s="57" t="s">
        <v>3181</v>
      </c>
      <c r="C1680" s="57"/>
      <c r="D1680" s="56" t="s">
        <v>3182</v>
      </c>
      <c r="E1680" s="56" t="s">
        <v>3183</v>
      </c>
      <c r="F1680" s="56" t="s">
        <v>832</v>
      </c>
    </row>
    <row r="1681" spans="2:6" ht="26.4" x14ac:dyDescent="0.2">
      <c r="B1681" s="57" t="s">
        <v>3184</v>
      </c>
      <c r="C1681" s="57"/>
      <c r="D1681" s="56" t="s">
        <v>3185</v>
      </c>
      <c r="E1681" s="56" t="s">
        <v>3186</v>
      </c>
      <c r="F1681" s="56" t="s">
        <v>3025</v>
      </c>
    </row>
    <row r="1682" spans="2:6" ht="26.4" x14ac:dyDescent="0.2">
      <c r="B1682" s="57" t="s">
        <v>3187</v>
      </c>
      <c r="C1682" s="57"/>
      <c r="D1682" s="56" t="s">
        <v>3188</v>
      </c>
      <c r="E1682" s="56" t="s">
        <v>3189</v>
      </c>
      <c r="F1682" s="56" t="s">
        <v>3029</v>
      </c>
    </row>
    <row r="1683" spans="2:6" ht="39.6" x14ac:dyDescent="0.2">
      <c r="B1683" s="57" t="s">
        <v>3190</v>
      </c>
      <c r="C1683" s="57"/>
      <c r="D1683" s="56" t="s">
        <v>3191</v>
      </c>
      <c r="E1683" s="56" t="s">
        <v>3192</v>
      </c>
      <c r="F1683" s="56" t="s">
        <v>2987</v>
      </c>
    </row>
    <row r="1684" spans="2:6" ht="39.6" x14ac:dyDescent="0.2">
      <c r="B1684" s="57" t="s">
        <v>3193</v>
      </c>
      <c r="C1684" s="57"/>
      <c r="D1684" s="56" t="s">
        <v>3194</v>
      </c>
      <c r="E1684" s="56" t="s">
        <v>3195</v>
      </c>
      <c r="F1684" s="56" t="s">
        <v>3122</v>
      </c>
    </row>
    <row r="1685" spans="2:6" ht="26.4" x14ac:dyDescent="0.2">
      <c r="B1685" s="57">
        <v>50190350</v>
      </c>
      <c r="C1685" s="57"/>
      <c r="D1685" s="56" t="s">
        <v>3196</v>
      </c>
      <c r="E1685" s="56" t="s">
        <v>3197</v>
      </c>
      <c r="F1685" s="56" t="s">
        <v>832</v>
      </c>
    </row>
    <row r="1686" spans="2:6" ht="26.4" x14ac:dyDescent="0.2">
      <c r="B1686" s="57">
        <v>50190351</v>
      </c>
      <c r="C1686" s="57"/>
      <c r="D1686" s="56" t="s">
        <v>3198</v>
      </c>
      <c r="E1686" s="56" t="s">
        <v>3199</v>
      </c>
      <c r="F1686" s="56" t="s">
        <v>3025</v>
      </c>
    </row>
    <row r="1687" spans="2:6" ht="26.4" x14ac:dyDescent="0.2">
      <c r="B1687" s="57">
        <v>50190352</v>
      </c>
      <c r="C1687" s="57"/>
      <c r="D1687" s="56" t="s">
        <v>3200</v>
      </c>
      <c r="E1687" s="56" t="s">
        <v>3201</v>
      </c>
      <c r="F1687" s="56" t="s">
        <v>3029</v>
      </c>
    </row>
    <row r="1688" spans="2:6" ht="39.6" x14ac:dyDescent="0.2">
      <c r="B1688" s="57">
        <v>50190354</v>
      </c>
      <c r="C1688" s="57"/>
      <c r="D1688" s="56" t="s">
        <v>3202</v>
      </c>
      <c r="E1688" s="56" t="s">
        <v>3203</v>
      </c>
      <c r="F1688" s="56" t="s">
        <v>2987</v>
      </c>
    </row>
    <row r="1689" spans="2:6" ht="26.4" x14ac:dyDescent="0.2">
      <c r="B1689" s="57" t="s">
        <v>3204</v>
      </c>
      <c r="C1689" s="57"/>
      <c r="D1689" s="56" t="s">
        <v>3205</v>
      </c>
      <c r="E1689" s="56" t="s">
        <v>3206</v>
      </c>
      <c r="F1689" s="56" t="s">
        <v>832</v>
      </c>
    </row>
    <row r="1690" spans="2:6" ht="26.4" x14ac:dyDescent="0.2">
      <c r="B1690" s="57" t="s">
        <v>3207</v>
      </c>
      <c r="C1690" s="57"/>
      <c r="D1690" s="56" t="s">
        <v>3208</v>
      </c>
      <c r="E1690" s="56" t="s">
        <v>3209</v>
      </c>
      <c r="F1690" s="56" t="s">
        <v>3025</v>
      </c>
    </row>
    <row r="1691" spans="2:6" ht="26.4" x14ac:dyDescent="0.2">
      <c r="B1691" s="57" t="s">
        <v>3210</v>
      </c>
      <c r="C1691" s="57"/>
      <c r="D1691" s="56" t="s">
        <v>3211</v>
      </c>
      <c r="E1691" s="56" t="s">
        <v>3212</v>
      </c>
      <c r="F1691" s="56" t="s">
        <v>3029</v>
      </c>
    </row>
    <row r="1692" spans="2:6" ht="26.4" x14ac:dyDescent="0.2">
      <c r="B1692" s="57" t="s">
        <v>3213</v>
      </c>
      <c r="C1692" s="57"/>
      <c r="D1692" s="56" t="s">
        <v>3214</v>
      </c>
      <c r="E1692" s="56" t="s">
        <v>3215</v>
      </c>
      <c r="F1692" s="56" t="s">
        <v>2987</v>
      </c>
    </row>
    <row r="1693" spans="2:6" ht="39.6" x14ac:dyDescent="0.2">
      <c r="B1693" s="57">
        <v>50190517</v>
      </c>
      <c r="C1693" s="57"/>
      <c r="D1693" s="56" t="s">
        <v>3216</v>
      </c>
      <c r="E1693" s="56" t="s">
        <v>3217</v>
      </c>
      <c r="F1693" s="56" t="s">
        <v>3150</v>
      </c>
    </row>
    <row r="1694" spans="2:6" ht="26.4" x14ac:dyDescent="0.2">
      <c r="B1694" s="57" t="s">
        <v>3218</v>
      </c>
      <c r="C1694" s="57"/>
      <c r="D1694" s="56" t="s">
        <v>3219</v>
      </c>
      <c r="E1694" s="56" t="s">
        <v>3220</v>
      </c>
      <c r="F1694" s="56" t="s">
        <v>832</v>
      </c>
    </row>
    <row r="1695" spans="2:6" ht="26.4" x14ac:dyDescent="0.2">
      <c r="B1695" s="57" t="s">
        <v>3221</v>
      </c>
      <c r="C1695" s="57"/>
      <c r="D1695" s="56" t="s">
        <v>3222</v>
      </c>
      <c r="E1695" s="56" t="s">
        <v>3223</v>
      </c>
      <c r="F1695" s="56" t="s">
        <v>3025</v>
      </c>
    </row>
    <row r="1696" spans="2:6" ht="79.2" x14ac:dyDescent="0.2">
      <c r="B1696" s="57" t="s">
        <v>3224</v>
      </c>
      <c r="C1696" s="57"/>
      <c r="D1696" s="56" t="s">
        <v>3225</v>
      </c>
      <c r="E1696" s="56" t="s">
        <v>3226</v>
      </c>
      <c r="F1696" s="56" t="s">
        <v>3093</v>
      </c>
    </row>
    <row r="1697" spans="2:6" ht="26.4" x14ac:dyDescent="0.2">
      <c r="B1697" s="57" t="s">
        <v>3227</v>
      </c>
      <c r="C1697" s="57"/>
      <c r="D1697" s="56" t="s">
        <v>3228</v>
      </c>
      <c r="E1697" s="56" t="s">
        <v>3229</v>
      </c>
      <c r="F1697" s="56" t="s">
        <v>2987</v>
      </c>
    </row>
    <row r="1698" spans="2:6" ht="39.6" x14ac:dyDescent="0.2">
      <c r="B1698" s="57" t="s">
        <v>3230</v>
      </c>
      <c r="C1698" s="57"/>
      <c r="D1698" s="56" t="s">
        <v>3231</v>
      </c>
      <c r="E1698" s="56" t="s">
        <v>3232</v>
      </c>
      <c r="F1698" s="56" t="s">
        <v>3150</v>
      </c>
    </row>
    <row r="1699" spans="2:6" ht="39.6" x14ac:dyDescent="0.2">
      <c r="B1699" s="57" t="s">
        <v>3233</v>
      </c>
      <c r="C1699" s="57"/>
      <c r="D1699" s="56" t="s">
        <v>3234</v>
      </c>
      <c r="E1699" s="56" t="s">
        <v>3235</v>
      </c>
      <c r="F1699" s="56" t="s">
        <v>832</v>
      </c>
    </row>
    <row r="1700" spans="2:6" ht="39.6" x14ac:dyDescent="0.2">
      <c r="B1700" s="57" t="s">
        <v>3236</v>
      </c>
      <c r="C1700" s="57"/>
      <c r="D1700" s="56" t="s">
        <v>3237</v>
      </c>
      <c r="E1700" s="56" t="s">
        <v>3238</v>
      </c>
      <c r="F1700" s="56" t="s">
        <v>3025</v>
      </c>
    </row>
    <row r="1701" spans="2:6" ht="26.4" x14ac:dyDescent="0.2">
      <c r="B1701" s="57" t="s">
        <v>3239</v>
      </c>
      <c r="C1701" s="57"/>
      <c r="D1701" s="56" t="s">
        <v>3240</v>
      </c>
      <c r="E1701" s="56" t="s">
        <v>3241</v>
      </c>
      <c r="F1701" s="56" t="s">
        <v>3029</v>
      </c>
    </row>
    <row r="1702" spans="2:6" ht="39.6" x14ac:dyDescent="0.2">
      <c r="B1702" s="57" t="s">
        <v>3242</v>
      </c>
      <c r="C1702" s="57"/>
      <c r="D1702" s="56" t="s">
        <v>3243</v>
      </c>
      <c r="E1702" s="56" t="s">
        <v>3244</v>
      </c>
      <c r="F1702" s="56" t="s">
        <v>2987</v>
      </c>
    </row>
    <row r="1703" spans="2:6" ht="39.6" x14ac:dyDescent="0.2">
      <c r="B1703" s="57" t="s">
        <v>3245</v>
      </c>
      <c r="C1703" s="57"/>
      <c r="D1703" s="56" t="s">
        <v>3246</v>
      </c>
      <c r="E1703" s="56" t="s">
        <v>3247</v>
      </c>
      <c r="F1703" s="56" t="s">
        <v>3122</v>
      </c>
    </row>
    <row r="1704" spans="2:6" ht="26.4" x14ac:dyDescent="0.2">
      <c r="B1704" s="57" t="s">
        <v>3248</v>
      </c>
      <c r="C1704" s="57"/>
      <c r="D1704" s="56" t="s">
        <v>3249</v>
      </c>
      <c r="E1704" s="56" t="s">
        <v>3250</v>
      </c>
      <c r="F1704" s="56" t="s">
        <v>832</v>
      </c>
    </row>
    <row r="1705" spans="2:6" ht="26.4" x14ac:dyDescent="0.2">
      <c r="B1705" s="57" t="s">
        <v>3251</v>
      </c>
      <c r="C1705" s="57"/>
      <c r="D1705" s="56" t="s">
        <v>3252</v>
      </c>
      <c r="E1705" s="56" t="s">
        <v>3253</v>
      </c>
      <c r="F1705" s="56" t="s">
        <v>3025</v>
      </c>
    </row>
    <row r="1706" spans="2:6" ht="26.4" x14ac:dyDescent="0.2">
      <c r="B1706" s="57" t="s">
        <v>3254</v>
      </c>
      <c r="C1706" s="57"/>
      <c r="D1706" s="56" t="s">
        <v>3255</v>
      </c>
      <c r="E1706" s="56" t="s">
        <v>3256</v>
      </c>
      <c r="F1706" s="56" t="s">
        <v>3029</v>
      </c>
    </row>
    <row r="1707" spans="2:6" ht="39.6" x14ac:dyDescent="0.2">
      <c r="B1707" s="57" t="s">
        <v>3257</v>
      </c>
      <c r="C1707" s="57"/>
      <c r="D1707" s="56" t="s">
        <v>3258</v>
      </c>
      <c r="E1707" s="56" t="s">
        <v>3259</v>
      </c>
      <c r="F1707" s="56" t="s">
        <v>2987</v>
      </c>
    </row>
    <row r="1708" spans="2:6" ht="39.6" x14ac:dyDescent="0.2">
      <c r="B1708" s="57" t="s">
        <v>3260</v>
      </c>
      <c r="C1708" s="57"/>
      <c r="D1708" s="56" t="s">
        <v>3261</v>
      </c>
      <c r="E1708" s="56" t="s">
        <v>3262</v>
      </c>
      <c r="F1708" s="56" t="s">
        <v>3122</v>
      </c>
    </row>
    <row r="1709" spans="2:6" ht="26.4" x14ac:dyDescent="0.2">
      <c r="B1709" s="57" t="s">
        <v>3263</v>
      </c>
      <c r="C1709" s="57"/>
      <c r="D1709" s="56" t="s">
        <v>3264</v>
      </c>
      <c r="E1709" s="56" t="s">
        <v>3265</v>
      </c>
      <c r="F1709" s="56" t="s">
        <v>832</v>
      </c>
    </row>
    <row r="1710" spans="2:6" ht="26.4" x14ac:dyDescent="0.2">
      <c r="B1710" s="57" t="s">
        <v>3266</v>
      </c>
      <c r="C1710" s="57"/>
      <c r="D1710" s="56" t="s">
        <v>3267</v>
      </c>
      <c r="E1710" s="56" t="s">
        <v>3268</v>
      </c>
      <c r="F1710" s="56" t="s">
        <v>3025</v>
      </c>
    </row>
    <row r="1711" spans="2:6" ht="79.2" x14ac:dyDescent="0.2">
      <c r="B1711" s="57" t="s">
        <v>3269</v>
      </c>
      <c r="C1711" s="57"/>
      <c r="D1711" s="56" t="s">
        <v>3270</v>
      </c>
      <c r="E1711" s="56" t="s">
        <v>3271</v>
      </c>
      <c r="F1711" s="56" t="s">
        <v>3093</v>
      </c>
    </row>
    <row r="1712" spans="2:6" ht="39.6" x14ac:dyDescent="0.2">
      <c r="B1712" s="57" t="s">
        <v>3272</v>
      </c>
      <c r="C1712" s="57"/>
      <c r="D1712" s="56" t="s">
        <v>3273</v>
      </c>
      <c r="E1712" s="56" t="s">
        <v>3274</v>
      </c>
      <c r="F1712" s="56" t="s">
        <v>2987</v>
      </c>
    </row>
    <row r="1713" spans="2:6" ht="39.6" x14ac:dyDescent="0.2">
      <c r="B1713" s="57" t="s">
        <v>3275</v>
      </c>
      <c r="C1713" s="57"/>
      <c r="D1713" s="56" t="s">
        <v>3276</v>
      </c>
      <c r="E1713" s="56" t="s">
        <v>3277</v>
      </c>
      <c r="F1713" s="56" t="s">
        <v>3122</v>
      </c>
    </row>
    <row r="1714" spans="2:6" ht="39.6" x14ac:dyDescent="0.2">
      <c r="B1714" s="57" t="s">
        <v>3278</v>
      </c>
      <c r="C1714" s="57"/>
      <c r="D1714" s="56" t="s">
        <v>3279</v>
      </c>
      <c r="E1714" s="56" t="s">
        <v>3280</v>
      </c>
      <c r="F1714" s="56" t="s">
        <v>832</v>
      </c>
    </row>
    <row r="1715" spans="2:6" ht="52.8" x14ac:dyDescent="0.2">
      <c r="B1715" s="57" t="s">
        <v>3281</v>
      </c>
      <c r="C1715" s="57"/>
      <c r="D1715" s="56" t="s">
        <v>3282</v>
      </c>
      <c r="E1715" s="56" t="s">
        <v>3283</v>
      </c>
      <c r="F1715" s="56" t="s">
        <v>3025</v>
      </c>
    </row>
    <row r="1716" spans="2:6" ht="92.4" x14ac:dyDescent="0.2">
      <c r="B1716" s="57" t="s">
        <v>3284</v>
      </c>
      <c r="C1716" s="57"/>
      <c r="D1716" s="56" t="s">
        <v>3285</v>
      </c>
      <c r="E1716" s="56" t="s">
        <v>3286</v>
      </c>
      <c r="F1716" s="56" t="s">
        <v>3093</v>
      </c>
    </row>
    <row r="1717" spans="2:6" ht="39.6" x14ac:dyDescent="0.2">
      <c r="B1717" s="57" t="s">
        <v>3287</v>
      </c>
      <c r="C1717" s="57"/>
      <c r="D1717" s="56" t="s">
        <v>3288</v>
      </c>
      <c r="E1717" s="56" t="s">
        <v>3289</v>
      </c>
      <c r="F1717" s="56" t="s">
        <v>2987</v>
      </c>
    </row>
    <row r="1718" spans="2:6" ht="39.6" x14ac:dyDescent="0.2">
      <c r="B1718" s="57" t="s">
        <v>3290</v>
      </c>
      <c r="C1718" s="57"/>
      <c r="D1718" s="56" t="s">
        <v>3291</v>
      </c>
      <c r="E1718" s="56" t="s">
        <v>3292</v>
      </c>
      <c r="F1718" s="56" t="s">
        <v>3150</v>
      </c>
    </row>
    <row r="1719" spans="2:6" ht="39.6" x14ac:dyDescent="0.2">
      <c r="B1719" s="57" t="s">
        <v>3293</v>
      </c>
      <c r="C1719" s="57"/>
      <c r="D1719" s="56" t="s">
        <v>3294</v>
      </c>
      <c r="E1719" s="56" t="s">
        <v>3295</v>
      </c>
      <c r="F1719" s="56" t="s">
        <v>832</v>
      </c>
    </row>
    <row r="1720" spans="2:6" ht="39.6" x14ac:dyDescent="0.2">
      <c r="B1720" s="57" t="s">
        <v>3296</v>
      </c>
      <c r="C1720" s="57"/>
      <c r="D1720" s="56" t="s">
        <v>3297</v>
      </c>
      <c r="E1720" s="56" t="s">
        <v>3298</v>
      </c>
      <c r="F1720" s="56" t="s">
        <v>3025</v>
      </c>
    </row>
    <row r="1721" spans="2:6" ht="92.4" x14ac:dyDescent="0.2">
      <c r="B1721" s="57" t="s">
        <v>3299</v>
      </c>
      <c r="C1721" s="57"/>
      <c r="D1721" s="56" t="s">
        <v>3300</v>
      </c>
      <c r="E1721" s="56" t="s">
        <v>3301</v>
      </c>
      <c r="F1721" s="56" t="s">
        <v>3093</v>
      </c>
    </row>
    <row r="1722" spans="2:6" ht="39.6" x14ac:dyDescent="0.2">
      <c r="B1722" s="57" t="s">
        <v>3302</v>
      </c>
      <c r="C1722" s="57"/>
      <c r="D1722" s="56" t="s">
        <v>3303</v>
      </c>
      <c r="E1722" s="56" t="s">
        <v>3304</v>
      </c>
      <c r="F1722" s="56" t="s">
        <v>2987</v>
      </c>
    </row>
    <row r="1723" spans="2:6" ht="39.6" x14ac:dyDescent="0.2">
      <c r="B1723" s="57" t="s">
        <v>3305</v>
      </c>
      <c r="C1723" s="57"/>
      <c r="D1723" s="56" t="s">
        <v>3306</v>
      </c>
      <c r="E1723" s="56" t="s">
        <v>3307</v>
      </c>
      <c r="F1723" s="56" t="s">
        <v>3150</v>
      </c>
    </row>
    <row r="1724" spans="2:6" ht="26.4" x14ac:dyDescent="0.2">
      <c r="B1724" s="57" t="s">
        <v>3308</v>
      </c>
      <c r="C1724" s="57"/>
      <c r="D1724" s="56" t="s">
        <v>3309</v>
      </c>
      <c r="E1724" s="56" t="s">
        <v>3310</v>
      </c>
      <c r="F1724" s="56" t="s">
        <v>832</v>
      </c>
    </row>
    <row r="1725" spans="2:6" ht="26.4" x14ac:dyDescent="0.2">
      <c r="B1725" s="57" t="s">
        <v>3311</v>
      </c>
      <c r="C1725" s="57"/>
      <c r="D1725" s="56" t="s">
        <v>3312</v>
      </c>
      <c r="E1725" s="56" t="s">
        <v>3313</v>
      </c>
      <c r="F1725" s="56" t="s">
        <v>3025</v>
      </c>
    </row>
    <row r="1726" spans="2:6" ht="79.2" x14ac:dyDescent="0.2">
      <c r="B1726" s="57" t="s">
        <v>3314</v>
      </c>
      <c r="C1726" s="57"/>
      <c r="D1726" s="56" t="s">
        <v>3315</v>
      </c>
      <c r="E1726" s="56" t="s">
        <v>3316</v>
      </c>
      <c r="F1726" s="56" t="s">
        <v>3093</v>
      </c>
    </row>
    <row r="1727" spans="2:6" ht="39.6" x14ac:dyDescent="0.2">
      <c r="B1727" s="57" t="s">
        <v>3317</v>
      </c>
      <c r="C1727" s="57"/>
      <c r="D1727" s="56" t="s">
        <v>3318</v>
      </c>
      <c r="E1727" s="56" t="s">
        <v>3319</v>
      </c>
      <c r="F1727" s="56" t="s">
        <v>2987</v>
      </c>
    </row>
    <row r="1728" spans="2:6" ht="39.6" x14ac:dyDescent="0.2">
      <c r="B1728" s="57" t="s">
        <v>3320</v>
      </c>
      <c r="C1728" s="57"/>
      <c r="D1728" s="56" t="s">
        <v>3321</v>
      </c>
      <c r="E1728" s="56" t="s">
        <v>3322</v>
      </c>
      <c r="F1728" s="56" t="s">
        <v>3150</v>
      </c>
    </row>
    <row r="1729" spans="2:6" ht="44.4" customHeight="1" x14ac:dyDescent="0.2">
      <c r="B1729" s="57" t="s">
        <v>3323</v>
      </c>
      <c r="C1729" s="57"/>
      <c r="D1729" s="56" t="s">
        <v>3324</v>
      </c>
      <c r="E1729" s="56" t="s">
        <v>3325</v>
      </c>
      <c r="F1729" s="56" t="s">
        <v>832</v>
      </c>
    </row>
    <row r="1730" spans="2:6" ht="26.4" x14ac:dyDescent="0.2">
      <c r="B1730" s="57">
        <v>50190661</v>
      </c>
      <c r="C1730" s="57"/>
      <c r="D1730" s="56" t="s">
        <v>3326</v>
      </c>
      <c r="E1730" s="56" t="s">
        <v>3327</v>
      </c>
      <c r="F1730" s="56" t="s">
        <v>3025</v>
      </c>
    </row>
    <row r="1731" spans="2:6" ht="85.95" customHeight="1" x14ac:dyDescent="0.2">
      <c r="B1731" s="57">
        <v>50190662</v>
      </c>
      <c r="C1731" s="57"/>
      <c r="D1731" s="56" t="s">
        <v>3328</v>
      </c>
      <c r="E1731" s="56" t="s">
        <v>3329</v>
      </c>
      <c r="F1731" s="56" t="s">
        <v>3093</v>
      </c>
    </row>
    <row r="1732" spans="2:6" ht="39.6" x14ac:dyDescent="0.2">
      <c r="B1732" s="57">
        <v>50190664</v>
      </c>
      <c r="C1732" s="57"/>
      <c r="D1732" s="56" t="s">
        <v>3330</v>
      </c>
      <c r="E1732" s="56" t="s">
        <v>3331</v>
      </c>
      <c r="F1732" s="56" t="s">
        <v>2987</v>
      </c>
    </row>
    <row r="1733" spans="2:6" ht="39.6" x14ac:dyDescent="0.2">
      <c r="B1733" s="57">
        <v>50190667</v>
      </c>
      <c r="C1733" s="57"/>
      <c r="D1733" s="56" t="s">
        <v>3332</v>
      </c>
      <c r="E1733" s="56" t="s">
        <v>3333</v>
      </c>
      <c r="F1733" s="56" t="s">
        <v>3122</v>
      </c>
    </row>
    <row r="1734" spans="2:6" ht="26.4" x14ac:dyDescent="0.2">
      <c r="B1734" s="57">
        <v>50190810</v>
      </c>
      <c r="C1734" s="57"/>
      <c r="D1734" s="56" t="s">
        <v>3334</v>
      </c>
      <c r="E1734" s="56" t="s">
        <v>3335</v>
      </c>
      <c r="F1734" s="56" t="s">
        <v>832</v>
      </c>
    </row>
    <row r="1735" spans="2:6" ht="26.4" x14ac:dyDescent="0.2">
      <c r="B1735" s="57">
        <v>50190811</v>
      </c>
      <c r="C1735" s="57"/>
      <c r="D1735" s="56" t="s">
        <v>3336</v>
      </c>
      <c r="E1735" s="56" t="s">
        <v>3337</v>
      </c>
      <c r="F1735" s="56" t="s">
        <v>3025</v>
      </c>
    </row>
    <row r="1736" spans="2:6" ht="79.2" x14ac:dyDescent="0.2">
      <c r="B1736" s="57">
        <v>50190812</v>
      </c>
      <c r="C1736" s="57"/>
      <c r="D1736" s="56" t="s">
        <v>3338</v>
      </c>
      <c r="E1736" s="56" t="s">
        <v>3339</v>
      </c>
      <c r="F1736" s="56" t="s">
        <v>3093</v>
      </c>
    </row>
    <row r="1737" spans="2:6" ht="39.6" x14ac:dyDescent="0.2">
      <c r="B1737" s="57" t="s">
        <v>3340</v>
      </c>
      <c r="C1737" s="57"/>
      <c r="D1737" s="56" t="s">
        <v>3341</v>
      </c>
      <c r="E1737" s="56" t="s">
        <v>3342</v>
      </c>
      <c r="F1737" s="56" t="s">
        <v>2987</v>
      </c>
    </row>
    <row r="1738" spans="2:6" ht="39.6" x14ac:dyDescent="0.2">
      <c r="B1738" s="57">
        <v>50190817</v>
      </c>
      <c r="C1738" s="57"/>
      <c r="D1738" s="56" t="s">
        <v>3343</v>
      </c>
      <c r="E1738" s="56" t="s">
        <v>3344</v>
      </c>
      <c r="F1738" s="56" t="s">
        <v>3150</v>
      </c>
    </row>
    <row r="1739" spans="2:6" ht="26.4" x14ac:dyDescent="0.2">
      <c r="B1739" s="57" t="s">
        <v>3345</v>
      </c>
      <c r="C1739" s="57"/>
      <c r="D1739" s="56" t="s">
        <v>3346</v>
      </c>
      <c r="E1739" s="56" t="s">
        <v>3347</v>
      </c>
      <c r="F1739" s="56" t="s">
        <v>832</v>
      </c>
    </row>
    <row r="1740" spans="2:6" ht="26.4" x14ac:dyDescent="0.2">
      <c r="B1740" s="57" t="s">
        <v>3348</v>
      </c>
      <c r="C1740" s="57"/>
      <c r="D1740" s="56" t="s">
        <v>3349</v>
      </c>
      <c r="E1740" s="56" t="s">
        <v>3350</v>
      </c>
      <c r="F1740" s="56" t="s">
        <v>3025</v>
      </c>
    </row>
    <row r="1741" spans="2:6" ht="88.2" customHeight="1" x14ac:dyDescent="0.2">
      <c r="B1741" s="57" t="s">
        <v>3351</v>
      </c>
      <c r="C1741" s="57"/>
      <c r="D1741" s="56" t="s">
        <v>3352</v>
      </c>
      <c r="E1741" s="56" t="s">
        <v>3353</v>
      </c>
      <c r="F1741" s="56" t="s">
        <v>3093</v>
      </c>
    </row>
    <row r="1742" spans="2:6" ht="39.6" x14ac:dyDescent="0.2">
      <c r="B1742" s="57" t="s">
        <v>3354</v>
      </c>
      <c r="C1742" s="57"/>
      <c r="D1742" s="56" t="s">
        <v>3355</v>
      </c>
      <c r="E1742" s="56" t="s">
        <v>3356</v>
      </c>
      <c r="F1742" s="56" t="s">
        <v>2987</v>
      </c>
    </row>
    <row r="1743" spans="2:6" ht="39.6" x14ac:dyDescent="0.2">
      <c r="B1743" s="57" t="s">
        <v>3357</v>
      </c>
      <c r="C1743" s="57"/>
      <c r="D1743" s="56" t="s">
        <v>3358</v>
      </c>
      <c r="E1743" s="56" t="s">
        <v>3359</v>
      </c>
      <c r="F1743" s="56" t="s">
        <v>3150</v>
      </c>
    </row>
    <row r="1744" spans="2:6" ht="26.4" x14ac:dyDescent="0.2">
      <c r="B1744" s="57" t="s">
        <v>3360</v>
      </c>
      <c r="C1744" s="57"/>
      <c r="D1744" s="56" t="s">
        <v>3361</v>
      </c>
      <c r="E1744" s="56" t="s">
        <v>3362</v>
      </c>
      <c r="F1744" s="56" t="s">
        <v>832</v>
      </c>
    </row>
    <row r="1745" spans="2:6" ht="26.4" x14ac:dyDescent="0.2">
      <c r="B1745" s="57" t="s">
        <v>3363</v>
      </c>
      <c r="C1745" s="57"/>
      <c r="D1745" s="56" t="s">
        <v>3364</v>
      </c>
      <c r="E1745" s="56" t="s">
        <v>3365</v>
      </c>
      <c r="F1745" s="56" t="s">
        <v>3025</v>
      </c>
    </row>
    <row r="1746" spans="2:6" ht="26.4" x14ac:dyDescent="0.2">
      <c r="B1746" s="57" t="s">
        <v>3366</v>
      </c>
      <c r="C1746" s="57"/>
      <c r="D1746" s="56" t="s">
        <v>3367</v>
      </c>
      <c r="E1746" s="56" t="s">
        <v>3368</v>
      </c>
      <c r="F1746" s="56" t="s">
        <v>3369</v>
      </c>
    </row>
    <row r="1747" spans="2:6" ht="39.6" x14ac:dyDescent="0.2">
      <c r="B1747" s="57" t="s">
        <v>3370</v>
      </c>
      <c r="C1747" s="57"/>
      <c r="D1747" s="56" t="s">
        <v>3371</v>
      </c>
      <c r="E1747" s="56" t="s">
        <v>3372</v>
      </c>
      <c r="F1747" s="56" t="s">
        <v>2987</v>
      </c>
    </row>
    <row r="1748" spans="2:6" ht="39.6" x14ac:dyDescent="0.2">
      <c r="B1748" s="57" t="s">
        <v>3373</v>
      </c>
      <c r="C1748" s="57"/>
      <c r="D1748" s="56" t="s">
        <v>3374</v>
      </c>
      <c r="E1748" s="56" t="s">
        <v>3375</v>
      </c>
      <c r="F1748" s="56" t="s">
        <v>3150</v>
      </c>
    </row>
    <row r="1749" spans="2:6" ht="26.4" x14ac:dyDescent="0.2">
      <c r="B1749" s="57">
        <v>50190910</v>
      </c>
      <c r="C1749" s="57"/>
      <c r="D1749" s="56" t="s">
        <v>3376</v>
      </c>
      <c r="E1749" s="56" t="s">
        <v>3377</v>
      </c>
      <c r="F1749" s="56" t="s">
        <v>832</v>
      </c>
    </row>
    <row r="1750" spans="2:6" ht="26.4" x14ac:dyDescent="0.2">
      <c r="B1750" s="57">
        <v>50190911</v>
      </c>
      <c r="C1750" s="57"/>
      <c r="D1750" s="56" t="s">
        <v>3378</v>
      </c>
      <c r="E1750" s="56" t="s">
        <v>3379</v>
      </c>
      <c r="F1750" s="56" t="s">
        <v>3025</v>
      </c>
    </row>
    <row r="1751" spans="2:6" ht="79.2" x14ac:dyDescent="0.2">
      <c r="B1751" s="57">
        <v>50190912</v>
      </c>
      <c r="C1751" s="57"/>
      <c r="D1751" s="56" t="s">
        <v>3380</v>
      </c>
      <c r="E1751" s="56" t="s">
        <v>3381</v>
      </c>
      <c r="F1751" s="56" t="s">
        <v>3093</v>
      </c>
    </row>
    <row r="1752" spans="2:6" ht="26.4" x14ac:dyDescent="0.2">
      <c r="B1752" s="57">
        <v>50190914</v>
      </c>
      <c r="C1752" s="57"/>
      <c r="D1752" s="56" t="s">
        <v>3382</v>
      </c>
      <c r="E1752" s="56" t="s">
        <v>3383</v>
      </c>
      <c r="F1752" s="56" t="s">
        <v>2987</v>
      </c>
    </row>
    <row r="1753" spans="2:6" ht="79.95" customHeight="1" x14ac:dyDescent="0.2">
      <c r="B1753" s="57">
        <v>50190917</v>
      </c>
      <c r="C1753" s="57">
        <v>19190001</v>
      </c>
      <c r="D1753" s="56" t="s">
        <v>3384</v>
      </c>
      <c r="E1753" s="56" t="s">
        <v>3385</v>
      </c>
      <c r="F1753" s="56" t="s">
        <v>3386</v>
      </c>
    </row>
    <row r="1754" spans="2:6" ht="72.599999999999994" customHeight="1" x14ac:dyDescent="0.2">
      <c r="B1754" s="57">
        <v>50190917</v>
      </c>
      <c r="C1754" s="57">
        <v>19190002</v>
      </c>
      <c r="D1754" s="56" t="s">
        <v>3387</v>
      </c>
      <c r="E1754" s="56" t="s">
        <v>3388</v>
      </c>
      <c r="F1754" s="56" t="s">
        <v>3389</v>
      </c>
    </row>
    <row r="1755" spans="2:6" ht="72.599999999999994" customHeight="1" x14ac:dyDescent="0.2">
      <c r="B1755" s="57">
        <v>50190917</v>
      </c>
      <c r="C1755" s="57">
        <v>19190003</v>
      </c>
      <c r="D1755" s="56" t="s">
        <v>3390</v>
      </c>
      <c r="E1755" s="56" t="s">
        <v>3391</v>
      </c>
      <c r="F1755" s="56" t="s">
        <v>3389</v>
      </c>
    </row>
    <row r="1756" spans="2:6" ht="87" customHeight="1" x14ac:dyDescent="0.2">
      <c r="B1756" s="57">
        <v>50190917</v>
      </c>
      <c r="C1756" s="57">
        <v>19190004</v>
      </c>
      <c r="D1756" s="56" t="s">
        <v>3392</v>
      </c>
      <c r="E1756" s="56" t="s">
        <v>3393</v>
      </c>
      <c r="F1756" s="56" t="s">
        <v>3389</v>
      </c>
    </row>
    <row r="1757" spans="2:6" ht="73.95" customHeight="1" x14ac:dyDescent="0.2">
      <c r="B1757" s="57">
        <v>50190917</v>
      </c>
      <c r="C1757" s="57">
        <v>19190005</v>
      </c>
      <c r="D1757" s="56" t="s">
        <v>3394</v>
      </c>
      <c r="E1757" s="56" t="s">
        <v>3395</v>
      </c>
      <c r="F1757" s="56" t="s">
        <v>3389</v>
      </c>
    </row>
    <row r="1758" spans="2:6" ht="26.4" x14ac:dyDescent="0.2">
      <c r="B1758" s="57" t="s">
        <v>3396</v>
      </c>
      <c r="C1758" s="57"/>
      <c r="D1758" s="56" t="s">
        <v>3397</v>
      </c>
      <c r="E1758" s="56" t="s">
        <v>3398</v>
      </c>
      <c r="F1758" s="56" t="s">
        <v>832</v>
      </c>
    </row>
    <row r="1759" spans="2:6" ht="26.4" x14ac:dyDescent="0.2">
      <c r="B1759" s="57" t="s">
        <v>3399</v>
      </c>
      <c r="C1759" s="57"/>
      <c r="D1759" s="56" t="s">
        <v>3400</v>
      </c>
      <c r="E1759" s="56" t="s">
        <v>3401</v>
      </c>
      <c r="F1759" s="56" t="s">
        <v>3025</v>
      </c>
    </row>
    <row r="1760" spans="2:6" ht="79.2" x14ac:dyDescent="0.2">
      <c r="B1760" s="57" t="s">
        <v>3402</v>
      </c>
      <c r="C1760" s="57"/>
      <c r="D1760" s="56" t="s">
        <v>3403</v>
      </c>
      <c r="E1760" s="56" t="s">
        <v>3404</v>
      </c>
      <c r="F1760" s="56" t="s">
        <v>3093</v>
      </c>
    </row>
    <row r="1761" spans="2:6" ht="26.4" x14ac:dyDescent="0.2">
      <c r="B1761" s="57" t="s">
        <v>3405</v>
      </c>
      <c r="C1761" s="57"/>
      <c r="D1761" s="56" t="s">
        <v>3406</v>
      </c>
      <c r="E1761" s="56" t="s">
        <v>3407</v>
      </c>
      <c r="F1761" s="56" t="s">
        <v>2987</v>
      </c>
    </row>
    <row r="1762" spans="2:6" ht="66" x14ac:dyDescent="0.2">
      <c r="B1762" s="57" t="s">
        <v>3408</v>
      </c>
      <c r="C1762" s="57">
        <v>19190001</v>
      </c>
      <c r="D1762" s="56" t="s">
        <v>3409</v>
      </c>
      <c r="E1762" s="75" t="s">
        <v>3410</v>
      </c>
      <c r="F1762" s="75" t="s">
        <v>3411</v>
      </c>
    </row>
    <row r="1763" spans="2:6" ht="66" x14ac:dyDescent="0.2">
      <c r="B1763" s="57" t="s">
        <v>3408</v>
      </c>
      <c r="C1763" s="57">
        <v>19190003</v>
      </c>
      <c r="D1763" s="75" t="s">
        <v>3412</v>
      </c>
      <c r="E1763" s="75" t="s">
        <v>3413</v>
      </c>
      <c r="F1763" s="75" t="s">
        <v>3414</v>
      </c>
    </row>
    <row r="1764" spans="2:6" ht="66" x14ac:dyDescent="0.2">
      <c r="B1764" s="57" t="s">
        <v>3408</v>
      </c>
      <c r="C1764" s="57">
        <v>19190006</v>
      </c>
      <c r="D1764" s="75" t="s">
        <v>3415</v>
      </c>
      <c r="E1764" s="75" t="s">
        <v>3416</v>
      </c>
      <c r="F1764" s="75" t="s">
        <v>3414</v>
      </c>
    </row>
    <row r="1765" spans="2:6" ht="26.4" x14ac:dyDescent="0.2">
      <c r="B1765" s="57" t="s">
        <v>3417</v>
      </c>
      <c r="C1765" s="57"/>
      <c r="D1765" s="56" t="s">
        <v>3418</v>
      </c>
      <c r="E1765" s="56" t="s">
        <v>3419</v>
      </c>
      <c r="F1765" s="56" t="s">
        <v>832</v>
      </c>
    </row>
    <row r="1766" spans="2:6" ht="26.4" x14ac:dyDescent="0.2">
      <c r="B1766" s="57">
        <v>50190931</v>
      </c>
      <c r="C1766" s="57"/>
      <c r="D1766" s="56" t="s">
        <v>3420</v>
      </c>
      <c r="E1766" s="56" t="s">
        <v>3421</v>
      </c>
      <c r="F1766" s="56" t="s">
        <v>3025</v>
      </c>
    </row>
    <row r="1767" spans="2:6" ht="79.2" x14ac:dyDescent="0.2">
      <c r="B1767" s="57">
        <v>50190932</v>
      </c>
      <c r="C1767" s="57"/>
      <c r="D1767" s="56" t="s">
        <v>3422</v>
      </c>
      <c r="E1767" s="56" t="s">
        <v>3423</v>
      </c>
      <c r="F1767" s="56" t="s">
        <v>3093</v>
      </c>
    </row>
    <row r="1768" spans="2:6" ht="39.6" x14ac:dyDescent="0.2">
      <c r="B1768" s="57">
        <v>50190934</v>
      </c>
      <c r="C1768" s="57"/>
      <c r="D1768" s="56" t="s">
        <v>3424</v>
      </c>
      <c r="E1768" s="56" t="s">
        <v>3425</v>
      </c>
      <c r="F1768" s="56" t="s">
        <v>2987</v>
      </c>
    </row>
    <row r="1769" spans="2:6" ht="46.2" customHeight="1" x14ac:dyDescent="0.2">
      <c r="B1769" s="57">
        <v>50190937</v>
      </c>
      <c r="C1769" s="57"/>
      <c r="D1769" s="56" t="s">
        <v>3426</v>
      </c>
      <c r="E1769" s="56" t="s">
        <v>3427</v>
      </c>
      <c r="F1769" s="56" t="s">
        <v>3150</v>
      </c>
    </row>
    <row r="1770" spans="2:6" ht="39.6" x14ac:dyDescent="0.2">
      <c r="B1770" s="57">
        <v>50191010</v>
      </c>
      <c r="C1770" s="57"/>
      <c r="D1770" s="56" t="s">
        <v>3428</v>
      </c>
      <c r="E1770" s="56" t="s">
        <v>3429</v>
      </c>
      <c r="F1770" s="56" t="s">
        <v>832</v>
      </c>
    </row>
    <row r="1771" spans="2:6" ht="39.6" x14ac:dyDescent="0.2">
      <c r="B1771" s="57">
        <v>50191011</v>
      </c>
      <c r="C1771" s="57"/>
      <c r="D1771" s="56" t="s">
        <v>3430</v>
      </c>
      <c r="E1771" s="56" t="s">
        <v>3431</v>
      </c>
      <c r="F1771" s="56" t="s">
        <v>3025</v>
      </c>
    </row>
    <row r="1772" spans="2:6" ht="26.4" x14ac:dyDescent="0.2">
      <c r="B1772" s="57">
        <v>50191012</v>
      </c>
      <c r="C1772" s="57"/>
      <c r="D1772" s="56" t="s">
        <v>3432</v>
      </c>
      <c r="E1772" s="56" t="s">
        <v>3433</v>
      </c>
      <c r="F1772" s="56" t="s">
        <v>3029</v>
      </c>
    </row>
    <row r="1773" spans="2:6" ht="39.6" x14ac:dyDescent="0.2">
      <c r="B1773" s="57">
        <v>50191014</v>
      </c>
      <c r="C1773" s="57"/>
      <c r="D1773" s="56" t="s">
        <v>3434</v>
      </c>
      <c r="E1773" s="56" t="s">
        <v>3435</v>
      </c>
      <c r="F1773" s="56" t="s">
        <v>2987</v>
      </c>
    </row>
    <row r="1774" spans="2:6" ht="39.6" x14ac:dyDescent="0.2">
      <c r="B1774" s="57">
        <v>50191017</v>
      </c>
      <c r="C1774" s="57"/>
      <c r="D1774" s="56" t="s">
        <v>3436</v>
      </c>
      <c r="E1774" s="56" t="s">
        <v>3437</v>
      </c>
      <c r="F1774" s="56" t="s">
        <v>3150</v>
      </c>
    </row>
    <row r="1775" spans="2:6" ht="39.6" x14ac:dyDescent="0.2">
      <c r="B1775" s="57">
        <v>50191020</v>
      </c>
      <c r="C1775" s="57"/>
      <c r="D1775" s="56" t="s">
        <v>3438</v>
      </c>
      <c r="E1775" s="56" t="s">
        <v>3439</v>
      </c>
      <c r="F1775" s="56" t="s">
        <v>832</v>
      </c>
    </row>
    <row r="1776" spans="2:6" ht="39.6" x14ac:dyDescent="0.2">
      <c r="B1776" s="57">
        <v>50191021</v>
      </c>
      <c r="C1776" s="57"/>
      <c r="D1776" s="56" t="s">
        <v>3440</v>
      </c>
      <c r="E1776" s="56" t="s">
        <v>3441</v>
      </c>
      <c r="F1776" s="56" t="s">
        <v>3025</v>
      </c>
    </row>
    <row r="1777" spans="2:6" ht="82.2" customHeight="1" x14ac:dyDescent="0.2">
      <c r="B1777" s="57">
        <v>50191022</v>
      </c>
      <c r="C1777" s="57"/>
      <c r="D1777" s="56" t="s">
        <v>3442</v>
      </c>
      <c r="E1777" s="56" t="s">
        <v>3443</v>
      </c>
      <c r="F1777" s="56" t="s">
        <v>3093</v>
      </c>
    </row>
    <row r="1778" spans="2:6" ht="39.6" x14ac:dyDescent="0.2">
      <c r="B1778" s="57">
        <v>50191024</v>
      </c>
      <c r="C1778" s="57"/>
      <c r="D1778" s="56" t="s">
        <v>3444</v>
      </c>
      <c r="E1778" s="56" t="s">
        <v>3445</v>
      </c>
      <c r="F1778" s="56" t="s">
        <v>2987</v>
      </c>
    </row>
    <row r="1779" spans="2:6" ht="39.6" x14ac:dyDescent="0.2">
      <c r="B1779" s="57">
        <v>50191027</v>
      </c>
      <c r="C1779" s="57"/>
      <c r="D1779" s="56" t="s">
        <v>3446</v>
      </c>
      <c r="E1779" s="56" t="s">
        <v>3447</v>
      </c>
      <c r="F1779" s="56" t="s">
        <v>3122</v>
      </c>
    </row>
    <row r="1780" spans="2:6" ht="39.6" x14ac:dyDescent="0.2">
      <c r="B1780" s="57">
        <v>50191030</v>
      </c>
      <c r="C1780" s="57"/>
      <c r="D1780" s="56" t="s">
        <v>3448</v>
      </c>
      <c r="E1780" s="56" t="s">
        <v>3449</v>
      </c>
      <c r="F1780" s="56" t="s">
        <v>832</v>
      </c>
    </row>
    <row r="1781" spans="2:6" ht="39.6" x14ac:dyDescent="0.2">
      <c r="B1781" s="57">
        <v>50191031</v>
      </c>
      <c r="C1781" s="57"/>
      <c r="D1781" s="56" t="s">
        <v>3450</v>
      </c>
      <c r="E1781" s="56" t="s">
        <v>3451</v>
      </c>
      <c r="F1781" s="56" t="s">
        <v>3025</v>
      </c>
    </row>
    <row r="1782" spans="2:6" ht="26.4" x14ac:dyDescent="0.2">
      <c r="B1782" s="57">
        <v>50191032</v>
      </c>
      <c r="C1782" s="57"/>
      <c r="D1782" s="56" t="s">
        <v>3452</v>
      </c>
      <c r="E1782" s="56" t="s">
        <v>3453</v>
      </c>
      <c r="F1782" s="56" t="s">
        <v>3029</v>
      </c>
    </row>
    <row r="1783" spans="2:6" ht="39.6" x14ac:dyDescent="0.2">
      <c r="B1783" s="57" t="s">
        <v>3454</v>
      </c>
      <c r="C1783" s="57"/>
      <c r="D1783" s="56" t="s">
        <v>3455</v>
      </c>
      <c r="E1783" s="56" t="s">
        <v>3456</v>
      </c>
      <c r="F1783" s="56" t="s">
        <v>2987</v>
      </c>
    </row>
    <row r="1784" spans="2:6" ht="39.6" x14ac:dyDescent="0.2">
      <c r="B1784" s="57">
        <v>50191037</v>
      </c>
      <c r="C1784" s="57"/>
      <c r="D1784" s="56" t="s">
        <v>3457</v>
      </c>
      <c r="E1784" s="56" t="s">
        <v>3458</v>
      </c>
      <c r="F1784" s="56" t="s">
        <v>3150</v>
      </c>
    </row>
    <row r="1785" spans="2:6" ht="26.4" x14ac:dyDescent="0.2">
      <c r="B1785" s="57">
        <v>50191110</v>
      </c>
      <c r="C1785" s="57"/>
      <c r="D1785" s="56" t="s">
        <v>3459</v>
      </c>
      <c r="E1785" s="56" t="s">
        <v>3460</v>
      </c>
      <c r="F1785" s="56" t="s">
        <v>832</v>
      </c>
    </row>
    <row r="1786" spans="2:6" ht="26.4" x14ac:dyDescent="0.2">
      <c r="B1786" s="57">
        <v>50191111</v>
      </c>
      <c r="C1786" s="57"/>
      <c r="D1786" s="56" t="s">
        <v>3461</v>
      </c>
      <c r="E1786" s="56" t="s">
        <v>3462</v>
      </c>
      <c r="F1786" s="56" t="s">
        <v>3025</v>
      </c>
    </row>
    <row r="1787" spans="2:6" ht="79.2" x14ac:dyDescent="0.2">
      <c r="B1787" s="57">
        <v>50191112</v>
      </c>
      <c r="C1787" s="57"/>
      <c r="D1787" s="56" t="s">
        <v>3463</v>
      </c>
      <c r="E1787" s="56" t="s">
        <v>3464</v>
      </c>
      <c r="F1787" s="56" t="s">
        <v>3093</v>
      </c>
    </row>
    <row r="1788" spans="2:6" ht="39.6" x14ac:dyDescent="0.2">
      <c r="B1788" s="57">
        <v>50191114</v>
      </c>
      <c r="C1788" s="57"/>
      <c r="D1788" s="56" t="s">
        <v>3465</v>
      </c>
      <c r="E1788" s="56" t="s">
        <v>3466</v>
      </c>
      <c r="F1788" s="56" t="s">
        <v>2987</v>
      </c>
    </row>
    <row r="1789" spans="2:6" ht="39.6" x14ac:dyDescent="0.2">
      <c r="B1789" s="57">
        <v>50191117</v>
      </c>
      <c r="C1789" s="57"/>
      <c r="D1789" s="56" t="s">
        <v>3467</v>
      </c>
      <c r="E1789" s="56" t="s">
        <v>3468</v>
      </c>
      <c r="F1789" s="56" t="s">
        <v>3150</v>
      </c>
    </row>
    <row r="1790" spans="2:6" ht="31.95" customHeight="1" x14ac:dyDescent="0.2">
      <c r="B1790" s="57">
        <v>50191120</v>
      </c>
      <c r="C1790" s="57"/>
      <c r="D1790" s="56" t="s">
        <v>3469</v>
      </c>
      <c r="E1790" s="56" t="s">
        <v>3470</v>
      </c>
      <c r="F1790" s="56" t="s">
        <v>832</v>
      </c>
    </row>
    <row r="1791" spans="2:6" ht="33" customHeight="1" x14ac:dyDescent="0.2">
      <c r="B1791" s="57">
        <v>50191121</v>
      </c>
      <c r="C1791" s="57"/>
      <c r="D1791" s="56" t="s">
        <v>3471</v>
      </c>
      <c r="E1791" s="56" t="s">
        <v>3472</v>
      </c>
      <c r="F1791" s="56" t="s">
        <v>3025</v>
      </c>
    </row>
    <row r="1792" spans="2:6" ht="87" customHeight="1" x14ac:dyDescent="0.2">
      <c r="B1792" s="57">
        <v>50191122</v>
      </c>
      <c r="C1792" s="57"/>
      <c r="D1792" s="56" t="s">
        <v>3473</v>
      </c>
      <c r="E1792" s="56" t="s">
        <v>3474</v>
      </c>
      <c r="F1792" s="56" t="s">
        <v>3093</v>
      </c>
    </row>
    <row r="1793" spans="2:6" ht="39.6" x14ac:dyDescent="0.2">
      <c r="B1793" s="57">
        <v>50191124</v>
      </c>
      <c r="C1793" s="57"/>
      <c r="D1793" s="56" t="s">
        <v>3475</v>
      </c>
      <c r="E1793" s="56" t="s">
        <v>3476</v>
      </c>
      <c r="F1793" s="56" t="s">
        <v>2987</v>
      </c>
    </row>
    <row r="1794" spans="2:6" ht="53.4" customHeight="1" x14ac:dyDescent="0.2">
      <c r="B1794" s="57">
        <v>50191127</v>
      </c>
      <c r="C1794" s="57"/>
      <c r="D1794" s="56" t="s">
        <v>3477</v>
      </c>
      <c r="E1794" s="56" t="s">
        <v>3478</v>
      </c>
      <c r="F1794" s="56" t="s">
        <v>3150</v>
      </c>
    </row>
    <row r="1795" spans="2:6" ht="45.6" customHeight="1" x14ac:dyDescent="0.2">
      <c r="B1795" s="57">
        <v>50191130</v>
      </c>
      <c r="C1795" s="57"/>
      <c r="D1795" s="56" t="s">
        <v>3479</v>
      </c>
      <c r="E1795" s="56" t="s">
        <v>3480</v>
      </c>
      <c r="F1795" s="56" t="s">
        <v>832</v>
      </c>
    </row>
    <row r="1796" spans="2:6" ht="39.6" x14ac:dyDescent="0.2">
      <c r="B1796" s="57">
        <v>50191131</v>
      </c>
      <c r="C1796" s="57"/>
      <c r="D1796" s="56" t="s">
        <v>3481</v>
      </c>
      <c r="E1796" s="56" t="s">
        <v>3482</v>
      </c>
      <c r="F1796" s="56" t="s">
        <v>3025</v>
      </c>
    </row>
    <row r="1797" spans="2:6" ht="79.2" x14ac:dyDescent="0.2">
      <c r="B1797" s="57">
        <v>50191132</v>
      </c>
      <c r="C1797" s="57"/>
      <c r="D1797" s="56" t="s">
        <v>3483</v>
      </c>
      <c r="E1797" s="56" t="s">
        <v>3484</v>
      </c>
      <c r="F1797" s="56" t="s">
        <v>3093</v>
      </c>
    </row>
    <row r="1798" spans="2:6" ht="39.6" x14ac:dyDescent="0.2">
      <c r="B1798" s="57">
        <v>50191134</v>
      </c>
      <c r="C1798" s="57"/>
      <c r="D1798" s="56" t="s">
        <v>3485</v>
      </c>
      <c r="E1798" s="56" t="s">
        <v>3486</v>
      </c>
      <c r="F1798" s="56" t="s">
        <v>2987</v>
      </c>
    </row>
    <row r="1799" spans="2:6" ht="39.6" x14ac:dyDescent="0.2">
      <c r="B1799" s="57">
        <v>50191137</v>
      </c>
      <c r="C1799" s="57"/>
      <c r="D1799" s="56" t="s">
        <v>3487</v>
      </c>
      <c r="E1799" s="56" t="s">
        <v>3488</v>
      </c>
      <c r="F1799" s="56" t="s">
        <v>3122</v>
      </c>
    </row>
    <row r="1800" spans="2:6" ht="26.4" x14ac:dyDescent="0.2">
      <c r="B1800" s="57">
        <v>50191140</v>
      </c>
      <c r="C1800" s="57"/>
      <c r="D1800" s="56" t="s">
        <v>3489</v>
      </c>
      <c r="E1800" s="56" t="s">
        <v>3490</v>
      </c>
      <c r="F1800" s="56" t="s">
        <v>832</v>
      </c>
    </row>
    <row r="1801" spans="2:6" ht="26.4" x14ac:dyDescent="0.2">
      <c r="B1801" s="57">
        <v>50191141</v>
      </c>
      <c r="C1801" s="57"/>
      <c r="D1801" s="56" t="s">
        <v>3491</v>
      </c>
      <c r="E1801" s="56" t="s">
        <v>3492</v>
      </c>
      <c r="F1801" s="56" t="s">
        <v>3025</v>
      </c>
    </row>
    <row r="1802" spans="2:6" ht="26.4" x14ac:dyDescent="0.2">
      <c r="B1802" s="57">
        <v>50191142</v>
      </c>
      <c r="C1802" s="57"/>
      <c r="D1802" s="56" t="s">
        <v>3493</v>
      </c>
      <c r="E1802" s="56" t="s">
        <v>3494</v>
      </c>
      <c r="F1802" s="56" t="s">
        <v>3093</v>
      </c>
    </row>
    <row r="1803" spans="2:6" ht="39.6" x14ac:dyDescent="0.2">
      <c r="B1803" s="57">
        <v>50191144</v>
      </c>
      <c r="C1803" s="57"/>
      <c r="D1803" s="56" t="s">
        <v>3495</v>
      </c>
      <c r="E1803" s="56" t="s">
        <v>3496</v>
      </c>
      <c r="F1803" s="56" t="s">
        <v>2987</v>
      </c>
    </row>
    <row r="1804" spans="2:6" ht="39.6" x14ac:dyDescent="0.2">
      <c r="B1804" s="57">
        <v>50191147</v>
      </c>
      <c r="C1804" s="57"/>
      <c r="D1804" s="56" t="s">
        <v>3497</v>
      </c>
      <c r="E1804" s="56" t="s">
        <v>3498</v>
      </c>
      <c r="F1804" s="56" t="s">
        <v>3150</v>
      </c>
    </row>
    <row r="1805" spans="2:6" ht="39.6" x14ac:dyDescent="0.2">
      <c r="B1805" s="57">
        <v>50191210</v>
      </c>
      <c r="C1805" s="57"/>
      <c r="D1805" s="56" t="s">
        <v>3499</v>
      </c>
      <c r="E1805" s="56" t="s">
        <v>3500</v>
      </c>
      <c r="F1805" s="56" t="s">
        <v>832</v>
      </c>
    </row>
    <row r="1806" spans="2:6" ht="39.6" x14ac:dyDescent="0.2">
      <c r="B1806" s="57">
        <v>50191211</v>
      </c>
      <c r="C1806" s="57"/>
      <c r="D1806" s="56" t="s">
        <v>3501</v>
      </c>
      <c r="E1806" s="56" t="s">
        <v>3502</v>
      </c>
      <c r="F1806" s="56" t="s">
        <v>3025</v>
      </c>
    </row>
    <row r="1807" spans="2:6" ht="94.2" customHeight="1" x14ac:dyDescent="0.2">
      <c r="B1807" s="57">
        <v>50191212</v>
      </c>
      <c r="C1807" s="57"/>
      <c r="D1807" s="56" t="s">
        <v>3503</v>
      </c>
      <c r="E1807" s="56" t="s">
        <v>3504</v>
      </c>
      <c r="F1807" s="56" t="s">
        <v>3093</v>
      </c>
    </row>
    <row r="1808" spans="2:6" ht="45" customHeight="1" x14ac:dyDescent="0.2">
      <c r="B1808" s="57">
        <v>50191214</v>
      </c>
      <c r="C1808" s="57"/>
      <c r="D1808" s="56" t="s">
        <v>3505</v>
      </c>
      <c r="E1808" s="56" t="s">
        <v>3506</v>
      </c>
      <c r="F1808" s="56" t="s">
        <v>2987</v>
      </c>
    </row>
    <row r="1809" spans="2:6" ht="26.4" x14ac:dyDescent="0.2">
      <c r="B1809" s="57">
        <v>50191310</v>
      </c>
      <c r="C1809" s="57"/>
      <c r="D1809" s="56" t="s">
        <v>3507</v>
      </c>
      <c r="E1809" s="56" t="s">
        <v>3508</v>
      </c>
      <c r="F1809" s="56" t="s">
        <v>832</v>
      </c>
    </row>
    <row r="1810" spans="2:6" ht="26.4" x14ac:dyDescent="0.2">
      <c r="B1810" s="57">
        <v>50191311</v>
      </c>
      <c r="C1810" s="57"/>
      <c r="D1810" s="56" t="s">
        <v>3509</v>
      </c>
      <c r="E1810" s="56" t="s">
        <v>3510</v>
      </c>
      <c r="F1810" s="56" t="s">
        <v>3025</v>
      </c>
    </row>
    <row r="1811" spans="2:6" ht="26.4" x14ac:dyDescent="0.2">
      <c r="B1811" s="57">
        <v>50191312</v>
      </c>
      <c r="C1811" s="57"/>
      <c r="D1811" s="56" t="s">
        <v>3511</v>
      </c>
      <c r="E1811" s="56" t="s">
        <v>3512</v>
      </c>
      <c r="F1811" s="56" t="s">
        <v>3093</v>
      </c>
    </row>
    <row r="1812" spans="2:6" ht="26.4" x14ac:dyDescent="0.2">
      <c r="B1812" s="57">
        <v>50191313</v>
      </c>
      <c r="C1812" s="57"/>
      <c r="D1812" s="56" t="s">
        <v>3513</v>
      </c>
      <c r="E1812" s="56" t="s">
        <v>3514</v>
      </c>
      <c r="F1812" s="56" t="s">
        <v>3515</v>
      </c>
    </row>
    <row r="1813" spans="2:6" ht="80.400000000000006" customHeight="1" x14ac:dyDescent="0.2">
      <c r="B1813" s="57">
        <v>50191314</v>
      </c>
      <c r="C1813" s="57">
        <v>19190008</v>
      </c>
      <c r="D1813" s="56" t="s">
        <v>3516</v>
      </c>
      <c r="E1813" s="56" t="s">
        <v>3517</v>
      </c>
      <c r="F1813" s="56" t="s">
        <v>3518</v>
      </c>
    </row>
    <row r="1814" spans="2:6" ht="46.2" customHeight="1" x14ac:dyDescent="0.2">
      <c r="B1814" s="57">
        <v>50191314</v>
      </c>
      <c r="C1814" s="57">
        <v>19190009</v>
      </c>
      <c r="D1814" s="56" t="s">
        <v>3519</v>
      </c>
      <c r="E1814" s="56" t="s">
        <v>3520</v>
      </c>
      <c r="F1814" s="56" t="s">
        <v>3521</v>
      </c>
    </row>
    <row r="1815" spans="2:6" ht="46.2" customHeight="1" x14ac:dyDescent="0.2">
      <c r="B1815" s="57">
        <v>50191314</v>
      </c>
      <c r="C1815" s="57">
        <v>19190010</v>
      </c>
      <c r="D1815" s="56" t="s">
        <v>3522</v>
      </c>
      <c r="E1815" s="56" t="s">
        <v>3523</v>
      </c>
      <c r="F1815" s="56" t="s">
        <v>3524</v>
      </c>
    </row>
    <row r="1816" spans="2:6" ht="26.4" x14ac:dyDescent="0.2">
      <c r="B1816" s="57">
        <v>50191317</v>
      </c>
      <c r="C1816" s="57"/>
      <c r="D1816" s="56" t="s">
        <v>3525</v>
      </c>
      <c r="E1816" s="56" t="s">
        <v>3526</v>
      </c>
      <c r="F1816" s="56" t="s">
        <v>3527</v>
      </c>
    </row>
    <row r="1817" spans="2:6" ht="39.6" x14ac:dyDescent="0.2">
      <c r="B1817" s="57">
        <v>50191320</v>
      </c>
      <c r="C1817" s="57"/>
      <c r="D1817" s="56" t="s">
        <v>3528</v>
      </c>
      <c r="E1817" s="56" t="s">
        <v>3529</v>
      </c>
      <c r="F1817" s="56" t="s">
        <v>832</v>
      </c>
    </row>
    <row r="1818" spans="2:6" ht="39.6" x14ac:dyDescent="0.2">
      <c r="B1818" s="57">
        <v>50191321</v>
      </c>
      <c r="C1818" s="57"/>
      <c r="D1818" s="56" t="s">
        <v>3530</v>
      </c>
      <c r="E1818" s="56" t="s">
        <v>3531</v>
      </c>
      <c r="F1818" s="56" t="s">
        <v>3025</v>
      </c>
    </row>
    <row r="1819" spans="2:6" ht="31.95" customHeight="1" x14ac:dyDescent="0.2">
      <c r="B1819" s="57">
        <v>50191322</v>
      </c>
      <c r="C1819" s="57"/>
      <c r="D1819" s="56" t="s">
        <v>3532</v>
      </c>
      <c r="E1819" s="56" t="s">
        <v>3533</v>
      </c>
      <c r="F1819" s="56" t="s">
        <v>3029</v>
      </c>
    </row>
    <row r="1820" spans="2:6" ht="39.6" x14ac:dyDescent="0.2">
      <c r="B1820" s="57">
        <v>50191324</v>
      </c>
      <c r="C1820" s="57"/>
      <c r="D1820" s="56" t="s">
        <v>3534</v>
      </c>
      <c r="E1820" s="56" t="s">
        <v>3535</v>
      </c>
      <c r="F1820" s="56" t="s">
        <v>2987</v>
      </c>
    </row>
    <row r="1821" spans="2:6" ht="39.6" x14ac:dyDescent="0.2">
      <c r="B1821" s="57">
        <v>50191330</v>
      </c>
      <c r="C1821" s="57"/>
      <c r="D1821" s="56" t="s">
        <v>3536</v>
      </c>
      <c r="E1821" s="56" t="s">
        <v>3537</v>
      </c>
      <c r="F1821" s="56" t="s">
        <v>832</v>
      </c>
    </row>
    <row r="1822" spans="2:6" ht="39.6" x14ac:dyDescent="0.2">
      <c r="B1822" s="57">
        <v>50191331</v>
      </c>
      <c r="C1822" s="57"/>
      <c r="D1822" s="56" t="s">
        <v>3538</v>
      </c>
      <c r="E1822" s="56" t="s">
        <v>3539</v>
      </c>
      <c r="F1822" s="56" t="s">
        <v>3025</v>
      </c>
    </row>
    <row r="1823" spans="2:6" ht="37.950000000000003" customHeight="1" x14ac:dyDescent="0.2">
      <c r="B1823" s="57">
        <v>50191332</v>
      </c>
      <c r="C1823" s="57"/>
      <c r="D1823" s="56" t="s">
        <v>3540</v>
      </c>
      <c r="E1823" s="56" t="s">
        <v>3541</v>
      </c>
      <c r="F1823" s="56" t="s">
        <v>3029</v>
      </c>
    </row>
    <row r="1824" spans="2:6" ht="45" customHeight="1" x14ac:dyDescent="0.2">
      <c r="B1824" s="57">
        <v>50191334</v>
      </c>
      <c r="C1824" s="57"/>
      <c r="D1824" s="56" t="s">
        <v>3542</v>
      </c>
      <c r="E1824" s="56" t="s">
        <v>3543</v>
      </c>
      <c r="F1824" s="56" t="s">
        <v>2987</v>
      </c>
    </row>
    <row r="1825" spans="2:6" ht="47.4" customHeight="1" x14ac:dyDescent="0.2">
      <c r="B1825" s="57">
        <v>50191338</v>
      </c>
      <c r="C1825" s="57"/>
      <c r="D1825" s="56" t="s">
        <v>3544</v>
      </c>
      <c r="E1825" s="56" t="s">
        <v>3545</v>
      </c>
      <c r="F1825" s="56" t="s">
        <v>3546</v>
      </c>
    </row>
    <row r="1826" spans="2:6" ht="51.6" customHeight="1" x14ac:dyDescent="0.2">
      <c r="B1826" s="57">
        <v>50191340</v>
      </c>
      <c r="C1826" s="57"/>
      <c r="D1826" s="56" t="s">
        <v>3547</v>
      </c>
      <c r="E1826" s="56" t="s">
        <v>3548</v>
      </c>
      <c r="F1826" s="56" t="s">
        <v>832</v>
      </c>
    </row>
    <row r="1827" spans="2:6" ht="39.6" x14ac:dyDescent="0.2">
      <c r="B1827" s="57">
        <v>50191341</v>
      </c>
      <c r="C1827" s="57"/>
      <c r="D1827" s="56" t="s">
        <v>3549</v>
      </c>
      <c r="E1827" s="56" t="s">
        <v>3550</v>
      </c>
      <c r="F1827" s="56" t="s">
        <v>3551</v>
      </c>
    </row>
    <row r="1828" spans="2:6" ht="93" customHeight="1" x14ac:dyDescent="0.2">
      <c r="B1828" s="57">
        <v>50191342</v>
      </c>
      <c r="C1828" s="57"/>
      <c r="D1828" s="56" t="s">
        <v>3552</v>
      </c>
      <c r="E1828" s="56" t="s">
        <v>3553</v>
      </c>
      <c r="F1828" s="56" t="s">
        <v>3093</v>
      </c>
    </row>
    <row r="1829" spans="2:6" ht="56.4" customHeight="1" x14ac:dyDescent="0.2">
      <c r="B1829" s="57">
        <v>50191343</v>
      </c>
      <c r="C1829" s="57"/>
      <c r="D1829" s="56" t="s">
        <v>3554</v>
      </c>
      <c r="E1829" s="56" t="s">
        <v>3555</v>
      </c>
      <c r="F1829" s="56" t="s">
        <v>3556</v>
      </c>
    </row>
    <row r="1830" spans="2:6" ht="75.599999999999994" customHeight="1" x14ac:dyDescent="0.2">
      <c r="B1830" s="57">
        <v>50191344</v>
      </c>
      <c r="C1830" s="57">
        <v>19190008</v>
      </c>
      <c r="D1830" s="56" t="s">
        <v>3557</v>
      </c>
      <c r="E1830" s="56" t="s">
        <v>3558</v>
      </c>
      <c r="F1830" s="56" t="s">
        <v>3559</v>
      </c>
    </row>
    <row r="1831" spans="2:6" ht="46.2" customHeight="1" x14ac:dyDescent="0.2">
      <c r="B1831" s="57">
        <v>50191344</v>
      </c>
      <c r="C1831" s="57">
        <v>19190009</v>
      </c>
      <c r="D1831" s="56" t="s">
        <v>3560</v>
      </c>
      <c r="E1831" s="56" t="s">
        <v>3561</v>
      </c>
      <c r="F1831" s="56" t="s">
        <v>3562</v>
      </c>
    </row>
    <row r="1832" spans="2:6" ht="48.6" customHeight="1" x14ac:dyDescent="0.2">
      <c r="B1832" s="57">
        <v>50191344</v>
      </c>
      <c r="C1832" s="57">
        <v>19190010</v>
      </c>
      <c r="D1832" s="56" t="s">
        <v>3563</v>
      </c>
      <c r="E1832" s="56" t="s">
        <v>3564</v>
      </c>
      <c r="F1832" s="56" t="s">
        <v>3524</v>
      </c>
    </row>
    <row r="1833" spans="2:6" ht="26.4" x14ac:dyDescent="0.2">
      <c r="B1833" s="57">
        <v>50191347</v>
      </c>
      <c r="C1833" s="57"/>
      <c r="D1833" s="56" t="s">
        <v>3565</v>
      </c>
      <c r="E1833" s="56" t="s">
        <v>3566</v>
      </c>
      <c r="F1833" s="56" t="s">
        <v>3567</v>
      </c>
    </row>
    <row r="1834" spans="2:6" ht="39.6" x14ac:dyDescent="0.2">
      <c r="B1834" s="57">
        <v>50191350</v>
      </c>
      <c r="C1834" s="57"/>
      <c r="D1834" s="56" t="s">
        <v>3568</v>
      </c>
      <c r="E1834" s="56" t="s">
        <v>3569</v>
      </c>
      <c r="F1834" s="56" t="s">
        <v>3551</v>
      </c>
    </row>
    <row r="1835" spans="2:6" ht="26.4" x14ac:dyDescent="0.2">
      <c r="B1835" s="57">
        <v>50191351</v>
      </c>
      <c r="C1835" s="57"/>
      <c r="D1835" s="56" t="s">
        <v>3570</v>
      </c>
      <c r="E1835" s="56" t="s">
        <v>3571</v>
      </c>
      <c r="F1835" s="56" t="s">
        <v>3025</v>
      </c>
    </row>
    <row r="1836" spans="2:6" ht="26.4" x14ac:dyDescent="0.2">
      <c r="B1836" s="57">
        <v>50191352</v>
      </c>
      <c r="C1836" s="57"/>
      <c r="D1836" s="56" t="s">
        <v>3572</v>
      </c>
      <c r="E1836" s="56" t="s">
        <v>3573</v>
      </c>
      <c r="F1836" s="56" t="s">
        <v>3093</v>
      </c>
    </row>
    <row r="1837" spans="2:6" ht="39.6" x14ac:dyDescent="0.2">
      <c r="B1837" s="57">
        <v>50191354</v>
      </c>
      <c r="C1837" s="57"/>
      <c r="D1837" s="56" t="s">
        <v>3574</v>
      </c>
      <c r="E1837" s="56" t="s">
        <v>3575</v>
      </c>
      <c r="F1837" s="56" t="s">
        <v>2987</v>
      </c>
    </row>
    <row r="1838" spans="2:6" ht="26.4" x14ac:dyDescent="0.2">
      <c r="B1838" s="57">
        <v>50191357</v>
      </c>
      <c r="C1838" s="57"/>
      <c r="D1838" s="56" t="s">
        <v>3576</v>
      </c>
      <c r="E1838" s="56" t="s">
        <v>3577</v>
      </c>
      <c r="F1838" s="56" t="s">
        <v>3567</v>
      </c>
    </row>
    <row r="1839" spans="2:6" ht="39.6" x14ac:dyDescent="0.2">
      <c r="B1839" s="57">
        <v>50191360</v>
      </c>
      <c r="C1839" s="57"/>
      <c r="D1839" s="56" t="s">
        <v>3578</v>
      </c>
      <c r="E1839" s="56" t="s">
        <v>3579</v>
      </c>
      <c r="F1839" s="56" t="s">
        <v>832</v>
      </c>
    </row>
    <row r="1840" spans="2:6" ht="39.6" x14ac:dyDescent="0.2">
      <c r="B1840" s="57">
        <v>50191361</v>
      </c>
      <c r="C1840" s="57"/>
      <c r="D1840" s="56" t="s">
        <v>3580</v>
      </c>
      <c r="E1840" s="56" t="s">
        <v>3581</v>
      </c>
      <c r="F1840" s="56" t="s">
        <v>3582</v>
      </c>
    </row>
    <row r="1841" spans="2:6" ht="26.4" x14ac:dyDescent="0.2">
      <c r="B1841" s="57">
        <v>50191362</v>
      </c>
      <c r="C1841" s="57"/>
      <c r="D1841" s="56" t="s">
        <v>3583</v>
      </c>
      <c r="E1841" s="56" t="s">
        <v>3584</v>
      </c>
      <c r="F1841" s="56" t="s">
        <v>3029</v>
      </c>
    </row>
    <row r="1842" spans="2:6" ht="39.6" x14ac:dyDescent="0.2">
      <c r="B1842" s="57">
        <v>50191363</v>
      </c>
      <c r="C1842" s="57"/>
      <c r="D1842" s="56" t="s">
        <v>3585</v>
      </c>
      <c r="E1842" s="56" t="s">
        <v>3586</v>
      </c>
      <c r="F1842" s="56" t="s">
        <v>3587</v>
      </c>
    </row>
    <row r="1843" spans="2:6" ht="66" x14ac:dyDescent="0.2">
      <c r="B1843" s="57">
        <v>50191364</v>
      </c>
      <c r="C1843" s="57">
        <v>19190008</v>
      </c>
      <c r="D1843" s="56" t="s">
        <v>3588</v>
      </c>
      <c r="E1843" s="56" t="s">
        <v>3589</v>
      </c>
      <c r="F1843" s="56" t="s">
        <v>3559</v>
      </c>
    </row>
    <row r="1844" spans="2:6" ht="39.6" x14ac:dyDescent="0.2">
      <c r="B1844" s="57">
        <v>50191364</v>
      </c>
      <c r="C1844" s="57">
        <v>19190009</v>
      </c>
      <c r="D1844" s="56" t="s">
        <v>3590</v>
      </c>
      <c r="E1844" s="56" t="s">
        <v>3591</v>
      </c>
      <c r="F1844" s="56" t="s">
        <v>3592</v>
      </c>
    </row>
    <row r="1845" spans="2:6" ht="39.6" x14ac:dyDescent="0.2">
      <c r="B1845" s="57">
        <v>50191364</v>
      </c>
      <c r="C1845" s="57">
        <v>19190010</v>
      </c>
      <c r="D1845" s="56" t="s">
        <v>3593</v>
      </c>
      <c r="E1845" s="56" t="s">
        <v>3594</v>
      </c>
      <c r="F1845" s="56" t="s">
        <v>3524</v>
      </c>
    </row>
    <row r="1846" spans="2:6" ht="26.4" x14ac:dyDescent="0.2">
      <c r="B1846" s="57">
        <v>50191367</v>
      </c>
      <c r="C1846" s="57"/>
      <c r="D1846" s="56" t="s">
        <v>3595</v>
      </c>
      <c r="E1846" s="56" t="s">
        <v>3595</v>
      </c>
      <c r="F1846" s="56" t="s">
        <v>3596</v>
      </c>
    </row>
    <row r="1847" spans="2:6" ht="39.6" x14ac:dyDescent="0.2">
      <c r="B1847" s="57">
        <v>50191370</v>
      </c>
      <c r="C1847" s="57"/>
      <c r="D1847" s="56" t="s">
        <v>3597</v>
      </c>
      <c r="E1847" s="56" t="s">
        <v>3598</v>
      </c>
      <c r="F1847" s="56" t="s">
        <v>832</v>
      </c>
    </row>
    <row r="1848" spans="2:6" ht="39.6" x14ac:dyDescent="0.2">
      <c r="B1848" s="57">
        <v>50191371</v>
      </c>
      <c r="C1848" s="57"/>
      <c r="D1848" s="56" t="s">
        <v>3599</v>
      </c>
      <c r="E1848" s="56" t="s">
        <v>3600</v>
      </c>
      <c r="F1848" s="56" t="s">
        <v>3551</v>
      </c>
    </row>
    <row r="1849" spans="2:6" ht="26.4" x14ac:dyDescent="0.2">
      <c r="B1849" s="57">
        <v>50191372</v>
      </c>
      <c r="C1849" s="57"/>
      <c r="D1849" s="56" t="s">
        <v>3601</v>
      </c>
      <c r="E1849" s="56" t="s">
        <v>3602</v>
      </c>
      <c r="F1849" s="56" t="s">
        <v>3029</v>
      </c>
    </row>
    <row r="1850" spans="2:6" ht="39.6" x14ac:dyDescent="0.2">
      <c r="B1850" s="57">
        <v>50191373</v>
      </c>
      <c r="C1850" s="57"/>
      <c r="D1850" s="56" t="s">
        <v>3603</v>
      </c>
      <c r="E1850" s="56" t="s">
        <v>3604</v>
      </c>
      <c r="F1850" s="56" t="s">
        <v>3587</v>
      </c>
    </row>
    <row r="1851" spans="2:6" ht="39.6" x14ac:dyDescent="0.2">
      <c r="B1851" s="57">
        <v>50191374</v>
      </c>
      <c r="C1851" s="57"/>
      <c r="D1851" s="56" t="s">
        <v>3605</v>
      </c>
      <c r="E1851" s="56" t="s">
        <v>3606</v>
      </c>
      <c r="F1851" s="56" t="s">
        <v>2987</v>
      </c>
    </row>
    <row r="1852" spans="2:6" ht="26.4" x14ac:dyDescent="0.2">
      <c r="B1852" s="57">
        <v>50191377</v>
      </c>
      <c r="C1852" s="57"/>
      <c r="D1852" s="56" t="s">
        <v>3607</v>
      </c>
      <c r="E1852" s="56" t="s">
        <v>3607</v>
      </c>
      <c r="F1852" s="56" t="s">
        <v>3608</v>
      </c>
    </row>
    <row r="1853" spans="2:6" ht="39.6" x14ac:dyDescent="0.2">
      <c r="B1853" s="57">
        <v>50191380</v>
      </c>
      <c r="C1853" s="57"/>
      <c r="D1853" s="56" t="s">
        <v>3609</v>
      </c>
      <c r="E1853" s="56" t="s">
        <v>3610</v>
      </c>
      <c r="F1853" s="56" t="s">
        <v>832</v>
      </c>
    </row>
    <row r="1854" spans="2:6" ht="39.6" x14ac:dyDescent="0.2">
      <c r="B1854" s="57">
        <v>50191381</v>
      </c>
      <c r="C1854" s="57"/>
      <c r="D1854" s="56" t="s">
        <v>3611</v>
      </c>
      <c r="E1854" s="56" t="s">
        <v>3612</v>
      </c>
      <c r="F1854" s="56" t="s">
        <v>3025</v>
      </c>
    </row>
    <row r="1855" spans="2:6" ht="39.6" x14ac:dyDescent="0.2">
      <c r="B1855" s="57">
        <v>50191382</v>
      </c>
      <c r="C1855" s="57"/>
      <c r="D1855" s="56" t="s">
        <v>3613</v>
      </c>
      <c r="E1855" s="56" t="s">
        <v>3614</v>
      </c>
      <c r="F1855" s="56" t="s">
        <v>3029</v>
      </c>
    </row>
    <row r="1856" spans="2:6" ht="39.6" x14ac:dyDescent="0.2">
      <c r="B1856" s="57">
        <v>50191383</v>
      </c>
      <c r="C1856" s="57"/>
      <c r="D1856" s="56" t="s">
        <v>3615</v>
      </c>
      <c r="E1856" s="56" t="s">
        <v>3616</v>
      </c>
      <c r="F1856" s="56" t="s">
        <v>3617</v>
      </c>
    </row>
    <row r="1857" spans="2:6" ht="39.6" x14ac:dyDescent="0.2">
      <c r="B1857" s="57">
        <v>50191384</v>
      </c>
      <c r="C1857" s="57"/>
      <c r="D1857" s="56" t="s">
        <v>3618</v>
      </c>
      <c r="E1857" s="56" t="s">
        <v>3619</v>
      </c>
      <c r="F1857" s="56" t="s">
        <v>2987</v>
      </c>
    </row>
    <row r="1858" spans="2:6" ht="39.6" x14ac:dyDescent="0.2">
      <c r="B1858" s="67">
        <v>50191410</v>
      </c>
      <c r="C1858" s="67"/>
      <c r="D1858" s="73" t="s">
        <v>3620</v>
      </c>
      <c r="E1858" s="56" t="s">
        <v>3621</v>
      </c>
      <c r="F1858" s="56" t="s">
        <v>670</v>
      </c>
    </row>
    <row r="1859" spans="2:6" ht="26.4" x14ac:dyDescent="0.2">
      <c r="B1859" s="67">
        <v>50191411</v>
      </c>
      <c r="C1859" s="67"/>
      <c r="D1859" s="73" t="s">
        <v>3622</v>
      </c>
      <c r="E1859" s="56" t="s">
        <v>3623</v>
      </c>
      <c r="F1859" s="56" t="s">
        <v>3025</v>
      </c>
    </row>
    <row r="1860" spans="2:6" ht="26.4" x14ac:dyDescent="0.2">
      <c r="B1860" s="67">
        <v>50191412</v>
      </c>
      <c r="C1860" s="67"/>
      <c r="D1860" s="73" t="s">
        <v>3624</v>
      </c>
      <c r="E1860" s="56" t="s">
        <v>3625</v>
      </c>
      <c r="F1860" s="56" t="s">
        <v>3029</v>
      </c>
    </row>
    <row r="1861" spans="2:6" ht="34.950000000000003" customHeight="1" x14ac:dyDescent="0.2">
      <c r="B1861" s="67">
        <v>50191413</v>
      </c>
      <c r="C1861" s="67"/>
      <c r="D1861" s="73" t="s">
        <v>3626</v>
      </c>
      <c r="E1861" s="56" t="s">
        <v>3627</v>
      </c>
      <c r="F1861" s="56" t="s">
        <v>3628</v>
      </c>
    </row>
    <row r="1862" spans="2:6" ht="52.2" customHeight="1" x14ac:dyDescent="0.2">
      <c r="B1862" s="67">
        <v>50191414</v>
      </c>
      <c r="C1862" s="67"/>
      <c r="D1862" s="73" t="s">
        <v>3629</v>
      </c>
      <c r="E1862" s="56" t="s">
        <v>3630</v>
      </c>
      <c r="F1862" s="56" t="s">
        <v>3631</v>
      </c>
    </row>
    <row r="1863" spans="2:6" ht="39.6" x14ac:dyDescent="0.2">
      <c r="B1863" s="67">
        <v>50191416</v>
      </c>
      <c r="C1863" s="67"/>
      <c r="D1863" s="73" t="s">
        <v>3632</v>
      </c>
      <c r="E1863" s="56" t="s">
        <v>3633</v>
      </c>
      <c r="F1863" s="56" t="s">
        <v>3634</v>
      </c>
    </row>
    <row r="1864" spans="2:6" ht="34.200000000000003" customHeight="1" x14ac:dyDescent="0.2">
      <c r="B1864" s="67">
        <v>50191417</v>
      </c>
      <c r="C1864" s="67"/>
      <c r="D1864" s="73" t="s">
        <v>3635</v>
      </c>
      <c r="E1864" s="56" t="s">
        <v>3636</v>
      </c>
      <c r="F1864" s="56" t="s">
        <v>3637</v>
      </c>
    </row>
    <row r="1865" spans="2:6" ht="31.2" customHeight="1" x14ac:dyDescent="0.2">
      <c r="B1865" s="67">
        <v>50191420</v>
      </c>
      <c r="C1865" s="67"/>
      <c r="D1865" s="73" t="s">
        <v>3638</v>
      </c>
      <c r="E1865" s="56" t="s">
        <v>3639</v>
      </c>
      <c r="F1865" s="56" t="s">
        <v>832</v>
      </c>
    </row>
    <row r="1866" spans="2:6" ht="52.95" customHeight="1" x14ac:dyDescent="0.2">
      <c r="B1866" s="67">
        <v>50191421</v>
      </c>
      <c r="C1866" s="67"/>
      <c r="D1866" s="73" t="s">
        <v>3640</v>
      </c>
      <c r="E1866" s="56" t="s">
        <v>3641</v>
      </c>
      <c r="F1866" s="56" t="s">
        <v>3025</v>
      </c>
    </row>
    <row r="1867" spans="2:6" ht="45.6" customHeight="1" x14ac:dyDescent="0.2">
      <c r="B1867" s="67">
        <v>50191422</v>
      </c>
      <c r="C1867" s="67"/>
      <c r="D1867" s="73" t="s">
        <v>3642</v>
      </c>
      <c r="E1867" s="56" t="s">
        <v>3643</v>
      </c>
      <c r="F1867" s="56" t="s">
        <v>3029</v>
      </c>
    </row>
    <row r="1868" spans="2:6" ht="34.200000000000003" customHeight="1" x14ac:dyDescent="0.2">
      <c r="B1868" s="67">
        <v>50191423</v>
      </c>
      <c r="C1868" s="67"/>
      <c r="D1868" s="73" t="s">
        <v>3644</v>
      </c>
      <c r="E1868" s="56" t="s">
        <v>3645</v>
      </c>
      <c r="F1868" s="56" t="s">
        <v>3628</v>
      </c>
    </row>
    <row r="1869" spans="2:6" ht="39.6" x14ac:dyDescent="0.2">
      <c r="B1869" s="67">
        <v>50191424</v>
      </c>
      <c r="C1869" s="67"/>
      <c r="D1869" s="73" t="s">
        <v>3646</v>
      </c>
      <c r="E1869" s="56" t="s">
        <v>3647</v>
      </c>
      <c r="F1869" s="56" t="s">
        <v>2987</v>
      </c>
    </row>
    <row r="1870" spans="2:6" ht="35.4" customHeight="1" x14ac:dyDescent="0.2">
      <c r="B1870" s="67">
        <v>50191430</v>
      </c>
      <c r="C1870" s="67"/>
      <c r="D1870" s="73" t="s">
        <v>3648</v>
      </c>
      <c r="E1870" s="56" t="s">
        <v>3649</v>
      </c>
      <c r="F1870" s="56" t="s">
        <v>832</v>
      </c>
    </row>
    <row r="1871" spans="2:6" ht="39" customHeight="1" x14ac:dyDescent="0.2">
      <c r="B1871" s="67">
        <v>50191431</v>
      </c>
      <c r="C1871" s="67"/>
      <c r="D1871" s="73" t="s">
        <v>3650</v>
      </c>
      <c r="E1871" s="56" t="s">
        <v>3651</v>
      </c>
      <c r="F1871" s="56" t="s">
        <v>3025</v>
      </c>
    </row>
    <row r="1872" spans="2:6" ht="43.95" customHeight="1" x14ac:dyDescent="0.2">
      <c r="B1872" s="67">
        <v>50191432</v>
      </c>
      <c r="C1872" s="67"/>
      <c r="D1872" s="73" t="s">
        <v>3652</v>
      </c>
      <c r="E1872" s="56" t="s">
        <v>3653</v>
      </c>
      <c r="F1872" s="56" t="s">
        <v>3029</v>
      </c>
    </row>
    <row r="1873" spans="2:6" ht="45.6" customHeight="1" x14ac:dyDescent="0.2">
      <c r="B1873" s="67">
        <v>50191434</v>
      </c>
      <c r="C1873" s="67"/>
      <c r="D1873" s="73" t="s">
        <v>3654</v>
      </c>
      <c r="E1873" s="56" t="s">
        <v>3655</v>
      </c>
      <c r="F1873" s="56" t="s">
        <v>2987</v>
      </c>
    </row>
    <row r="1874" spans="2:6" ht="51" customHeight="1" x14ac:dyDescent="0.2">
      <c r="B1874" s="67">
        <v>50191437</v>
      </c>
      <c r="C1874" s="67"/>
      <c r="D1874" s="73" t="s">
        <v>3656</v>
      </c>
      <c r="E1874" s="56" t="s">
        <v>3657</v>
      </c>
      <c r="F1874" s="56" t="s">
        <v>3658</v>
      </c>
    </row>
    <row r="1875" spans="2:6" ht="26.4" x14ac:dyDescent="0.2">
      <c r="B1875" s="67">
        <v>50191440</v>
      </c>
      <c r="C1875" s="67"/>
      <c r="D1875" s="73" t="s">
        <v>3659</v>
      </c>
      <c r="E1875" s="56" t="s">
        <v>3660</v>
      </c>
      <c r="F1875" s="56" t="s">
        <v>832</v>
      </c>
    </row>
    <row r="1876" spans="2:6" ht="26.4" x14ac:dyDescent="0.2">
      <c r="B1876" s="67">
        <v>50191441</v>
      </c>
      <c r="C1876" s="67"/>
      <c r="D1876" s="73" t="s">
        <v>3661</v>
      </c>
      <c r="E1876" s="56" t="s">
        <v>3662</v>
      </c>
      <c r="F1876" s="56" t="s">
        <v>3025</v>
      </c>
    </row>
    <row r="1877" spans="2:6" ht="26.4" x14ac:dyDescent="0.2">
      <c r="B1877" s="67">
        <v>50191442</v>
      </c>
      <c r="C1877" s="67"/>
      <c r="D1877" s="73" t="s">
        <v>3663</v>
      </c>
      <c r="E1877" s="56" t="s">
        <v>3664</v>
      </c>
      <c r="F1877" s="56" t="s">
        <v>3029</v>
      </c>
    </row>
    <row r="1878" spans="2:6" ht="26.4" x14ac:dyDescent="0.2">
      <c r="B1878" s="67">
        <v>50191443</v>
      </c>
      <c r="C1878" s="67"/>
      <c r="D1878" s="73" t="s">
        <v>3665</v>
      </c>
      <c r="E1878" s="56" t="s">
        <v>3666</v>
      </c>
      <c r="F1878" s="56" t="s">
        <v>3667</v>
      </c>
    </row>
    <row r="1879" spans="2:6" ht="26.4" x14ac:dyDescent="0.2">
      <c r="B1879" s="67">
        <v>50191444</v>
      </c>
      <c r="C1879" s="67"/>
      <c r="D1879" s="73" t="s">
        <v>3668</v>
      </c>
      <c r="E1879" s="56" t="s">
        <v>3669</v>
      </c>
      <c r="F1879" s="56" t="s">
        <v>2987</v>
      </c>
    </row>
    <row r="1880" spans="2:6" ht="26.4" x14ac:dyDescent="0.2">
      <c r="B1880" s="67">
        <v>50191447</v>
      </c>
      <c r="C1880" s="67"/>
      <c r="D1880" s="73" t="s">
        <v>3670</v>
      </c>
      <c r="E1880" s="56" t="s">
        <v>3671</v>
      </c>
      <c r="F1880" s="56" t="s">
        <v>3672</v>
      </c>
    </row>
    <row r="1881" spans="2:6" ht="55.2" customHeight="1" x14ac:dyDescent="0.2">
      <c r="B1881" s="57">
        <v>50191810</v>
      </c>
      <c r="C1881" s="57"/>
      <c r="D1881" s="56" t="s">
        <v>3673</v>
      </c>
      <c r="E1881" s="56" t="s">
        <v>3674</v>
      </c>
      <c r="F1881" s="56" t="s">
        <v>832</v>
      </c>
    </row>
    <row r="1882" spans="2:6" ht="70.2" customHeight="1" x14ac:dyDescent="0.2">
      <c r="B1882" s="57">
        <v>50191812</v>
      </c>
      <c r="C1882" s="57"/>
      <c r="D1882" s="56" t="s">
        <v>3675</v>
      </c>
      <c r="E1882" s="56" t="s">
        <v>3676</v>
      </c>
      <c r="F1882" s="56" t="s">
        <v>3677</v>
      </c>
    </row>
    <row r="1883" spans="2:6" ht="46.2" customHeight="1" x14ac:dyDescent="0.2">
      <c r="B1883" s="57">
        <v>50191814</v>
      </c>
      <c r="C1883" s="57"/>
      <c r="D1883" s="56" t="s">
        <v>3678</v>
      </c>
      <c r="E1883" s="56" t="s">
        <v>3679</v>
      </c>
      <c r="F1883" s="56" t="s">
        <v>3680</v>
      </c>
    </row>
    <row r="1884" spans="2:6" ht="39.6" x14ac:dyDescent="0.2">
      <c r="B1884" s="57">
        <v>50191817</v>
      </c>
      <c r="C1884" s="57"/>
      <c r="D1884" s="56" t="s">
        <v>3681</v>
      </c>
      <c r="E1884" s="56" t="s">
        <v>3682</v>
      </c>
      <c r="F1884" s="56" t="s">
        <v>3683</v>
      </c>
    </row>
    <row r="1885" spans="2:6" ht="59.4" customHeight="1" x14ac:dyDescent="0.2">
      <c r="B1885" s="57">
        <v>50191830</v>
      </c>
      <c r="C1885" s="57"/>
      <c r="D1885" s="56" t="s">
        <v>3684</v>
      </c>
      <c r="E1885" s="56" t="s">
        <v>3685</v>
      </c>
      <c r="F1885" s="56" t="s">
        <v>670</v>
      </c>
    </row>
    <row r="1886" spans="2:6" ht="62.4" customHeight="1" x14ac:dyDescent="0.2">
      <c r="B1886" s="57">
        <v>50191832</v>
      </c>
      <c r="C1886" s="57"/>
      <c r="D1886" s="56" t="s">
        <v>3686</v>
      </c>
      <c r="E1886" s="56" t="s">
        <v>3687</v>
      </c>
      <c r="F1886" s="56" t="s">
        <v>3677</v>
      </c>
    </row>
    <row r="1887" spans="2:6" ht="43.35" customHeight="1" x14ac:dyDescent="0.2">
      <c r="B1887" s="57">
        <v>50191837</v>
      </c>
      <c r="C1887" s="57"/>
      <c r="D1887" s="56" t="s">
        <v>3688</v>
      </c>
      <c r="E1887" s="56" t="s">
        <v>3689</v>
      </c>
      <c r="F1887" s="56" t="s">
        <v>3690</v>
      </c>
    </row>
    <row r="1888" spans="2:6" ht="47.4" customHeight="1" x14ac:dyDescent="0.2">
      <c r="B1888" s="57">
        <v>50191840</v>
      </c>
      <c r="C1888" s="57"/>
      <c r="D1888" s="56" t="s">
        <v>3691</v>
      </c>
      <c r="E1888" s="56" t="s">
        <v>3692</v>
      </c>
      <c r="F1888" s="56" t="s">
        <v>670</v>
      </c>
    </row>
    <row r="1889" spans="2:6" ht="62.4" customHeight="1" x14ac:dyDescent="0.2">
      <c r="B1889" s="57">
        <v>50191842</v>
      </c>
      <c r="C1889" s="57"/>
      <c r="D1889" s="56" t="s">
        <v>3693</v>
      </c>
      <c r="E1889" s="56" t="s">
        <v>3694</v>
      </c>
      <c r="F1889" s="56" t="s">
        <v>3677</v>
      </c>
    </row>
    <row r="1890" spans="2:6" ht="44.4" customHeight="1" x14ac:dyDescent="0.2">
      <c r="B1890" s="57">
        <v>50191847</v>
      </c>
      <c r="C1890" s="57"/>
      <c r="D1890" s="56" t="s">
        <v>3695</v>
      </c>
      <c r="E1890" s="56" t="s">
        <v>3696</v>
      </c>
      <c r="F1890" s="56" t="s">
        <v>3690</v>
      </c>
    </row>
    <row r="1891" spans="2:6" ht="45" customHeight="1" x14ac:dyDescent="0.2">
      <c r="B1891" s="57">
        <v>50191850</v>
      </c>
      <c r="C1891" s="57"/>
      <c r="D1891" s="56" t="s">
        <v>3697</v>
      </c>
      <c r="E1891" s="56" t="s">
        <v>3698</v>
      </c>
      <c r="F1891" s="56" t="s">
        <v>670</v>
      </c>
    </row>
    <row r="1892" spans="2:6" ht="64.349999999999994" customHeight="1" x14ac:dyDescent="0.2">
      <c r="B1892" s="57">
        <v>50191852</v>
      </c>
      <c r="C1892" s="57"/>
      <c r="D1892" s="56" t="s">
        <v>3699</v>
      </c>
      <c r="E1892" s="56" t="s">
        <v>3700</v>
      </c>
      <c r="F1892" s="56" t="s">
        <v>3677</v>
      </c>
    </row>
    <row r="1893" spans="2:6" ht="44.4" customHeight="1" x14ac:dyDescent="0.2">
      <c r="B1893" s="57">
        <v>50191857</v>
      </c>
      <c r="C1893" s="57"/>
      <c r="D1893" s="56" t="s">
        <v>3701</v>
      </c>
      <c r="E1893" s="56" t="s">
        <v>3702</v>
      </c>
      <c r="F1893" s="56" t="s">
        <v>3690</v>
      </c>
    </row>
    <row r="1894" spans="2:6" ht="43.35" customHeight="1" x14ac:dyDescent="0.2">
      <c r="B1894" s="57">
        <v>50191910</v>
      </c>
      <c r="C1894" s="57"/>
      <c r="D1894" s="56" t="s">
        <v>3703</v>
      </c>
      <c r="E1894" s="56" t="s">
        <v>3704</v>
      </c>
      <c r="F1894" s="56" t="s">
        <v>832</v>
      </c>
    </row>
    <row r="1895" spans="2:6" ht="62.1" customHeight="1" x14ac:dyDescent="0.2">
      <c r="B1895" s="57">
        <v>50191912</v>
      </c>
      <c r="C1895" s="57"/>
      <c r="D1895" s="56" t="s">
        <v>3705</v>
      </c>
      <c r="E1895" s="56" t="s">
        <v>3706</v>
      </c>
      <c r="F1895" s="56" t="s">
        <v>1579</v>
      </c>
    </row>
    <row r="1896" spans="2:6" ht="51" customHeight="1" x14ac:dyDescent="0.2">
      <c r="B1896" s="57">
        <v>50191920</v>
      </c>
      <c r="C1896" s="57"/>
      <c r="D1896" s="56" t="s">
        <v>3707</v>
      </c>
      <c r="E1896" s="56" t="s">
        <v>3708</v>
      </c>
      <c r="F1896" s="56" t="s">
        <v>832</v>
      </c>
    </row>
    <row r="1897" spans="2:6" ht="68.400000000000006" customHeight="1" x14ac:dyDescent="0.2">
      <c r="B1897" s="57">
        <v>50191922</v>
      </c>
      <c r="C1897" s="57"/>
      <c r="D1897" s="56" t="s">
        <v>3709</v>
      </c>
      <c r="E1897" s="56" t="s">
        <v>3710</v>
      </c>
      <c r="F1897" s="56" t="s">
        <v>1579</v>
      </c>
    </row>
    <row r="1898" spans="2:6" ht="51" customHeight="1" x14ac:dyDescent="0.2">
      <c r="B1898" s="57">
        <v>50192010</v>
      </c>
      <c r="C1898" s="57"/>
      <c r="D1898" s="56" t="s">
        <v>3888</v>
      </c>
      <c r="E1898" s="56" t="s">
        <v>3768</v>
      </c>
      <c r="F1898" s="56" t="s">
        <v>832</v>
      </c>
    </row>
    <row r="1899" spans="2:6" ht="92.4" customHeight="1" x14ac:dyDescent="0.2">
      <c r="B1899" s="57">
        <v>50192012</v>
      </c>
      <c r="C1899" s="57"/>
      <c r="D1899" s="56" t="s">
        <v>3769</v>
      </c>
      <c r="E1899" s="56" t="s">
        <v>3890</v>
      </c>
      <c r="F1899" s="56" t="s">
        <v>3058</v>
      </c>
    </row>
    <row r="1900" spans="2:6" ht="63" customHeight="1" x14ac:dyDescent="0.2">
      <c r="B1900" s="57">
        <v>50192020</v>
      </c>
      <c r="C1900" s="57"/>
      <c r="D1900" s="56" t="s">
        <v>3770</v>
      </c>
      <c r="E1900" s="56" t="s">
        <v>3771</v>
      </c>
      <c r="F1900" s="56" t="s">
        <v>3772</v>
      </c>
    </row>
    <row r="1901" spans="2:6" ht="54" customHeight="1" x14ac:dyDescent="0.2">
      <c r="B1901" s="57">
        <v>50192022</v>
      </c>
      <c r="C1901" s="57"/>
      <c r="D1901" s="56" t="s">
        <v>3773</v>
      </c>
      <c r="E1901" s="56" t="s">
        <v>3774</v>
      </c>
      <c r="F1901" s="56" t="s">
        <v>3775</v>
      </c>
    </row>
    <row r="1902" spans="2:6" ht="44.4" customHeight="1" x14ac:dyDescent="0.2">
      <c r="B1902" s="57">
        <v>50192110</v>
      </c>
      <c r="C1902" s="57"/>
      <c r="D1902" s="56" t="s">
        <v>3776</v>
      </c>
      <c r="E1902" s="56" t="s">
        <v>3777</v>
      </c>
      <c r="F1902" s="56" t="s">
        <v>832</v>
      </c>
    </row>
    <row r="1903" spans="2:6" ht="91.2" customHeight="1" x14ac:dyDescent="0.2">
      <c r="B1903" s="57">
        <v>50192112</v>
      </c>
      <c r="C1903" s="57"/>
      <c r="D1903" s="56" t="s">
        <v>3778</v>
      </c>
      <c r="E1903" s="56" t="s">
        <v>3891</v>
      </c>
      <c r="F1903" s="56" t="s">
        <v>3058</v>
      </c>
    </row>
    <row r="1904" spans="2:6" ht="58.95" customHeight="1" x14ac:dyDescent="0.2">
      <c r="B1904" s="57">
        <v>50192120</v>
      </c>
      <c r="C1904" s="57"/>
      <c r="D1904" s="56" t="s">
        <v>3779</v>
      </c>
      <c r="E1904" s="56" t="s">
        <v>3771</v>
      </c>
      <c r="F1904" s="56" t="s">
        <v>3772</v>
      </c>
    </row>
    <row r="1905" spans="1:6" ht="51" customHeight="1" x14ac:dyDescent="0.2">
      <c r="B1905" s="57">
        <v>50192121</v>
      </c>
      <c r="C1905" s="57"/>
      <c r="D1905" s="56" t="s">
        <v>3857</v>
      </c>
      <c r="E1905" s="56" t="s">
        <v>3858</v>
      </c>
      <c r="F1905" s="56" t="s">
        <v>3859</v>
      </c>
    </row>
    <row r="1906" spans="1:6" ht="47.4" customHeight="1" x14ac:dyDescent="0.2">
      <c r="B1906" s="57">
        <v>50192123</v>
      </c>
      <c r="C1906" s="57"/>
      <c r="D1906" s="56" t="s">
        <v>3860</v>
      </c>
      <c r="E1906" s="56" t="s">
        <v>3861</v>
      </c>
      <c r="F1906" s="56" t="s">
        <v>3862</v>
      </c>
    </row>
    <row r="1907" spans="1:6" ht="51" customHeight="1" x14ac:dyDescent="0.2">
      <c r="B1907" s="57">
        <v>50192131</v>
      </c>
      <c r="C1907" s="57"/>
      <c r="D1907" s="56" t="s">
        <v>3855</v>
      </c>
      <c r="E1907" s="56" t="s">
        <v>3856</v>
      </c>
      <c r="F1907" s="56" t="s">
        <v>3780</v>
      </c>
    </row>
    <row r="1908" spans="1:6" ht="29.4" customHeight="1" x14ac:dyDescent="0.2">
      <c r="B1908" s="57">
        <v>50200001</v>
      </c>
      <c r="C1908" s="57"/>
      <c r="D1908" s="56" t="s">
        <v>3711</v>
      </c>
      <c r="E1908" s="56" t="s">
        <v>3711</v>
      </c>
      <c r="F1908" s="56" t="s">
        <v>3712</v>
      </c>
    </row>
    <row r="1909" spans="1:6" x14ac:dyDescent="0.2">
      <c r="B1909" s="57">
        <v>50200002</v>
      </c>
      <c r="C1909" s="57"/>
      <c r="D1909" s="56" t="s">
        <v>3713</v>
      </c>
      <c r="E1909" s="56" t="s">
        <v>3713</v>
      </c>
      <c r="F1909" s="56" t="s">
        <v>3714</v>
      </c>
    </row>
    <row r="1910" spans="1:6" ht="27.6" customHeight="1" x14ac:dyDescent="0.2">
      <c r="B1910" s="57">
        <v>50200003</v>
      </c>
      <c r="C1910" s="57"/>
      <c r="D1910" s="56" t="s">
        <v>3715</v>
      </c>
      <c r="E1910" s="56" t="s">
        <v>3715</v>
      </c>
      <c r="F1910" s="56" t="s">
        <v>3716</v>
      </c>
    </row>
    <row r="1911" spans="1:6" x14ac:dyDescent="0.2">
      <c r="B1911" s="57">
        <v>50200004</v>
      </c>
      <c r="C1911" s="57"/>
      <c r="D1911" s="56" t="s">
        <v>3717</v>
      </c>
      <c r="E1911" s="56" t="s">
        <v>3717</v>
      </c>
      <c r="F1911" s="56" t="s">
        <v>3718</v>
      </c>
    </row>
    <row r="1912" spans="1:6" ht="26.4" x14ac:dyDescent="0.2">
      <c r="B1912" s="57">
        <v>50200005</v>
      </c>
      <c r="C1912" s="57"/>
      <c r="D1912" s="56" t="s">
        <v>3719</v>
      </c>
      <c r="E1912" s="56" t="s">
        <v>3719</v>
      </c>
      <c r="F1912" s="56" t="s">
        <v>3931</v>
      </c>
    </row>
    <row r="1913" spans="1:6" ht="26.4" x14ac:dyDescent="0.2">
      <c r="B1913" s="57">
        <v>50200005</v>
      </c>
      <c r="C1913" s="57"/>
      <c r="D1913" s="56" t="s">
        <v>3719</v>
      </c>
      <c r="E1913" s="56" t="s">
        <v>3719</v>
      </c>
      <c r="F1913" s="56" t="s">
        <v>3931</v>
      </c>
    </row>
    <row r="1914" spans="1:6" s="66" customFormat="1" ht="16.95" customHeight="1" x14ac:dyDescent="0.2">
      <c r="A1914" s="96"/>
      <c r="B1914" s="57">
        <v>50200006</v>
      </c>
      <c r="C1914" s="57"/>
      <c r="D1914" s="56" t="s">
        <v>3721</v>
      </c>
      <c r="E1914" s="56" t="s">
        <v>3719</v>
      </c>
      <c r="F1914" s="56" t="s">
        <v>3722</v>
      </c>
    </row>
    <row r="1915" spans="1:6" s="66" customFormat="1" ht="19.2" customHeight="1" x14ac:dyDescent="0.2">
      <c r="A1915" s="96"/>
      <c r="B1915" s="57">
        <v>50200007</v>
      </c>
      <c r="C1915" s="57"/>
      <c r="D1915" s="56" t="s">
        <v>3723</v>
      </c>
      <c r="E1915" s="56" t="s">
        <v>3723</v>
      </c>
      <c r="F1915" s="56" t="s">
        <v>3724</v>
      </c>
    </row>
    <row r="1916" spans="1:6" s="66" customFormat="1" ht="47.4" customHeight="1" x14ac:dyDescent="0.2">
      <c r="A1916" s="96"/>
      <c r="B1916" s="57">
        <v>50200100</v>
      </c>
      <c r="C1916" s="57"/>
      <c r="D1916" s="56" t="s">
        <v>3725</v>
      </c>
      <c r="E1916" s="56" t="s">
        <v>3726</v>
      </c>
      <c r="F1916" s="56" t="s">
        <v>3727</v>
      </c>
    </row>
    <row r="1917" spans="1:6" s="66" customFormat="1" ht="57.6" customHeight="1" x14ac:dyDescent="0.2">
      <c r="A1917" s="96"/>
      <c r="B1917" s="57">
        <v>50200101</v>
      </c>
      <c r="C1917" s="57"/>
      <c r="D1917" s="56" t="s">
        <v>3728</v>
      </c>
      <c r="E1917" s="56" t="s">
        <v>3729</v>
      </c>
      <c r="F1917" s="56" t="s">
        <v>3730</v>
      </c>
    </row>
    <row r="1918" spans="1:6" s="66" customFormat="1" ht="88.2" customHeight="1" x14ac:dyDescent="0.2">
      <c r="A1918" s="96"/>
      <c r="B1918" s="57">
        <v>50250102</v>
      </c>
      <c r="C1918" s="57"/>
      <c r="D1918" s="56" t="s">
        <v>3731</v>
      </c>
      <c r="E1918" s="56" t="s">
        <v>3732</v>
      </c>
      <c r="F1918" s="56" t="s">
        <v>3733</v>
      </c>
    </row>
    <row r="1919" spans="1:6" s="66" customFormat="1" ht="90" customHeight="1" x14ac:dyDescent="0.2">
      <c r="A1919" s="96"/>
      <c r="B1919" s="57">
        <v>50250202</v>
      </c>
      <c r="C1919" s="57"/>
      <c r="D1919" s="56" t="s">
        <v>3734</v>
      </c>
      <c r="E1919" s="56" t="s">
        <v>3735</v>
      </c>
      <c r="F1919" s="56" t="s">
        <v>3733</v>
      </c>
    </row>
    <row r="1920" spans="1:6" s="66" customFormat="1" ht="70.349999999999994" customHeight="1" x14ac:dyDescent="0.2">
      <c r="A1920" s="96"/>
      <c r="B1920" s="57">
        <v>50250204</v>
      </c>
      <c r="C1920" s="57"/>
      <c r="D1920" s="56" t="s">
        <v>3736</v>
      </c>
      <c r="E1920" s="56" t="s">
        <v>3737</v>
      </c>
      <c r="F1920" s="56" t="s">
        <v>3738</v>
      </c>
    </row>
    <row r="1921" spans="1:6" s="66" customFormat="1" ht="78" customHeight="1" x14ac:dyDescent="0.2">
      <c r="A1921" s="89"/>
      <c r="B1921" s="67">
        <v>50961203</v>
      </c>
      <c r="C1921" s="67"/>
      <c r="D1921" s="73" t="s">
        <v>3739</v>
      </c>
      <c r="E1921" s="73" t="s">
        <v>3740</v>
      </c>
      <c r="F1921" s="73" t="s">
        <v>3741</v>
      </c>
    </row>
    <row r="1922" spans="1:6" ht="112.95" customHeight="1" x14ac:dyDescent="0.2">
      <c r="A1922" s="89"/>
      <c r="B1922" s="67">
        <v>50961204</v>
      </c>
      <c r="C1922" s="86"/>
      <c r="D1922" s="87" t="s">
        <v>3742</v>
      </c>
      <c r="E1922" s="73" t="s">
        <v>3743</v>
      </c>
      <c r="F1922" s="73" t="s">
        <v>3741</v>
      </c>
    </row>
    <row r="1923" spans="1:6" ht="94.95" customHeight="1" x14ac:dyDescent="0.2">
      <c r="A1923" s="89"/>
      <c r="B1923" s="67">
        <v>50961205</v>
      </c>
      <c r="C1923" s="86"/>
      <c r="D1923" s="87" t="s">
        <v>3744</v>
      </c>
      <c r="E1923" s="73" t="s">
        <v>3745</v>
      </c>
      <c r="F1923" s="73" t="s">
        <v>3746</v>
      </c>
    </row>
    <row r="1924" spans="1:6" ht="88.95" customHeight="1" x14ac:dyDescent="0.2">
      <c r="A1924" s="89"/>
      <c r="B1924" s="67">
        <v>50961206</v>
      </c>
      <c r="C1924" s="86"/>
      <c r="D1924" s="87" t="s">
        <v>3747</v>
      </c>
      <c r="E1924" s="73" t="s">
        <v>3748</v>
      </c>
      <c r="F1924" s="73" t="s">
        <v>3749</v>
      </c>
    </row>
    <row r="1925" spans="1:6" ht="64.95" customHeight="1" x14ac:dyDescent="0.2">
      <c r="A1925" s="89"/>
      <c r="B1925" s="67">
        <v>50961213</v>
      </c>
      <c r="C1925" s="86"/>
      <c r="D1925" s="87" t="s">
        <v>3750</v>
      </c>
      <c r="E1925" s="73" t="s">
        <v>3751</v>
      </c>
      <c r="F1925" s="73" t="s">
        <v>3752</v>
      </c>
    </row>
    <row r="1926" spans="1:6" ht="60.6" customHeight="1" x14ac:dyDescent="0.2">
      <c r="A1926" s="89"/>
      <c r="B1926" s="67">
        <v>50961214</v>
      </c>
      <c r="C1926" s="86"/>
      <c r="D1926" s="87" t="s">
        <v>3753</v>
      </c>
      <c r="E1926" s="73" t="s">
        <v>3754</v>
      </c>
      <c r="F1926" s="73" t="s">
        <v>306</v>
      </c>
    </row>
    <row r="1927" spans="1:6" ht="72.599999999999994" customHeight="1" x14ac:dyDescent="0.2">
      <c r="A1927" s="89"/>
      <c r="B1927" s="67">
        <v>50961215</v>
      </c>
      <c r="C1927" s="67"/>
      <c r="D1927" s="73" t="s">
        <v>3755</v>
      </c>
      <c r="E1927" s="73" t="s">
        <v>3756</v>
      </c>
      <c r="F1927" s="73" t="s">
        <v>3757</v>
      </c>
    </row>
    <row r="1928" spans="1:6" ht="74.400000000000006" customHeight="1" x14ac:dyDescent="0.2">
      <c r="A1928" s="89"/>
      <c r="B1928" s="67">
        <v>50961216</v>
      </c>
      <c r="C1928" s="67"/>
      <c r="D1928" s="73" t="s">
        <v>3758</v>
      </c>
      <c r="E1928" s="73" t="s">
        <v>3759</v>
      </c>
      <c r="F1928" s="73" t="s">
        <v>3760</v>
      </c>
    </row>
    <row r="1929" spans="1:6" ht="28.95" customHeight="1" x14ac:dyDescent="0.2">
      <c r="B1929" s="57">
        <v>50990001</v>
      </c>
      <c r="C1929" s="57"/>
      <c r="D1929" s="56" t="s">
        <v>3761</v>
      </c>
      <c r="E1929" s="56" t="s">
        <v>3762</v>
      </c>
      <c r="F1929" s="56" t="s">
        <v>3763</v>
      </c>
    </row>
    <row r="1930" spans="1:6" ht="26.4" x14ac:dyDescent="0.2">
      <c r="B1930" s="57">
        <v>50990002</v>
      </c>
      <c r="C1930" s="57"/>
      <c r="D1930" s="56" t="s">
        <v>3764</v>
      </c>
      <c r="E1930" s="56" t="s">
        <v>3765</v>
      </c>
      <c r="F1930" s="56" t="s">
        <v>3766</v>
      </c>
    </row>
  </sheetData>
  <sheetProtection algorithmName="SHA-512" hashValue="MHLt1fHfSDcrAHZCU5Vs/71RZGb2AH314oPP7wuhN75+LNbmNtLglqtj9zJ/CHXA026/pMMJ2usrEWk5H1kA+g==" saltValue="PxAX0+J+GnJtpN9KaswBIQ==" spinCount="100000" sheet="1" objects="1" scenarios="1"/>
  <mergeCells count="3">
    <mergeCell ref="B6:D6"/>
    <mergeCell ref="E6:E7"/>
    <mergeCell ref="F6:F7"/>
  </mergeCells>
  <phoneticPr fontId="9"/>
  <conditionalFormatting sqref="B42:C52">
    <cfRule type="expression" dxfId="5" priority="2">
      <formula>MOD(ROW(),2)=0</formula>
    </cfRule>
  </conditionalFormatting>
  <conditionalFormatting sqref="B8:F41">
    <cfRule type="expression" dxfId="4" priority="5">
      <formula>MOD(ROW(),2)=0</formula>
    </cfRule>
  </conditionalFormatting>
  <conditionalFormatting sqref="B53:F1930">
    <cfRule type="expression" dxfId="3" priority="1">
      <formula>MOD(ROW(),2)=0</formula>
    </cfRule>
  </conditionalFormatting>
  <conditionalFormatting sqref="D42:E51">
    <cfRule type="expression" dxfId="2" priority="4">
      <formula>MOD(ROW(),2)=0</formula>
    </cfRule>
  </conditionalFormatting>
  <conditionalFormatting sqref="F42:F52">
    <cfRule type="expression" dxfId="1" priority="3">
      <formula>MOD(ROW(),2)=0</formula>
    </cfRule>
  </conditionalFormatting>
  <pageMargins left="0.70866141732283472" right="0.70866141732283472" top="0.74803149606299213" bottom="0.74803149606299213" header="0.31496062992125984" footer="0.31496062992125984"/>
  <pageSetup paperSize="9" scale="39" orientation="portrait" r:id="rId1"/>
  <rowBreaks count="1" manualBreakCount="1">
    <brk id="7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H36"/>
  <sheetViews>
    <sheetView showGridLines="0" zoomScaleNormal="100" workbookViewId="0">
      <pane xSplit="1" ySplit="6" topLeftCell="B7" activePane="bottomRight" state="frozen"/>
      <selection activeCell="B27" sqref="B27"/>
      <selection pane="topRight" activeCell="B27" sqref="B27"/>
      <selection pane="bottomLeft" activeCell="B27" sqref="B27"/>
      <selection pane="bottomRight"/>
    </sheetView>
  </sheetViews>
  <sheetFormatPr defaultRowHeight="13.2" x14ac:dyDescent="0.2"/>
  <cols>
    <col min="1" max="1" width="3.88671875" customWidth="1"/>
    <col min="2" max="2" width="24.44140625" customWidth="1"/>
    <col min="3" max="3" width="15.44140625" customWidth="1"/>
    <col min="4" max="4" width="34" customWidth="1"/>
    <col min="5" max="7" width="72.88671875" customWidth="1"/>
  </cols>
  <sheetData>
    <row r="1" spans="1:8" s="10" customFormat="1" x14ac:dyDescent="0.2">
      <c r="B1" s="21"/>
    </row>
    <row r="2" spans="1:8" s="10" customFormat="1" ht="23.4" x14ac:dyDescent="0.2">
      <c r="B2" s="7" t="s">
        <v>3952</v>
      </c>
      <c r="D2" s="21"/>
      <c r="E2" s="9"/>
      <c r="G2" s="22"/>
      <c r="H2" s="22"/>
    </row>
    <row r="3" spans="1:8" s="10" customFormat="1" ht="23.4" x14ac:dyDescent="0.2">
      <c r="B3" s="7" t="s">
        <v>88</v>
      </c>
      <c r="D3" s="21"/>
      <c r="E3" s="9"/>
    </row>
    <row r="4" spans="1:8" s="13" customFormat="1" ht="23.4" x14ac:dyDescent="0.2">
      <c r="B4" s="8" t="s">
        <v>3781</v>
      </c>
      <c r="D4" s="16"/>
    </row>
    <row r="5" spans="1:8" s="23" customFormat="1" ht="28.5" customHeight="1" x14ac:dyDescent="0.2">
      <c r="B5" s="23" t="s">
        <v>3782</v>
      </c>
    </row>
    <row r="6" spans="1:8" ht="44.1" customHeight="1" x14ac:dyDescent="0.2">
      <c r="A6" s="100"/>
      <c r="B6" s="29" t="s">
        <v>3783</v>
      </c>
      <c r="C6" s="29" t="s">
        <v>3</v>
      </c>
      <c r="D6" s="30" t="s">
        <v>3784</v>
      </c>
      <c r="E6" s="30" t="s">
        <v>95</v>
      </c>
      <c r="F6" s="30" t="s">
        <v>92</v>
      </c>
      <c r="G6" s="30" t="s">
        <v>93</v>
      </c>
    </row>
    <row r="7" spans="1:8" x14ac:dyDescent="0.2">
      <c r="B7" s="25">
        <v>5</v>
      </c>
      <c r="C7" s="25">
        <v>50060001</v>
      </c>
      <c r="D7" s="24" t="s">
        <v>3785</v>
      </c>
      <c r="E7" s="24" t="s">
        <v>3786</v>
      </c>
      <c r="F7" s="24" t="s">
        <v>1274</v>
      </c>
      <c r="G7" s="24" t="s">
        <v>3787</v>
      </c>
    </row>
    <row r="8" spans="1:8" ht="52.8" x14ac:dyDescent="0.2">
      <c r="B8" s="25">
        <v>6</v>
      </c>
      <c r="C8" s="25">
        <v>30061907</v>
      </c>
      <c r="D8" s="24" t="s">
        <v>3788</v>
      </c>
      <c r="E8" s="24" t="s">
        <v>3789</v>
      </c>
      <c r="F8" s="24" t="s">
        <v>3790</v>
      </c>
      <c r="G8" s="24" t="s">
        <v>3791</v>
      </c>
    </row>
    <row r="9" spans="1:8" ht="52.8" x14ac:dyDescent="0.2">
      <c r="B9" s="40">
        <v>7</v>
      </c>
      <c r="C9" s="25">
        <v>50061902</v>
      </c>
      <c r="D9" s="26" t="s">
        <v>3792</v>
      </c>
      <c r="E9" s="26" t="s">
        <v>3793</v>
      </c>
      <c r="F9" s="24" t="s">
        <v>3794</v>
      </c>
      <c r="G9" s="24" t="s">
        <v>3795</v>
      </c>
    </row>
    <row r="10" spans="1:8" ht="26.4" x14ac:dyDescent="0.2">
      <c r="B10" s="40">
        <v>8</v>
      </c>
      <c r="C10" s="25">
        <v>30061908</v>
      </c>
      <c r="D10" s="26" t="s">
        <v>3796</v>
      </c>
      <c r="E10" s="26" t="s">
        <v>3797</v>
      </c>
      <c r="F10" s="24" t="s">
        <v>3798</v>
      </c>
      <c r="G10" s="24" t="s">
        <v>179</v>
      </c>
    </row>
    <row r="11" spans="1:8" ht="66" x14ac:dyDescent="0.2">
      <c r="B11" s="25">
        <v>11</v>
      </c>
      <c r="C11" s="25">
        <v>50060005</v>
      </c>
      <c r="D11" s="56" t="s">
        <v>3799</v>
      </c>
      <c r="E11" s="56" t="s">
        <v>3800</v>
      </c>
      <c r="F11" s="56" t="s">
        <v>3801</v>
      </c>
      <c r="G11" s="56" t="s">
        <v>3802</v>
      </c>
    </row>
    <row r="12" spans="1:8" ht="39.6" x14ac:dyDescent="0.2">
      <c r="B12" s="40">
        <v>1002</v>
      </c>
      <c r="C12" s="25">
        <v>30030104</v>
      </c>
      <c r="D12" s="26" t="s">
        <v>3803</v>
      </c>
      <c r="E12" s="26" t="s">
        <v>3804</v>
      </c>
      <c r="F12" s="24" t="s">
        <v>3805</v>
      </c>
      <c r="G12" s="24" t="s">
        <v>112</v>
      </c>
    </row>
    <row r="13" spans="1:8" ht="39.6" x14ac:dyDescent="0.2">
      <c r="B13" s="40">
        <v>1003</v>
      </c>
      <c r="C13" s="25">
        <v>30030105</v>
      </c>
      <c r="D13" s="26" t="s">
        <v>3806</v>
      </c>
      <c r="E13" s="26" t="s">
        <v>3807</v>
      </c>
      <c r="F13" s="24" t="s">
        <v>3808</v>
      </c>
      <c r="G13" s="24" t="s">
        <v>3809</v>
      </c>
    </row>
    <row r="14" spans="1:8" ht="39.6" x14ac:dyDescent="0.2">
      <c r="B14" s="40">
        <v>1004</v>
      </c>
      <c r="C14" s="25">
        <v>50030104</v>
      </c>
      <c r="D14" s="26" t="s">
        <v>3810</v>
      </c>
      <c r="E14" s="26" t="s">
        <v>3811</v>
      </c>
      <c r="F14" s="24" t="s">
        <v>3812</v>
      </c>
      <c r="G14" s="24" t="s">
        <v>112</v>
      </c>
    </row>
    <row r="15" spans="1:8" ht="26.4" x14ac:dyDescent="0.2">
      <c r="B15" s="40">
        <v>1101</v>
      </c>
      <c r="C15" s="25">
        <v>50030108</v>
      </c>
      <c r="D15" s="26" t="s">
        <v>3813</v>
      </c>
      <c r="E15" s="26" t="s">
        <v>3814</v>
      </c>
      <c r="F15" s="24" t="s">
        <v>963</v>
      </c>
      <c r="G15" s="24" t="s">
        <v>958</v>
      </c>
    </row>
    <row r="16" spans="1:8" ht="26.4" x14ac:dyDescent="0.2">
      <c r="B16" s="40">
        <v>1102</v>
      </c>
      <c r="C16" s="25">
        <v>30030106</v>
      </c>
      <c r="D16" s="26" t="s">
        <v>3815</v>
      </c>
      <c r="E16" s="26" t="s">
        <v>3816</v>
      </c>
      <c r="F16" s="24" t="s">
        <v>3817</v>
      </c>
      <c r="G16" s="24" t="s">
        <v>152</v>
      </c>
    </row>
    <row r="17" spans="2:7" ht="26.4" x14ac:dyDescent="0.2">
      <c r="B17" s="40">
        <v>1103</v>
      </c>
      <c r="C17" s="25">
        <v>50030109</v>
      </c>
      <c r="D17" s="26" t="s">
        <v>3818</v>
      </c>
      <c r="E17" s="26" t="s">
        <v>3819</v>
      </c>
      <c r="F17" s="24" t="s">
        <v>3820</v>
      </c>
      <c r="G17" s="24" t="s">
        <v>958</v>
      </c>
    </row>
    <row r="18" spans="2:7" ht="26.4" x14ac:dyDescent="0.2">
      <c r="B18" s="40">
        <v>1104</v>
      </c>
      <c r="C18" s="25">
        <v>30030107</v>
      </c>
      <c r="D18" s="26" t="s">
        <v>3821</v>
      </c>
      <c r="E18" s="26" t="s">
        <v>3822</v>
      </c>
      <c r="F18" s="24" t="s">
        <v>3823</v>
      </c>
      <c r="G18" s="24" t="s">
        <v>152</v>
      </c>
    </row>
    <row r="19" spans="2:7" ht="26.4" x14ac:dyDescent="0.2">
      <c r="B19" s="40">
        <v>1105</v>
      </c>
      <c r="C19" s="25">
        <v>30030108</v>
      </c>
      <c r="D19" s="26" t="s">
        <v>3824</v>
      </c>
      <c r="E19" s="26" t="s">
        <v>3814</v>
      </c>
      <c r="F19" s="24" t="s">
        <v>160</v>
      </c>
      <c r="G19" s="24" t="s">
        <v>152</v>
      </c>
    </row>
    <row r="20" spans="2:7" ht="26.4" x14ac:dyDescent="0.2">
      <c r="B20" s="25">
        <v>1106</v>
      </c>
      <c r="C20" s="25">
        <v>50030106</v>
      </c>
      <c r="D20" s="24" t="s">
        <v>3825</v>
      </c>
      <c r="E20" s="24" t="s">
        <v>3816</v>
      </c>
      <c r="F20" s="24" t="s">
        <v>3826</v>
      </c>
      <c r="G20" s="24" t="s">
        <v>958</v>
      </c>
    </row>
    <row r="21" spans="2:7" ht="26.4" x14ac:dyDescent="0.2">
      <c r="B21" s="25">
        <v>1107</v>
      </c>
      <c r="C21" s="25">
        <v>30030109</v>
      </c>
      <c r="D21" s="24" t="s">
        <v>3827</v>
      </c>
      <c r="E21" s="24" t="s">
        <v>3819</v>
      </c>
      <c r="F21" s="24" t="s">
        <v>3828</v>
      </c>
      <c r="G21" s="24" t="s">
        <v>152</v>
      </c>
    </row>
    <row r="22" spans="2:7" ht="26.4" x14ac:dyDescent="0.2">
      <c r="B22" s="25">
        <v>1108</v>
      </c>
      <c r="C22" s="25">
        <v>50030107</v>
      </c>
      <c r="D22" s="24" t="s">
        <v>3829</v>
      </c>
      <c r="E22" s="24" t="s">
        <v>3822</v>
      </c>
      <c r="F22" s="24" t="s">
        <v>3830</v>
      </c>
      <c r="G22" s="24" t="s">
        <v>958</v>
      </c>
    </row>
    <row r="23" spans="2:7" ht="39.6" x14ac:dyDescent="0.2">
      <c r="B23" s="25">
        <v>1117</v>
      </c>
      <c r="C23" s="25">
        <v>30030112</v>
      </c>
      <c r="D23" s="24" t="s">
        <v>3831</v>
      </c>
      <c r="E23" s="24" t="s">
        <v>3832</v>
      </c>
      <c r="F23" s="24" t="s">
        <v>160</v>
      </c>
      <c r="G23" s="24" t="s">
        <v>3833</v>
      </c>
    </row>
    <row r="24" spans="2:7" ht="39.6" x14ac:dyDescent="0.2">
      <c r="B24" s="25">
        <v>1123</v>
      </c>
      <c r="C24" s="25">
        <v>50030114</v>
      </c>
      <c r="D24" s="24" t="s">
        <v>3834</v>
      </c>
      <c r="E24" s="24" t="s">
        <v>3835</v>
      </c>
      <c r="F24" s="24" t="s">
        <v>963</v>
      </c>
      <c r="G24" s="24" t="s">
        <v>3836</v>
      </c>
    </row>
    <row r="25" spans="2:7" ht="26.4" x14ac:dyDescent="0.2">
      <c r="B25" s="25">
        <v>2003</v>
      </c>
      <c r="C25" s="25">
        <v>50100810</v>
      </c>
      <c r="D25" s="24" t="s">
        <v>3837</v>
      </c>
      <c r="E25" s="24" t="s">
        <v>3838</v>
      </c>
      <c r="F25" s="24" t="s">
        <v>3839</v>
      </c>
      <c r="G25" s="24" t="s">
        <v>1794</v>
      </c>
    </row>
    <row r="26" spans="2:7" ht="26.4" x14ac:dyDescent="0.2">
      <c r="B26" s="25">
        <v>3003</v>
      </c>
      <c r="C26" s="25">
        <v>50110027</v>
      </c>
      <c r="D26" s="24" t="s">
        <v>3840</v>
      </c>
      <c r="E26" s="24" t="s">
        <v>3841</v>
      </c>
      <c r="F26" s="24" t="s">
        <v>3842</v>
      </c>
      <c r="G26" s="24" t="s">
        <v>2108</v>
      </c>
    </row>
    <row r="27" spans="2:7" ht="26.4" x14ac:dyDescent="0.2">
      <c r="B27" s="25">
        <v>4006</v>
      </c>
      <c r="C27" s="25">
        <v>30145116</v>
      </c>
      <c r="D27" s="24" t="s">
        <v>3843</v>
      </c>
      <c r="E27" s="24" t="s">
        <v>3844</v>
      </c>
      <c r="F27" s="24" t="s">
        <v>229</v>
      </c>
      <c r="G27" s="24" t="s">
        <v>230</v>
      </c>
    </row>
    <row r="28" spans="2:7" ht="26.4" x14ac:dyDescent="0.2">
      <c r="B28" s="25">
        <v>4007</v>
      </c>
      <c r="C28" s="25">
        <v>30145117</v>
      </c>
      <c r="D28" s="24" t="s">
        <v>3845</v>
      </c>
      <c r="E28" s="24" t="s">
        <v>3846</v>
      </c>
      <c r="F28" s="24" t="s">
        <v>232</v>
      </c>
      <c r="G28" s="24" t="s">
        <v>233</v>
      </c>
    </row>
    <row r="29" spans="2:7" ht="26.4" x14ac:dyDescent="0.2">
      <c r="B29" s="25">
        <v>4008</v>
      </c>
      <c r="C29" s="25">
        <v>30145118</v>
      </c>
      <c r="D29" s="24" t="s">
        <v>3847</v>
      </c>
      <c r="E29" s="24" t="s">
        <v>3848</v>
      </c>
      <c r="F29" s="24" t="s">
        <v>244</v>
      </c>
      <c r="G29" s="24" t="s">
        <v>230</v>
      </c>
    </row>
    <row r="30" spans="2:7" ht="26.4" x14ac:dyDescent="0.2">
      <c r="B30" s="25">
        <v>4009</v>
      </c>
      <c r="C30" s="25">
        <v>50145109</v>
      </c>
      <c r="D30" s="24" t="s">
        <v>3849</v>
      </c>
      <c r="E30" s="24" t="s">
        <v>3850</v>
      </c>
      <c r="F30" s="24" t="s">
        <v>2678</v>
      </c>
      <c r="G30" s="24" t="s">
        <v>230</v>
      </c>
    </row>
    <row r="31" spans="2:7" ht="26.4" x14ac:dyDescent="0.2">
      <c r="B31" s="25">
        <v>4010</v>
      </c>
      <c r="C31" s="25">
        <v>50145110</v>
      </c>
      <c r="D31" s="24" t="s">
        <v>3851</v>
      </c>
      <c r="E31" s="24" t="s">
        <v>3852</v>
      </c>
      <c r="F31" s="24" t="s">
        <v>2680</v>
      </c>
      <c r="G31" s="24" t="s">
        <v>233</v>
      </c>
    </row>
    <row r="32" spans="2:7" ht="26.4" x14ac:dyDescent="0.2">
      <c r="B32" s="25">
        <v>4011</v>
      </c>
      <c r="C32" s="25">
        <v>50145111</v>
      </c>
      <c r="D32" s="24" t="s">
        <v>3853</v>
      </c>
      <c r="E32" s="24" t="s">
        <v>3854</v>
      </c>
      <c r="F32" s="24" t="s">
        <v>2682</v>
      </c>
      <c r="G32" s="24" t="s">
        <v>230</v>
      </c>
    </row>
    <row r="36" spans="7:7" x14ac:dyDescent="0.2">
      <c r="G36" s="103"/>
    </row>
  </sheetData>
  <sheetProtection algorithmName="SHA-512" hashValue="xTs2fvQ/fA/Wms0ciWrPtZ2wlizhgwLxkcNYWoYdjgsrozP7byb3wBc1wo9Oub/gbXTQIvothvj1/ylWFFENLg==" saltValue="XO23GNsJu6bdzK6z5oVjTQ==" spinCount="100000" sheet="1" objects="1" scenarios="1"/>
  <phoneticPr fontId="9"/>
  <conditionalFormatting sqref="B7:G32">
    <cfRule type="expression" dxfId="0" priority="1">
      <formula>MOD(ROW(),2)=0</formula>
    </cfRule>
  </conditionalFormatting>
  <pageMargins left="0.70866141732283472" right="0.70866141732283472" top="0.74803149606299213" bottom="0.74803149606299213" header="0.31496062992125984" footer="0.31496062992125984"/>
  <pageSetup paperSize="9" scale="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
  <sheetViews>
    <sheetView workbookViewId="0">
      <selection activeCell="D1" sqref="D1"/>
    </sheetView>
  </sheetViews>
  <sheetFormatPr defaultRowHeight="13.2" x14ac:dyDescent="0.2"/>
  <sheetData/>
  <phoneticPr fontId="16"/>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21c80d-dae0-4a76-8eb6-75b230ab8b50" xsi:nil="true"/>
    <lcf76f155ced4ddcb4097134ff3c332f xmlns="8db69607-c2e5-465a-bf73-ea424c7d6b18">
      <Terms xmlns="http://schemas.microsoft.com/office/infopath/2007/PartnerControls"/>
    </lcf76f155ced4ddcb4097134ff3c332f>
    <_x5185__x5bb9__x8aac__x660e_ xmlns="8db69607-c2e5-465a-bf73-ea424c7d6b18" xsi:nil="true"/>
    <_Flow_SignoffStatus xmlns="8db69607-c2e5-465a-bf73-ea424c7d6b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d94b7f95a029a8c5e53f6b45a0460f02">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db84205dfff7f3c5a44e5fa90b16cab8"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C43EEA-F4F4-4D92-A2A2-3316ACF024AC}">
  <ds:schemaRefs>
    <ds:schemaRef ds:uri="http://schemas.microsoft.com/sharepoint/v3/contenttype/forms"/>
  </ds:schemaRefs>
</ds:datastoreItem>
</file>

<file path=customXml/itemProps2.xml><?xml version="1.0" encoding="utf-8"?>
<ds:datastoreItem xmlns:ds="http://schemas.openxmlformats.org/officeDocument/2006/customXml" ds:itemID="{73D2145D-2D7E-4ED3-9C9E-EE1109C7EAFB}">
  <ds:schemaRef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8db69607-c2e5-465a-bf73-ea424c7d6b18"/>
    <ds:schemaRef ds:uri="http://schemas.openxmlformats.org/package/2006/metadata/core-properties"/>
    <ds:schemaRef ds:uri="f921c80d-dae0-4a76-8eb6-75b230ab8b5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4765DE6-9891-4E17-9BFC-ED0BB746A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まえがき</vt:lpstr>
      <vt:lpstr>メッセージ一覧 ISM 2.9.0</vt:lpstr>
      <vt:lpstr>メッセージ一覧 ISM 2.9.0.010パッチ</vt:lpstr>
      <vt:lpstr>メッセージ一覧 ISM 2.9.0.021パッチ</vt:lpstr>
      <vt:lpstr>メッセージ一覧 ISM 2.9.0.030パッチ</vt:lpstr>
      <vt:lpstr>SNMPトラップ(oid)一覧</vt:lpstr>
      <vt:lpstr>備考</vt:lpstr>
      <vt:lpstr>'SNMPトラップ(oid)一覧'!Print_Area</vt:lpstr>
      <vt:lpstr>まえがき!Print_Area</vt:lpstr>
      <vt:lpstr>'メッセージ一覧 ISM 2.9.0'!Print_Area</vt:lpstr>
      <vt:lpstr>'メッセージ一覧 ISM 2.9.0.010パッチ'!Print_Area</vt:lpstr>
      <vt:lpstr>'メッセージ一覧 ISM 2.9.0.021パッチ'!Print_Area</vt:lpstr>
      <vt:lpstr>'メッセージ一覧 ISM 2.9.0.030パッチ'!Print_Area</vt:lpstr>
      <vt:lpstr>表紙!Print_Area</vt:lpstr>
    </vt:vector>
  </TitlesOfParts>
  <Manager/>
  <Company>エフサステクノロジーズ株式会社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V2.9.0 メッセージ集</dc:title>
  <dc:subject>CA92344-5419-04</dc:subject>
  <dc:creator>エフサステクノロジーズ株式会社</dc:creator>
  <cp:keywords/>
  <dc:description>FUJITSU-PUBLIC</dc:description>
  <cp:lastModifiedBy>　</cp:lastModifiedBy>
  <cp:revision/>
  <dcterms:created xsi:type="dcterms:W3CDTF">2006-09-16T00:00:00Z</dcterms:created>
  <dcterms:modified xsi:type="dcterms:W3CDTF">2024-06-20T00:27:15Z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0x010100F0AF15F0B04D9F4680E14E3ED9E63833</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2023-09-07T00:48:54Z</vt:lpwstr>
  </property>
  <property fmtid="{D5CDD505-2E9C-101B-9397-08002B2CF9AE}" pid="6" name="MSIP_Label_a7295cc1-d279-42ac-ab4d-3b0f4fece050_Method">
    <vt:lpwstr>Privileged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4ccde5dc-4984-4b95-b6d5-66709ac27b7f</vt:lpwstr>
  </property>
  <property fmtid="{D5CDD505-2E9C-101B-9397-08002B2CF9AE}" pid="10" name="MSIP_Label_a7295cc1-d279-42ac-ab4d-3b0f4fece050_ContentBits">
    <vt:lpwstr>0</vt:lpwstr>
  </property>
</Properties>
</file>