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tomita.tsunaki\Desktop\"/>
    </mc:Choice>
  </mc:AlternateContent>
  <xr:revisionPtr revIDLastSave="0" documentId="13_ncr:1_{8B62A781-3507-48C1-86C3-F6A190B15B00}" xr6:coauthVersionLast="45" xr6:coauthVersionMax="45" xr10:uidLastSave="{00000000-0000-0000-0000-000000000000}"/>
  <bookViews>
    <workbookView xWindow="28680" yWindow="-120" windowWidth="29040" windowHeight="15990" tabRatio="842" xr2:uid="{00000000-000D-0000-FFFF-FFFF00000000}"/>
  </bookViews>
  <sheets>
    <sheet name="申込書" sheetId="15" r:id="rId1"/>
    <sheet name="【キャンペーン用】トライアルサービス規約" sheetId="22" r:id="rId2"/>
    <sheet name="Sheet2" sheetId="21" state="hidden" r:id="rId3"/>
    <sheet name="コード" sheetId="4" state="hidden" r:id="rId4"/>
  </sheets>
  <definedNames>
    <definedName name="_xlnm.Print_Area" localSheetId="1">【キャンペーン用】トライアルサービス規約!$A$1:$C$154</definedName>
    <definedName name="_xlnm.Print_Area" localSheetId="0">申込書!$A$1:$AI$66</definedName>
  </definedNames>
  <calcPr calcId="145621"/>
</workbook>
</file>

<file path=xl/sharedStrings.xml><?xml version="1.0" encoding="utf-8"?>
<sst xmlns="http://schemas.openxmlformats.org/spreadsheetml/2006/main" count="247" uniqueCount="241">
  <si>
    <t>)</t>
    <phoneticPr fontId="1"/>
  </si>
  <si>
    <t>部署</t>
    <rPh sb="0" eb="2">
      <t>ブショ</t>
    </rPh>
    <phoneticPr fontId="1"/>
  </si>
  <si>
    <t>ご住所</t>
    <rPh sb="1" eb="3">
      <t>ジュウショ</t>
    </rPh>
    <phoneticPr fontId="1"/>
  </si>
  <si>
    <t>TEL</t>
    <phoneticPr fontId="1"/>
  </si>
  <si>
    <t>(</t>
    <phoneticPr fontId="1"/>
  </si>
  <si>
    <t>有無</t>
    <rPh sb="0" eb="2">
      <t>ウム</t>
    </rPh>
    <phoneticPr fontId="1"/>
  </si>
  <si>
    <t>あり</t>
    <phoneticPr fontId="1"/>
  </si>
  <si>
    <t>なし</t>
    <phoneticPr fontId="1"/>
  </si>
  <si>
    <t>台</t>
    <rPh sb="0" eb="1">
      <t>ダイ</t>
    </rPh>
    <phoneticPr fontId="1"/>
  </si>
  <si>
    <t>〒</t>
    <phoneticPr fontId="1"/>
  </si>
  <si>
    <t>年</t>
    <rPh sb="0" eb="1">
      <t>ネン</t>
    </rPh>
    <phoneticPr fontId="1"/>
  </si>
  <si>
    <t>月</t>
    <rPh sb="0" eb="1">
      <t>ツキ</t>
    </rPh>
    <phoneticPr fontId="1"/>
  </si>
  <si>
    <t>申込区分</t>
    <rPh sb="0" eb="2">
      <t>モウシコミ</t>
    </rPh>
    <rPh sb="2" eb="4">
      <t>クブン</t>
    </rPh>
    <phoneticPr fontId="1"/>
  </si>
  <si>
    <t xml:space="preserve">【お客様情報記入欄】 </t>
    <phoneticPr fontId="1"/>
  </si>
  <si>
    <t>サービス名称</t>
    <rPh sb="4" eb="6">
      <t>メイショウ</t>
    </rPh>
    <phoneticPr fontId="1"/>
  </si>
  <si>
    <t>（フリガナ）</t>
    <phoneticPr fontId="1"/>
  </si>
  <si>
    <t>ご担当者様氏名</t>
    <rPh sb="1" eb="4">
      <t>タントウシャ</t>
    </rPh>
    <rPh sb="4" eb="5">
      <t>サマ</t>
    </rPh>
    <rPh sb="5" eb="7">
      <t>シメイ</t>
    </rPh>
    <phoneticPr fontId="1"/>
  </si>
  <si>
    <t>FAX</t>
    <phoneticPr fontId="1"/>
  </si>
  <si>
    <t>Windows</t>
    <phoneticPr fontId="1"/>
  </si>
  <si>
    <t>記載年月日</t>
    <rPh sb="0" eb="2">
      <t>キサイ</t>
    </rPh>
    <rPh sb="2" eb="5">
      <t>ネンガッピ</t>
    </rPh>
    <phoneticPr fontId="1"/>
  </si>
  <si>
    <t>日</t>
    <rPh sb="0" eb="1">
      <t>ニチ</t>
    </rPh>
    <phoneticPr fontId="1"/>
  </si>
  <si>
    <t>※太枠囲み部分については必須事項となりますので、ご確認・ご記入漏れのないようご注意ください。</t>
    <phoneticPr fontId="1"/>
  </si>
  <si>
    <t>会社名・組織名</t>
    <rPh sb="0" eb="3">
      <t>カイシャメイ</t>
    </rPh>
    <rPh sb="4" eb="7">
      <t>ソシキメイ</t>
    </rPh>
    <phoneticPr fontId="1"/>
  </si>
  <si>
    <t>規約のご同意欄</t>
    <phoneticPr fontId="1"/>
  </si>
  <si>
    <t>■</t>
    <phoneticPr fontId="1"/>
  </si>
  <si>
    <t>同意する</t>
    <rPh sb="0" eb="2">
      <t>ドウイ</t>
    </rPh>
    <phoneticPr fontId="1"/>
  </si>
  <si>
    <t>□</t>
    <phoneticPr fontId="1"/>
  </si>
  <si>
    <t>同意しない</t>
    <rPh sb="0" eb="2">
      <t>ドウイ</t>
    </rPh>
    <phoneticPr fontId="1"/>
  </si>
  <si>
    <t>～</t>
    <phoneticPr fontId="1"/>
  </si>
  <si>
    <t>年</t>
    <rPh sb="0" eb="1">
      <t>ネン</t>
    </rPh>
    <phoneticPr fontId="1"/>
  </si>
  <si>
    <t>月</t>
    <rPh sb="0" eb="1">
      <t>ツキ</t>
    </rPh>
    <phoneticPr fontId="1"/>
  </si>
  <si>
    <t>日</t>
    <rPh sb="0" eb="1">
      <t>ニチ</t>
    </rPh>
    <phoneticPr fontId="1"/>
  </si>
  <si>
    <t>利用可能OS</t>
    <rPh sb="0" eb="2">
      <t>リヨウ</t>
    </rPh>
    <rPh sb="2" eb="4">
      <t>カノウ</t>
    </rPh>
    <phoneticPr fontId="1"/>
  </si>
  <si>
    <r>
      <t>ご利用希望期間</t>
    </r>
    <r>
      <rPr>
        <vertAlign val="superscript"/>
        <sz val="11"/>
        <color theme="1"/>
        <rFont val="Meiryo UI"/>
        <family val="3"/>
        <charset val="128"/>
      </rPr>
      <t>※1</t>
    </r>
    <rPh sb="1" eb="3">
      <t>リヨウ</t>
    </rPh>
    <rPh sb="3" eb="5">
      <t>キボウ</t>
    </rPh>
    <rPh sb="5" eb="7">
      <t>キカン</t>
    </rPh>
    <phoneticPr fontId="1"/>
  </si>
  <si>
    <t>ご利用希望サービス</t>
    <rPh sb="1" eb="3">
      <t>リヨウ</t>
    </rPh>
    <rPh sb="3" eb="5">
      <t>キボウ</t>
    </rPh>
    <phoneticPr fontId="1"/>
  </si>
  <si>
    <r>
      <t>希望アカウント名</t>
    </r>
    <r>
      <rPr>
        <vertAlign val="superscript"/>
        <sz val="11"/>
        <color theme="1"/>
        <rFont val="Meiryo UI"/>
        <family val="3"/>
        <charset val="128"/>
      </rPr>
      <t>※2</t>
    </r>
    <rPh sb="0" eb="2">
      <t>キボウ</t>
    </rPh>
    <rPh sb="7" eb="8">
      <t>メイ</t>
    </rPh>
    <phoneticPr fontId="1"/>
  </si>
  <si>
    <r>
      <t>テナント名称</t>
    </r>
    <r>
      <rPr>
        <vertAlign val="superscript"/>
        <sz val="11"/>
        <color theme="1"/>
        <rFont val="Meiryo UI"/>
        <family val="3"/>
        <charset val="128"/>
      </rPr>
      <t>※3</t>
    </r>
    <phoneticPr fontId="1"/>
  </si>
  <si>
    <r>
      <t>テナント通貨単位</t>
    </r>
    <r>
      <rPr>
        <vertAlign val="superscript"/>
        <sz val="11"/>
        <color theme="1"/>
        <rFont val="Meiryo UI"/>
        <family val="3"/>
        <charset val="128"/>
      </rPr>
      <t>※4</t>
    </r>
    <rPh sb="4" eb="6">
      <t>ツウカ</t>
    </rPh>
    <rPh sb="6" eb="8">
      <t>タンイ</t>
    </rPh>
    <phoneticPr fontId="1"/>
  </si>
  <si>
    <r>
      <t>テナントタイムゾーン</t>
    </r>
    <r>
      <rPr>
        <vertAlign val="superscript"/>
        <sz val="11"/>
        <color theme="1"/>
        <rFont val="Meiryo UI"/>
        <family val="3"/>
        <charset val="128"/>
      </rPr>
      <t>※5</t>
    </r>
    <phoneticPr fontId="1"/>
  </si>
  <si>
    <r>
      <t>e-mail</t>
    </r>
    <r>
      <rPr>
        <vertAlign val="superscript"/>
        <sz val="11"/>
        <color theme="1"/>
        <rFont val="Meiryo UI"/>
        <family val="3"/>
        <charset val="128"/>
      </rPr>
      <t>※6</t>
    </r>
    <phoneticPr fontId="1"/>
  </si>
  <si>
    <r>
      <t>クライアント情報</t>
    </r>
    <r>
      <rPr>
        <vertAlign val="superscript"/>
        <sz val="11"/>
        <color theme="1"/>
        <rFont val="Meiryo UI"/>
        <family val="3"/>
        <charset val="128"/>
      </rPr>
      <t>※7</t>
    </r>
    <rPh sb="6" eb="8">
      <t>ジョウホウ</t>
    </rPh>
    <phoneticPr fontId="1"/>
  </si>
  <si>
    <t>複数の通貨単位を混在してご利用頂くことはできません。</t>
    <rPh sb="0" eb="2">
      <t>フクスウ</t>
    </rPh>
    <rPh sb="3" eb="5">
      <t>ツウカ</t>
    </rPh>
    <rPh sb="5" eb="7">
      <t>タンイ</t>
    </rPh>
    <rPh sb="8" eb="10">
      <t>コンザイ</t>
    </rPh>
    <rPh sb="13" eb="16">
      <t>リヨウイタダ</t>
    </rPh>
    <phoneticPr fontId="1"/>
  </si>
  <si>
    <t>※1：</t>
    <phoneticPr fontId="1"/>
  </si>
  <si>
    <t>※2：</t>
    <phoneticPr fontId="1"/>
  </si>
  <si>
    <t>※3：</t>
    <phoneticPr fontId="1"/>
  </si>
  <si>
    <t>記載頂いた情報は、管理者向けダッシュボードの「テナント情報」に表示されます。</t>
  </si>
  <si>
    <t>※4：</t>
    <phoneticPr fontId="1"/>
  </si>
  <si>
    <t>※5：</t>
    <phoneticPr fontId="1"/>
  </si>
  <si>
    <t>本サービスのタイムゾーンについて、"日本"以外のタイムゾーンで使用したい場合、リストの中から希望するタイムゾーンを選択してください。</t>
    <rPh sb="0" eb="1">
      <t>ホン</t>
    </rPh>
    <rPh sb="18" eb="20">
      <t>ニホン</t>
    </rPh>
    <rPh sb="21" eb="23">
      <t>イガイ</t>
    </rPh>
    <rPh sb="31" eb="33">
      <t>シヨウ</t>
    </rPh>
    <rPh sb="36" eb="38">
      <t>バアイ</t>
    </rPh>
    <rPh sb="43" eb="44">
      <t>ナカ</t>
    </rPh>
    <rPh sb="46" eb="48">
      <t>キボウ</t>
    </rPh>
    <rPh sb="57" eb="59">
      <t>センタク</t>
    </rPh>
    <phoneticPr fontId="1"/>
  </si>
  <si>
    <t>本サービス内で表記される通貨単位について、"円：日本"以外を使用したい場合、リストの中から希望する通貨単位を選択してください。</t>
    <phoneticPr fontId="1"/>
  </si>
  <si>
    <t>※6：</t>
    <phoneticPr fontId="1"/>
  </si>
  <si>
    <t>システムの緊急メンテナンス連絡やシステム内部アラートの際に利用いたします。</t>
  </si>
  <si>
    <t>※7：</t>
    <phoneticPr fontId="1"/>
  </si>
  <si>
    <t>■</t>
    <phoneticPr fontId="1"/>
  </si>
  <si>
    <t>同意頂けないときは、「同意しない」に必ずご変更ください。なお、同意頂けない場合は、本サービスをご利用頂くことができません。</t>
    <rPh sb="2" eb="3">
      <t>イタダ</t>
    </rPh>
    <rPh sb="33" eb="34">
      <t>イタダ</t>
    </rPh>
    <phoneticPr fontId="1"/>
  </si>
  <si>
    <t>第１条（トライアルサービスの提供および利用期間）</t>
  </si>
  <si>
    <t>３．お客様は、サービス内容確認資料に記載された利用期間内において本サービスを無償で利用できるものとします。</t>
  </si>
  <si>
    <t>第２条（サービスの構成と目的）</t>
  </si>
  <si>
    <t>　本サービスは、以下により構成されています。</t>
  </si>
  <si>
    <t>１．基本サービス</t>
  </si>
  <si>
    <t>第３条（本サービス利用の前提条件）</t>
  </si>
  <si>
    <t>１．サービス環境</t>
  </si>
  <si>
    <t>２．本サービス環境の範囲</t>
  </si>
  <si>
    <t>３．本サービス時間の変更</t>
  </si>
  <si>
    <t>４．本サービスの内容</t>
  </si>
  <si>
    <t>　本サービスの提供においては、有償版のサービスと内容が異なる場合があり、一部サービスの制限を行うことがあります。</t>
  </si>
  <si>
    <t>第４条（サービスの提供時間）</t>
  </si>
  <si>
    <t>１．サービス時間</t>
  </si>
  <si>
    <t>２．サービス停止日</t>
  </si>
  <si>
    <t>（１）定期保守日（原則、月１回）</t>
  </si>
  <si>
    <t>（２）定期メンテナンス日（原則、四半期に１回）</t>
  </si>
  <si>
    <t>第６条（お客様の協力義務）</t>
  </si>
  <si>
    <t>１．お客様の端末環境の維持</t>
  </si>
  <si>
    <t>２．アカウントの管理</t>
  </si>
  <si>
    <t>　お客様は、本サービスを利用するために当社より発行されたアカウントおよびその他権限等の厳重な管理を徹底するものとします。</t>
  </si>
  <si>
    <t>３．費用の負担</t>
  </si>
  <si>
    <t>第７条（本サービスの動作保証を行う環境及び動作確認機器）</t>
  </si>
  <si>
    <t>　お客様は、本サービスが、一般事務用、パーソナル用、家庭用、通常の産業用等の一般的用途を想定して設計・製造されているものであり、原子力施設における核反応制御、航空機自動飛行制御、航空交通管制、大量輸送システムにおける運行制御、生命維持のための医療用機器、兵器システムにおけるミサイル発射制御など、極めて高度な安全性が要求され、仮に当該安全性が確保されない場合、直接生命・身体に対する重大な危険性を伴う用途（以下「ハイセイフティ用途」という）に使用されるよう設計・製造されたものではないことを確認します。お客様は、当該ハイセイフティ用途に要する安全性を確保する措置を施すことなく、本サービスをハイセイフティ用途に使用しないものとします。また、お客様がハイセイフティ用途に本サービスを使用したことにより発生する、お客様または第三者からのいかなる請求または損害賠償に対しても当社は責任を負わないものとします。</t>
  </si>
  <si>
    <t>１．本サービスで利用できるプログラム等の複製 、改ざん、リバースエンジニアリング等の行為</t>
  </si>
  <si>
    <t>２．他者になりすまして本サービスを利用する行為</t>
  </si>
  <si>
    <t>３．有害なコンピュータプログラム等を送信し、または、他者が受信可能な状態におく行為</t>
  </si>
  <si>
    <t>４．選挙の事前運動、選挙運動またはこれらに類似する行為および公職選挙法に抵触する行為</t>
  </si>
  <si>
    <t>６．上記各号の他、法令、条例もしくは公序良俗に違反（暴力、残虐等）する行為、本サービスの運営を妨害する行為、当社の信用を毀損し、もしくは当社の財産を侵害する行為、または他者に不利益を与える行為</t>
  </si>
  <si>
    <t>７．大量のデータ配信等、サービスの利用に支障が出る行為</t>
  </si>
  <si>
    <t>９．サービス内容確認資料に定めるライセンス数を越えた利用</t>
  </si>
  <si>
    <t>１０．本サービス利用において知り得た技術情報を第三者に開示する行為</t>
  </si>
  <si>
    <t>１１．本サービスを日本国外で利用する行為</t>
  </si>
  <si>
    <t xml:space="preserve">（１）当社製品／サービス／サポート情報などの送付 </t>
  </si>
  <si>
    <t>（２）前号に付帯する営業活動</t>
  </si>
  <si>
    <t>１．本サービス用設備の保守上または工事上やむを得ないとき</t>
  </si>
  <si>
    <t>２．当社が提供を受けている他の電気通信事業者の都合により、本サービス用電気通信回線またはアクセス回線の使用が不能なとき</t>
  </si>
  <si>
    <t>３．当社が本サービスを提供するために必要となる電気通信回線、電気通信設備またはアクセス回線に対し、第三者が故意に当該機能を破壊する場合、または、当該機能に支障をきたす行為を行った場合</t>
  </si>
  <si>
    <t>４．天災地変、事故等により、本サービスの提供ができなくなったとき</t>
  </si>
  <si>
    <t>１．お客様は、自らまたはその役員（名称の如何を問わず、相談役、顧問、業務を執行する社員その他の事実上経営に参加していると認められる者）および従業員（事業の利益に重大な影響を及ぼす業務について権限を有するかまたはそれを代行する者）が、次の各号に記載する者（以下「反社会的勢力等」という）に該当せず今後も該当しないこと、また、反社会的勢力等との関係を持っておらず今後も持たないことを表明し、保証するものとします。</t>
  </si>
  <si>
    <t xml:space="preserve">（１）警察庁「組織犯罪対策要綱」記載の「暴力団、暴力団員、暴力団準構成員、暴力団関係企業、総会屋等、社会運動等標ぼうゴロ、特殊知能暴力集団等」その他これらに準ずる者 </t>
  </si>
  <si>
    <t>（２）資金や便宜を供与したり、不正の利益を図る目的で利用したりするなど、前号に記載する者と人的・資本的・経済的に深い関係にある者</t>
  </si>
  <si>
    <t xml:space="preserve">２．お客様は、自らまたは第三者を利用して、次の各号に記載する行為を行わないことを当社に対して確約するものとします。 </t>
  </si>
  <si>
    <t xml:space="preserve">（１）詐術、暴力的行為または脅迫的言辞を用いる行為 </t>
  </si>
  <si>
    <t xml:space="preserve">（２）違法行為または不当要求行為 </t>
  </si>
  <si>
    <t xml:space="preserve">（３）業務を妨害する行為 </t>
  </si>
  <si>
    <t xml:space="preserve">（４）名誉や信用等を毀損する行為 </t>
  </si>
  <si>
    <t>（５）前各号に準ずる行為</t>
  </si>
  <si>
    <t>以　上</t>
  </si>
  <si>
    <t>管理者ダッシュボードに表示されるクライアント接続日時や管理者操作ログの記録日時が、選択したタイムゾーンで表示・記録されます。</t>
    <rPh sb="0" eb="3">
      <t>カンリシャ</t>
    </rPh>
    <rPh sb="11" eb="13">
      <t>ヒョウジ</t>
    </rPh>
    <rPh sb="22" eb="24">
      <t>セツゾク</t>
    </rPh>
    <rPh sb="24" eb="26">
      <t>ニチジ</t>
    </rPh>
    <rPh sb="27" eb="30">
      <t>カンリシャ</t>
    </rPh>
    <rPh sb="30" eb="32">
      <t>ソウサ</t>
    </rPh>
    <rPh sb="35" eb="37">
      <t>キロク</t>
    </rPh>
    <rPh sb="37" eb="39">
      <t>ニチジ</t>
    </rPh>
    <rPh sb="41" eb="43">
      <t>センタク</t>
    </rPh>
    <rPh sb="52" eb="54">
      <t>ヒョウジ</t>
    </rPh>
    <rPh sb="55" eb="57">
      <t>キロク</t>
    </rPh>
    <phoneticPr fontId="1"/>
  </si>
  <si>
    <r>
      <t>管理者向けダッシュボードにログイン頂くためのアカウントです。</t>
    </r>
    <r>
      <rPr>
        <b/>
        <sz val="11"/>
        <color rgb="FFFF0000"/>
        <rFont val="Meiryo UI"/>
        <family val="3"/>
        <charset val="128"/>
      </rPr>
      <t>英数字32文字（空白、記号不可）以内</t>
    </r>
    <r>
      <rPr>
        <sz val="11"/>
        <color theme="1"/>
        <rFont val="Meiryo UI"/>
        <family val="3"/>
        <charset val="128"/>
      </rPr>
      <t>でご指定ください。</t>
    </r>
    <rPh sb="35" eb="37">
      <t>モジ</t>
    </rPh>
    <rPh sb="46" eb="48">
      <t>イナイ</t>
    </rPh>
    <phoneticPr fontId="1"/>
  </si>
  <si>
    <t>タイムゾーン</t>
    <phoneticPr fontId="1"/>
  </si>
  <si>
    <t>(UTC-07:00) Mountain Time (US &amp; Canada)</t>
  </si>
  <si>
    <t>(UTC-06:00) Central Time (US &amp; Canada)</t>
  </si>
  <si>
    <t>(UTC-05:00) Eastern Time (US &amp; Canada)</t>
  </si>
  <si>
    <t>(UTC-04:00) Atlantic Time (Canada)</t>
  </si>
  <si>
    <t>(UTC) Dublin  Edinburgh, Lisbon, London</t>
  </si>
  <si>
    <t>(UTC+01:00) Amsterdam, Berlin, Bern, Rome, Stockholm, Vienna</t>
  </si>
  <si>
    <t>(UTC+01:00) Brussels, Copenhagen, Madrid, Paris</t>
  </si>
  <si>
    <t>(UTC+06:30) Yangon (Rangoon)</t>
  </si>
  <si>
    <t>(UTC+07:00) Bangkok, Hanoi, Jakarta</t>
  </si>
  <si>
    <t>(UTC+08:00) Beijing, Chongqing, Hong Kong, Urumqi</t>
  </si>
  <si>
    <t>(UTC+08:00) Kuala Lumpur, Singapore</t>
  </si>
  <si>
    <t>(UTC+08:00) Taipei</t>
  </si>
  <si>
    <t>(UTC+09:00) Seoul</t>
  </si>
  <si>
    <t>(UTC+09:00) Osaka, Sapporo, Tokyo</t>
  </si>
  <si>
    <t>(UTC-08:00) Pacific Time (US &amp; Canada)</t>
  </si>
  <si>
    <t>通貨</t>
    <rPh sb="0" eb="2">
      <t>ツウカ</t>
    </rPh>
    <phoneticPr fontId="1"/>
  </si>
  <si>
    <t>Japanese Yen</t>
  </si>
  <si>
    <t>Japanese Yen</t>
    <phoneticPr fontId="1"/>
  </si>
  <si>
    <t>New Taiwan Dollar</t>
    <phoneticPr fontId="1"/>
  </si>
  <si>
    <t>Hong Kong Dollar</t>
    <phoneticPr fontId="1"/>
  </si>
  <si>
    <t>Singapore Dollar</t>
    <phoneticPr fontId="1"/>
  </si>
  <si>
    <t>Thai Baht</t>
    <phoneticPr fontId="1"/>
  </si>
  <si>
    <t>Indonesia Rupiah</t>
    <phoneticPr fontId="1"/>
  </si>
  <si>
    <t>Viet Nam Dong</t>
    <phoneticPr fontId="1"/>
  </si>
  <si>
    <t>Philippine Peso</t>
    <phoneticPr fontId="1"/>
  </si>
  <si>
    <t>Chinese Yuan</t>
    <phoneticPr fontId="1"/>
  </si>
  <si>
    <t>UL Pound</t>
    <phoneticPr fontId="1"/>
  </si>
  <si>
    <t>Euro</t>
    <phoneticPr fontId="1"/>
  </si>
  <si>
    <t>US Dollar</t>
    <phoneticPr fontId="1"/>
  </si>
  <si>
    <t>Canadian Dollar</t>
    <phoneticPr fontId="1"/>
  </si>
  <si>
    <t>テナント言語</t>
    <rPh sb="4" eb="6">
      <t>ゲンゴ</t>
    </rPh>
    <phoneticPr fontId="1"/>
  </si>
  <si>
    <t>日本語</t>
  </si>
  <si>
    <t>５．目的</t>
    <phoneticPr fontId="1"/>
  </si>
  <si>
    <t>（３）お客様の問い合わせ、インシデント対応</t>
    <phoneticPr fontId="1"/>
  </si>
  <si>
    <t>（４）お客様の利用状況の把握／当社の運用改善</t>
    <phoneticPr fontId="1"/>
  </si>
  <si>
    <t>　お客様は、本サービスの利用に関して、以下の禁止事項を遵守するものとし、遵守頂けない場合、その他当社が必要と認めた場合には、本サービスの利用を中止させて頂くことがあります。</t>
    <phoneticPr fontId="1"/>
  </si>
  <si>
    <t xml:space="preserve">第１６条（反社会的勢力等の排除） </t>
    <phoneticPr fontId="1"/>
  </si>
  <si>
    <t>第１７条（管轄裁判所）</t>
    <phoneticPr fontId="1"/>
  </si>
  <si>
    <t>第１８条（誠実協議）</t>
    <phoneticPr fontId="1"/>
  </si>
  <si>
    <t>（５）第８条に記載したセキュリティ診断サービスの実施</t>
    <phoneticPr fontId="1"/>
  </si>
  <si>
    <t>　（４）お客様が、破産手続開始、特定調停手続開始、会社更生手続開始もしくは民事再生手続開始、その他これらに類似する倒産手続開始の申し立てがあったとき、または、清算に入ったとき</t>
    <phoneticPr fontId="1"/>
  </si>
  <si>
    <t>　第４条に定めるサービス時間については、お客様の依頼による変更は出来ないものとします。</t>
    <phoneticPr fontId="1"/>
  </si>
  <si>
    <r>
      <t>　お客様は本サービスの利用期間中、自らの責任と費用負担により、</t>
    </r>
    <r>
      <rPr>
        <i/>
        <sz val="11"/>
        <rFont val="Meiryo UI"/>
        <family val="3"/>
        <charset val="128"/>
      </rPr>
      <t>以下各項の記載</t>
    </r>
    <r>
      <rPr>
        <sz val="11"/>
        <rFont val="Meiryo UI"/>
        <family val="3"/>
        <charset val="128"/>
      </rPr>
      <t>事項を実施するものとします。</t>
    </r>
    <rPh sb="31" eb="33">
      <t>イカ</t>
    </rPh>
    <rPh sb="36" eb="38">
      <t>キサイ</t>
    </rPh>
    <rPh sb="38" eb="40">
      <t>ジコウ</t>
    </rPh>
    <phoneticPr fontId="1"/>
  </si>
  <si>
    <r>
      <t>　本サービスを利用する場合、電話・ＦＡＸを利用する際の電話料金および、インターネットを利用するために必要となるハードウェア、ソフトウェア、およびインターネットの利用料（インターネットに利用にかかる</t>
    </r>
    <r>
      <rPr>
        <i/>
        <sz val="11"/>
        <rFont val="Meiryo UI"/>
        <family val="3"/>
        <charset val="128"/>
      </rPr>
      <t>回線利用料金</t>
    </r>
    <r>
      <rPr>
        <sz val="11"/>
        <rFont val="Meiryo UI"/>
        <family val="3"/>
        <charset val="128"/>
      </rPr>
      <t>を含む）などはお客様の負担とします。</t>
    </r>
    <rPh sb="98" eb="100">
      <t>カイセン</t>
    </rPh>
    <rPh sb="100" eb="102">
      <t>リヨウ</t>
    </rPh>
    <rPh sb="102" eb="104">
      <t>リョウキン</t>
    </rPh>
    <phoneticPr fontId="1"/>
  </si>
  <si>
    <r>
      <t>　本サービスの動作保証を行う環境（ＯＳ、ブラウザのバージョン並びにその他のソフトウェア、ハードウェア、ネットワーク等）に関する情報は、当社</t>
    </r>
    <r>
      <rPr>
        <i/>
        <sz val="11"/>
        <rFont val="Meiryo UI"/>
        <family val="3"/>
        <charset val="128"/>
      </rPr>
      <t>指定</t>
    </r>
    <r>
      <rPr>
        <sz val="11"/>
        <rFont val="Meiryo UI"/>
        <family val="3"/>
        <charset val="128"/>
      </rPr>
      <t>ホームページ等で示すものとします。</t>
    </r>
    <r>
      <rPr>
        <i/>
        <sz val="11"/>
        <rFont val="Meiryo UI"/>
        <family val="3"/>
        <charset val="128"/>
      </rPr>
      <t>お客様の端末環境に使用するハードウェア</t>
    </r>
    <r>
      <rPr>
        <sz val="11"/>
        <rFont val="Meiryo UI"/>
        <family val="3"/>
        <charset val="128"/>
      </rPr>
      <t>については同じく</t>
    </r>
    <r>
      <rPr>
        <i/>
        <sz val="11"/>
        <rFont val="Meiryo UI"/>
        <family val="3"/>
        <charset val="128"/>
      </rPr>
      <t>当社指定</t>
    </r>
    <r>
      <rPr>
        <sz val="11"/>
        <rFont val="Meiryo UI"/>
        <family val="3"/>
        <charset val="128"/>
      </rPr>
      <t>ホームページ等で示すものとしますが、これはその</t>
    </r>
    <r>
      <rPr>
        <i/>
        <sz val="11"/>
        <rFont val="Meiryo UI"/>
        <family val="3"/>
        <charset val="128"/>
      </rPr>
      <t>ハードウェア</t>
    </r>
    <r>
      <rPr>
        <sz val="11"/>
        <rFont val="Meiryo UI"/>
        <family val="3"/>
        <charset val="128"/>
      </rPr>
      <t>での動作を保証するものではなく、また動作確認を行った</t>
    </r>
    <r>
      <rPr>
        <i/>
        <sz val="11"/>
        <rFont val="Meiryo UI"/>
        <family val="3"/>
        <charset val="128"/>
      </rPr>
      <t>ハードウェア</t>
    </r>
    <r>
      <rPr>
        <sz val="11"/>
        <rFont val="Meiryo UI"/>
        <family val="3"/>
        <charset val="128"/>
      </rPr>
      <t>についても、各</t>
    </r>
    <r>
      <rPr>
        <i/>
        <sz val="11"/>
        <rFont val="Meiryo UI"/>
        <family val="3"/>
        <charset val="128"/>
      </rPr>
      <t>ハードウェア</t>
    </r>
    <r>
      <rPr>
        <sz val="11"/>
        <rFont val="Meiryo UI"/>
        <family val="3"/>
        <charset val="128"/>
      </rPr>
      <t>、ＯＳ、各ソフトウェア等の仕様変更により変更される場合があります。</t>
    </r>
    <rPh sb="69" eb="71">
      <t>シテイ</t>
    </rPh>
    <rPh sb="97" eb="99">
      <t>シヨウ</t>
    </rPh>
    <rPh sb="117" eb="119">
      <t>シテイ</t>
    </rPh>
    <phoneticPr fontId="1"/>
  </si>
  <si>
    <r>
      <t>５．</t>
    </r>
    <r>
      <rPr>
        <i/>
        <sz val="11"/>
        <rFont val="Meiryo UI"/>
        <family val="3"/>
        <charset val="128"/>
      </rPr>
      <t>他者</t>
    </r>
    <r>
      <rPr>
        <sz val="11"/>
        <rFont val="Meiryo UI"/>
        <family val="3"/>
        <charset val="128"/>
      </rPr>
      <t>の設備、本サービス用電気通信回線、本サービス用電気通信設備、アクセス回線またはアクセスポイントに無権限でアクセスし、またはその利用もしくは運営に支障を与える行為</t>
    </r>
    <rPh sb="3" eb="4">
      <t>シャ</t>
    </rPh>
    <phoneticPr fontId="1"/>
  </si>
  <si>
    <r>
      <t>８．第三者へのＩＤ情報の提供、アカウントの提供、</t>
    </r>
    <r>
      <rPr>
        <i/>
        <sz val="11"/>
        <rFont val="Meiryo UI"/>
        <family val="3"/>
        <charset val="128"/>
      </rPr>
      <t>本</t>
    </r>
    <r>
      <rPr>
        <sz val="11"/>
        <rFont val="Meiryo UI"/>
        <family val="3"/>
        <charset val="128"/>
      </rPr>
      <t>サービス利用の許諾</t>
    </r>
    <rPh sb="24" eb="25">
      <t>ホン</t>
    </rPh>
    <phoneticPr fontId="1"/>
  </si>
  <si>
    <r>
      <t>１．当社は、お客様に本サービスを提供するにあたり必要なデータ（お客様の本サービスの対象となるハードウェア、ＯＳ、インストールされているソフトウェア等に関する情報）を以下の各号に定める利用目的に</t>
    </r>
    <r>
      <rPr>
        <i/>
        <sz val="11"/>
        <rFont val="Meiryo UI"/>
        <family val="3"/>
        <charset val="128"/>
      </rPr>
      <t>限定して</t>
    </r>
    <r>
      <rPr>
        <sz val="11"/>
        <rFont val="Meiryo UI"/>
        <family val="3"/>
        <charset val="128"/>
      </rPr>
      <t xml:space="preserve">利用することができるものとします。 </t>
    </r>
    <rPh sb="96" eb="98">
      <t>ゲンテイ</t>
    </rPh>
    <phoneticPr fontId="1"/>
  </si>
  <si>
    <r>
      <t>　当社は、本サービスの機能改善の目的で当社環境の変更・改修をお客様の了承なしにいつでも実施できるものとします。なお、</t>
    </r>
    <r>
      <rPr>
        <i/>
        <sz val="11"/>
        <rFont val="Meiryo UI"/>
        <family val="3"/>
        <charset val="128"/>
      </rPr>
      <t>当該変更・改修</t>
    </r>
    <r>
      <rPr>
        <sz val="11"/>
        <rFont val="Meiryo UI"/>
        <family val="3"/>
        <charset val="128"/>
      </rPr>
      <t>の結果、お客様の端末環境等の操作等に、お客様への事前の予告なしに、</t>
    </r>
    <r>
      <rPr>
        <i/>
        <sz val="11"/>
        <rFont val="Meiryo UI"/>
        <family val="3"/>
        <charset val="128"/>
      </rPr>
      <t>変更が生じることがあることを、お客様は</t>
    </r>
    <r>
      <rPr>
        <sz val="11"/>
        <rFont val="Meiryo UI"/>
        <family val="3"/>
        <charset val="128"/>
      </rPr>
      <t>同意するものとします。</t>
    </r>
    <rPh sb="24" eb="26">
      <t>ヘンコウ</t>
    </rPh>
    <phoneticPr fontId="1"/>
  </si>
  <si>
    <r>
      <t>２．本サービスの利用期間は、サービス内容確認資料記載の当社が定めるサービス利用期間（以下「利用期間」と</t>
    </r>
    <r>
      <rPr>
        <i/>
        <sz val="11"/>
        <rFont val="Meiryo UI"/>
        <family val="3"/>
        <charset val="128"/>
      </rPr>
      <t>いう</t>
    </r>
    <r>
      <rPr>
        <sz val="11"/>
        <rFont val="Meiryo UI"/>
        <family val="3"/>
        <charset val="128"/>
      </rPr>
      <t>」とします。</t>
    </r>
    <phoneticPr fontId="1"/>
  </si>
  <si>
    <r>
      <t>　（１）お客様が</t>
    </r>
    <r>
      <rPr>
        <i/>
        <sz val="11"/>
        <rFont val="Meiryo UI"/>
        <family val="3"/>
        <charset val="128"/>
      </rPr>
      <t>、</t>
    </r>
    <r>
      <rPr>
        <sz val="11"/>
        <rFont val="Meiryo UI"/>
        <family val="3"/>
        <charset val="128"/>
      </rPr>
      <t>本サービスの利用を終了したとき</t>
    </r>
    <phoneticPr fontId="1"/>
  </si>
  <si>
    <r>
      <t>　（２）お客様が</t>
    </r>
    <r>
      <rPr>
        <i/>
        <sz val="11"/>
        <rFont val="Meiryo UI"/>
        <family val="3"/>
        <charset val="128"/>
      </rPr>
      <t>、</t>
    </r>
    <r>
      <rPr>
        <sz val="11"/>
        <rFont val="Meiryo UI"/>
        <family val="3"/>
        <charset val="128"/>
      </rPr>
      <t>本サービスの利用を中止したとき</t>
    </r>
    <phoneticPr fontId="1"/>
  </si>
  <si>
    <r>
      <t>第５条（本サービスに関する</t>
    </r>
    <r>
      <rPr>
        <b/>
        <i/>
        <sz val="12"/>
        <rFont val="Meiryo UI"/>
        <family val="3"/>
        <charset val="128"/>
      </rPr>
      <t>問合せ</t>
    </r>
    <r>
      <rPr>
        <b/>
        <sz val="12"/>
        <rFont val="Meiryo UI"/>
        <family val="3"/>
        <charset val="128"/>
      </rPr>
      <t>）</t>
    </r>
    <phoneticPr fontId="1"/>
  </si>
  <si>
    <t>[トライアル] IT Policy N@vi 基本サービス</t>
    <rPh sb="23" eb="25">
      <t>キホン</t>
    </rPh>
    <phoneticPr fontId="1"/>
  </si>
  <si>
    <t>【IT Policy N@vi トライアルサービス規約】</t>
    <rPh sb="25" eb="27">
      <t>キヤク</t>
    </rPh>
    <phoneticPr fontId="1"/>
  </si>
  <si>
    <t>　　以下《個人情報の取扱いについて》に同意のうえ、ご記入ください。</t>
    <phoneticPr fontId="1"/>
  </si>
  <si>
    <t>　お申込みにあたり、お客様は添付の「トライアルサービス規約」を熟読のうえ、本規約の全ての規定に同意の上で、IT Policy N@viトライアルサービス（以下「本サービス」といいます）の</t>
    <phoneticPr fontId="1"/>
  </si>
  <si>
    <t>当社は、当社規定の個人情報保護ポリシーに基づき、お客様個人情報の適切な管理に努めます。</t>
    <phoneticPr fontId="1"/>
  </si>
  <si>
    <t>ご記入頂きましたお客様の個人情報は、以下の目的のみに利用致します。</t>
    <phoneticPr fontId="1"/>
  </si>
  <si>
    <t>・本サービスに関する弊社からの情報提供　　・本サービスに関するお客様へのヒアリング　　・お客様からのお問い合わせへの回答</t>
    <phoneticPr fontId="1"/>
  </si>
  <si>
    <t>　</t>
    <phoneticPr fontId="1"/>
  </si>
  <si>
    <r>
      <t>　</t>
    </r>
    <r>
      <rPr>
        <b/>
        <sz val="12"/>
        <rFont val="Meiryo UI"/>
        <family val="3"/>
        <charset val="128"/>
      </rPr>
      <t>《個人情報の取扱いについて》</t>
    </r>
    <phoneticPr fontId="1"/>
  </si>
  <si>
    <t>担当</t>
    <rPh sb="0" eb="2">
      <t>タントウ</t>
    </rPh>
    <phoneticPr fontId="1"/>
  </si>
  <si>
    <t>富士通株式会社</t>
    <rPh sb="0" eb="3">
      <t>フジツウ</t>
    </rPh>
    <rPh sb="3" eb="7">
      <t>カブシキガイシャ</t>
    </rPh>
    <phoneticPr fontId="1"/>
  </si>
  <si>
    <t>2016年11月版</t>
    <rPh sb="4" eb="5">
      <t>ネン</t>
    </rPh>
    <rPh sb="7" eb="8">
      <t>ガツ</t>
    </rPh>
    <rPh sb="8" eb="9">
      <t>ハン</t>
    </rPh>
    <phoneticPr fontId="1"/>
  </si>
  <si>
    <t>Malaysia Ringgit</t>
    <phoneticPr fontId="1"/>
  </si>
  <si>
    <r>
      <t>お客様から</t>
    </r>
    <r>
      <rPr>
        <i/>
        <sz val="11"/>
        <rFont val="Meiryo UI"/>
        <family val="3"/>
        <charset val="128"/>
      </rPr>
      <t>Ｅ－ｍａｉｌ</t>
    </r>
    <r>
      <rPr>
        <sz val="11"/>
        <rFont val="Meiryo UI"/>
        <family val="3"/>
        <charset val="128"/>
      </rPr>
      <t>でご送付をお願いします。　送付先：contact-itpolinavi@cs.jp.fujitsu.com</t>
    </r>
    <rPh sb="24" eb="26">
      <t>ソウフ</t>
    </rPh>
    <rPh sb="26" eb="27">
      <t>サキ</t>
    </rPh>
    <phoneticPr fontId="1"/>
  </si>
  <si>
    <t>なお開始日につきましては、環境準備のスケジュール上ご希望に添えない場合がございますのであらかじめご了承ください。</t>
    <phoneticPr fontId="1"/>
  </si>
  <si>
    <r>
      <t>ご利用を予定されているクライアントOSの台数を、</t>
    </r>
    <r>
      <rPr>
        <b/>
        <sz val="11"/>
        <color rgb="FFFF0000"/>
        <rFont val="Meiryo UI"/>
        <family val="3"/>
        <charset val="128"/>
      </rPr>
      <t>合計1,000台以内</t>
    </r>
    <r>
      <rPr>
        <sz val="11"/>
        <color theme="1"/>
        <rFont val="Meiryo UI"/>
        <family val="3"/>
        <charset val="128"/>
      </rPr>
      <t>でご記入ください。</t>
    </r>
    <phoneticPr fontId="1"/>
  </si>
  <si>
    <t>個人情報ポリシーならびに当社に対して登録情報についてお問合せ先：　https://www.fujitsu.com/jp/about/resources/privacy/</t>
    <phoneticPr fontId="1"/>
  </si>
  <si>
    <t>　本規約に定めのない事項については、その都度お客様と当社が誠意をもって協議し円満に解決するものとします。</t>
    <phoneticPr fontId="1"/>
  </si>
  <si>
    <t>1ヶ月無償利用キャンペーン</t>
    <rPh sb="2" eb="3">
      <t>ゲツ</t>
    </rPh>
    <rPh sb="3" eb="5">
      <t>ムショウ</t>
    </rPh>
    <rPh sb="5" eb="7">
      <t>リヨウ</t>
    </rPh>
    <phoneticPr fontId="1"/>
  </si>
  <si>
    <t>　お客様は、本サービスを利用する前提条件として、本サービスを利用するためのお客様の端末環境（本サービスの動作条件を満たしたお客様のパーソナルコンピュータをいい、以下「お客様の端末環境」という）およびお客様の端末環境と当社のデータセンター（本サービスを提供するために当社が用意するシステムを設置したセンターをいい、以下「データセンター」という）に接続する回線を、お客様の責任と費用負担にて用意するものとします。</t>
    <phoneticPr fontId="1"/>
  </si>
  <si>
    <t>１．お客様は、当社が別途提示する「トライアルサービス開始通知書」（以下「サービス内容確認資料」という）記載の対象サービス（以下「本サービス」という）の提供を受けるものとします。</t>
    <phoneticPr fontId="1"/>
  </si>
  <si>
    <t>４．第２項にかかわらず、以下の各号のいずれか一つにでも該当する場合は、その時点で本サービスの利用期間は終了するものとします。なお、（１）から（３）までのいずれかに該当したことにより本サービスの利用期間を終了させる場合、事前にお客様は当社に通知するものとします。</t>
    <phoneticPr fontId="1"/>
  </si>
  <si>
    <t>　（３）お客様が、当社あるいは当社の指定した第三者と契約を締結することにより、別途本サービスの有償版の使用権を得たとき</t>
    <phoneticPr fontId="1"/>
  </si>
  <si>
    <t>（５）お客様が、本規約に定める事項に違反したとき</t>
    <phoneticPr fontId="1"/>
  </si>
  <si>
    <t>（６）その他理由の如何を問わず当社が本サービスの提供継続を困難と判断したとき</t>
    <phoneticPr fontId="1"/>
  </si>
  <si>
    <t>５．本サービスの利用期間が終了した場合は、お客様は本サービス利用期間終了日以後１０日以内に、本サービスに関連するプログラムおよび当社から提供された資料（以下「付随資料」という）についてはすべてを破棄または当社に返却するものとします。なお、当社が要求した場合、お客様はその破棄または返却したことを証する書面を提出するものとします。ただし、前項第（３）号に該当する場合はこの限りでないものとします。</t>
    <phoneticPr fontId="1"/>
  </si>
  <si>
    <t>当社は、本サービスを、現状有姿で提供いたします。</t>
    <phoneticPr fontId="1"/>
  </si>
  <si>
    <t>６．ソフトウェアの使用条件</t>
    <phoneticPr fontId="1"/>
  </si>
  <si>
    <t>　お客様は、本サービスの実施のために当社より提供されるソフトウェアを利用するにあたり、当社より別途提示される「使用許諾契約書」の内容を遵守するものとします。</t>
    <phoneticPr fontId="1"/>
  </si>
  <si>
    <t>７．利用者端末の使用者等との関係</t>
    <phoneticPr fontId="1"/>
  </si>
  <si>
    <t>　（１）お客様は、自己の責任において、利用者端末（お客様が本サービスによる管理対象とするお客様保有の端末をいい、以下「利用者端末」という）の使用者に対し、利用者端末が本サービスによる機能制限等の対象となり、利用者端末においてお客様が設定した機能を使用できなくなること、および利用者端末がお客様による監視の対象となることを事前に説明し、当該機能制限等が行われることに関する適切な同意を取得するものとします。</t>
    <phoneticPr fontId="1"/>
  </si>
  <si>
    <t>　（２）お客様は、自らの判断と責任で利用者端末を決定し、当該利用者端末の使用者との間で前号の同意を取得するものとし、当社は、当該決定および同意の結果として発生したいかなる結果についても、一切責任を負わないものとします。</t>
    <phoneticPr fontId="1"/>
  </si>
  <si>
    <t>（３）お客様は、利用者端末の使用者等に対し、いかなる理由においても、本サービスに関して、当社への直接的なクレーム、異議、請求、訴訟等を一切行わせないものとします。なお、お客様は、本サービスの利用の過程において、第三者（利用者端末の使用者を含むが、これに限られない）から、お客様または当社に対して何らかのクレーム等が通知された場合、自己の責任と費用負担において当該クレーム等を処理解決するものとします。</t>
    <phoneticPr fontId="1"/>
  </si>
  <si>
    <t>　本サービスの提供時間帯は、第２項に定めるサービス停止日を除く２４時間３６５日とします。ただし、本サービスの実施期間中、当社が使用しているサービス環境のメンテナンス等の都合により、本サービスを一時的に停止することがあるものとします。本サービスの停止に伴いお客様または第三者に損害が発生した場合でも、当社はお客様に対して一切の責任を負わないものとします。</t>
    <phoneticPr fontId="1"/>
  </si>
  <si>
    <t>　次の各号を本サービスの停止日とし、実施日については、別途当社指定のページに掲載するものとします。</t>
    <phoneticPr fontId="1"/>
  </si>
  <si>
    <t>　当社は、お客様から本サービスに関する質問または相談をホームページ、Ｅ－ｍａｉｌにて受け付けるものとします。その回答時間帯は、祝日および当社が定める休日を除く月曜日から金曜日までの毎日９時から１２時および１３時から１７時までとします。</t>
    <phoneticPr fontId="1"/>
  </si>
  <si>
    <t>　お客様は、本サービスを利用するための端末環境にかかるハードウェアおよびソフトウェアの保守またはメンテナンスを行い、端末環境を維持するものとします。</t>
    <phoneticPr fontId="1"/>
  </si>
  <si>
    <t>第８条（ハイセイフティ用途）</t>
    <phoneticPr fontId="1"/>
  </si>
  <si>
    <t>本サービスは現状有姿で提供されるものであり、本規約および付随資料その他の書面と現状に相違があるときには、現状を優先します。お客様による本サービスの利用にあたり、当社は、サービス内容、提供の状態、サービスレベル、アクセスの可能性、使用の状態その他一切について何ら保証するものでなく、お客様の本サービスの利用または利用不能により生じた、お客様または第三者のすべての損害について、当社は当社の過失の有無やその程度にかかわらず、何ら責任を負わないものとし、お客様はいかなる請求原因があろうとも当社に対して一切の賠償を請求しないものとします。また、第５条に基づく本サービスの内容に関する問合せへの対応についても同様とします。なお、お客様の故意または過失によって当社に損害が生じた場合には、お客様は当社に対し当該損害を賠償するものとします。</t>
    <phoneticPr fontId="1"/>
  </si>
  <si>
    <t>第９条（本サービスに関する責任）</t>
    <phoneticPr fontId="1"/>
  </si>
  <si>
    <t>第１０条（禁止事項）</t>
    <phoneticPr fontId="1"/>
  </si>
  <si>
    <t xml:space="preserve">第１１条（サービスのデータの取扱いについて）                                                    </t>
    <phoneticPr fontId="1"/>
  </si>
  <si>
    <t>２．前項の定めにかかわらず、お客様が当該データの消去を要望しその旨当社に連絡した場合は、当社は、本サービス終了後、遅滞なく該当データを消去するものとします。</t>
    <phoneticPr fontId="1"/>
  </si>
  <si>
    <t>第１２条（本サービスの停止）</t>
    <phoneticPr fontId="1"/>
  </si>
  <si>
    <t>　当社は、次の場合には、本サービスの提供を中断または停止することができるものとします。本サービスの停止に伴いお客様または第三者に損害が発生した場合でも、当社はお客様に対して一切の責任を負わないものとします。</t>
    <phoneticPr fontId="1"/>
  </si>
  <si>
    <t>５．当社が本サービスの運営上または技術上、本サービスの一時的な中断が必要と判断した場合</t>
    <phoneticPr fontId="1"/>
  </si>
  <si>
    <t>６．その他、理由の如何を問わず当社が本サービスの中断または停止が必要と判断したとき</t>
    <phoneticPr fontId="1"/>
  </si>
  <si>
    <t>第１３条（本サービスの機能改善について）</t>
    <phoneticPr fontId="1"/>
  </si>
  <si>
    <t>第１４条（知的財産権の帰属）</t>
    <phoneticPr fontId="1"/>
  </si>
  <si>
    <t>　本サービスおよび本サービスに使用するソフトウェアの著作権は当社または第三者に帰属します。また、本サービスに関連して当社がお客様に提供したドキュメントの著作権も当社に帰属しますが、お客様は本サービスを利用するために必要な範囲で、それらドキュメント（ただし、当社が秘密である旨表示したものを除く）の全部または一部を複製することができます。</t>
    <phoneticPr fontId="1"/>
  </si>
  <si>
    <t>第１５条（秘密保持義務）</t>
    <phoneticPr fontId="1"/>
  </si>
  <si>
    <t>１．本規約において、秘密情報とは、以下の情報をいうものとします。</t>
    <phoneticPr fontId="1"/>
  </si>
  <si>
    <t>（１）秘密である旨の表示をした書面（電子的形式を含む）で開示された相手方固有の業務上、技術上、販売上の情報</t>
    <phoneticPr fontId="1"/>
  </si>
  <si>
    <t>（２）秘密である旨明示して口頭またはデモンストレーション等により開示された相手方固有の業務上、技術上、販売上の情報であって、開示後１０日以内に相手方に書面（電子的形式を含む）で提示された情報</t>
    <phoneticPr fontId="1"/>
  </si>
  <si>
    <t>（３）本規約の内容</t>
    <phoneticPr fontId="1"/>
  </si>
  <si>
    <t>２．前項にかかわらず、次の各号のいずれかに該当する情報は、前項における秘密情報から除くものとします。</t>
    <phoneticPr fontId="1"/>
  </si>
  <si>
    <t>（１）開示の時点で既に公知のもの、または、開示後秘密情報を受領した当事者（以下「受領者」という）の責によらずして公知となったもの</t>
    <phoneticPr fontId="1"/>
  </si>
  <si>
    <t>（２）受領者が第三者から秘密保持義務を負うことなく正当に入手したもの</t>
    <phoneticPr fontId="1"/>
  </si>
  <si>
    <t>（３）開示の時点で受領者が既に保有しているもの</t>
    <phoneticPr fontId="1"/>
  </si>
  <si>
    <t>（４）開示された秘密情報によらずして、独自に受領者が開発したもの</t>
    <phoneticPr fontId="1"/>
  </si>
  <si>
    <t>３．お客様および当社は、それぞれ相手方から開示された秘密情報の秘密を保持し、本規約の履行のために知る必要のある自己の役員および従業員以外に開示、漏洩してはならないものとします。また、お客様および当社は、秘密情報の開示のために相手方から受領した資料（電子メール等、ネットワークを介して受信した秘密情報を有形的に固定したものを含み、以下「秘密資料」という）を善良なる管理者の注意をもって保管管理するとともに、第三者に譲渡、提供せず、また当該役員、従業員以外の者に閲覧等させないものとします。</t>
    <phoneticPr fontId="1"/>
  </si>
  <si>
    <t>４．前項にかかわらず、次のいずれかに該当する場合、お客様および当社は、相手方の秘密情報および秘密資料を当該第三者に開示、提供することができるものとします。</t>
    <phoneticPr fontId="1"/>
  </si>
  <si>
    <t>（１）法令により第三者への開示を強制された場合。ただし、この場合、受領者は事前に相手方に通知するよう努めるものとし、当該法令の範囲内で秘密を保持するための措置をとることを当該第三者に要求するものとします。</t>
    <phoneticPr fontId="1"/>
  </si>
  <si>
    <t>（２）弁護士、公認会計士等法令上守秘義務を負う者に、当該者の業務上必要とされる範囲内で提供する場合</t>
    <phoneticPr fontId="1"/>
  </si>
  <si>
    <t>（３）当社が本製品等に関わる作業の全部または一部を第三者に再委託する場合。ただし、この場合、当社は、再委託先に対して本条に定める秘密保持義務と同様の秘密保持義務を課すものとします。</t>
    <phoneticPr fontId="1"/>
  </si>
  <si>
    <t>５．お客様および当社は、相手方から開示された秘密情報を、本規約の履行のためにのみ使用するものとし、その他の目的に使用しないものとします。</t>
    <phoneticPr fontId="1"/>
  </si>
  <si>
    <t>６．お客様および当社は、本規約の履行のために必要な範囲で秘密資料を複製することができるものとします。なお、秘密資料の複製物（以下「複製物」という）についても本条の定めが適用されるものとします。</t>
    <phoneticPr fontId="1"/>
  </si>
  <si>
    <t>７．お客様および当社は、相手方から要求があった場合、または、本サービスの提供が終了した場合、遅滞なく秘密資料（複製物がある場合はこれらを含む）を相手方に返却、または、破棄もしくは消去するものとします。なお、秘密資料を返却、破棄もしくは消去した後も、本条に定める秘密保持義務は第１１項に定める期間中有効に存続するものとします。</t>
    <phoneticPr fontId="1"/>
  </si>
  <si>
    <t>８．お客様および当社は、相手方の秘密情報を知ることになる自己の役員および従業員に本条の内容を遵守させるものとします。</t>
    <phoneticPr fontId="1"/>
  </si>
  <si>
    <t>９．本条項第１条第１項にかかわらず、本規約に関連して、別途お客様当社間で秘密保持に関する契約等を締結している場合、または、締結する場合には、当該契約等の定めと本規約の定めが異なる範囲において、当該契約等の定めが本規約に優先して適用されるものとします。</t>
    <phoneticPr fontId="1"/>
  </si>
  <si>
    <t>１０．お客様が保有する個人情報（「個人情報の保護に関する法律」第２条第１項に定めるものをいう）でその旨明示のうえ開示された情報および当該個人情報の開示のためにお客様から受領した資料（第３項の資料と同種のものをいう）についてはそれぞれ、本条における秘密情報および秘密資料と同じ取扱いを行うものとします。ただし、第２項第（１）号から第（３）号は個人情報には適用されないものとします。また本項の規定は、次項の定めにかかわらずなお有効に存続するものとします。</t>
    <phoneticPr fontId="1"/>
  </si>
  <si>
    <t>　本規約に関する訴訟については、東京地方裁判所をもって第一審の専属的合意管轄裁判所とします。</t>
    <phoneticPr fontId="1"/>
  </si>
  <si>
    <t>１１．本条の規定は、本サービス終了後も、受領者が当該秘密情報の開示を受けた時から3年間存続するものとします。</t>
    <phoneticPr fontId="1"/>
  </si>
  <si>
    <t>IT Policy N@vi　1ヶ月無償利用キャンペーン申込書</t>
    <rPh sb="17" eb="18">
      <t>ゲツ</t>
    </rPh>
    <rPh sb="18" eb="20">
      <t>ムショウ</t>
    </rPh>
    <rPh sb="20" eb="22">
      <t>リヨウ</t>
    </rPh>
    <rPh sb="28" eb="31">
      <t>モウシコミショ</t>
    </rPh>
    <phoneticPr fontId="1"/>
  </si>
  <si>
    <t>富士通株式会社　行</t>
    <rPh sb="0" eb="3">
      <t>フジツウ</t>
    </rPh>
    <rPh sb="3" eb="7">
      <t>カブシキガイシャ</t>
    </rPh>
    <rPh sb="8" eb="9">
      <t>ギョウ</t>
    </rPh>
    <phoneticPr fontId="1"/>
  </si>
  <si>
    <r>
      <t>申込みを行うものとします。尚、本キャンペーンの</t>
    </r>
    <r>
      <rPr>
        <b/>
        <sz val="11"/>
        <color rgb="FFFF0000"/>
        <rFont val="Meiryo UI"/>
        <family val="3"/>
        <charset val="128"/>
      </rPr>
      <t>対象のお客様は新規のお客様のみとなり、申込期限は2020年11月30日（月）となります。</t>
    </r>
    <rPh sb="13" eb="14">
      <t>ナオ</t>
    </rPh>
    <rPh sb="15" eb="16">
      <t>ホン</t>
    </rPh>
    <rPh sb="23" eb="25">
      <t>タイショウ</t>
    </rPh>
    <rPh sb="27" eb="29">
      <t>キャクサマ</t>
    </rPh>
    <rPh sb="30" eb="32">
      <t>シンキ</t>
    </rPh>
    <rPh sb="34" eb="36">
      <t>キャクサマ</t>
    </rPh>
    <rPh sb="42" eb="43">
      <t>モウ</t>
    </rPh>
    <rPh sb="43" eb="44">
      <t>コ</t>
    </rPh>
    <rPh sb="44" eb="46">
      <t>キゲン</t>
    </rPh>
    <rPh sb="51" eb="52">
      <t>ネン</t>
    </rPh>
    <rPh sb="54" eb="55">
      <t>ガツ</t>
    </rPh>
    <rPh sb="57" eb="58">
      <t>ニチ</t>
    </rPh>
    <rPh sb="59" eb="60">
      <t>ゲツ</t>
    </rPh>
    <phoneticPr fontId="1"/>
  </si>
  <si>
    <r>
      <t>1ヶ月以内でご指定ください。本キャンペーンの利用期限は</t>
    </r>
    <r>
      <rPr>
        <b/>
        <sz val="11"/>
        <color rgb="FFFF0000"/>
        <rFont val="Meiryo UI"/>
        <family val="3"/>
        <charset val="128"/>
      </rPr>
      <t>2020年12月31日（木）まで</t>
    </r>
    <r>
      <rPr>
        <sz val="11"/>
        <color theme="1"/>
        <rFont val="Meiryo UI"/>
        <family val="3"/>
        <charset val="128"/>
      </rPr>
      <t>となりますのであらかじめご了承ください。</t>
    </r>
    <rPh sb="2" eb="3">
      <t>ゲツ</t>
    </rPh>
    <rPh sb="14" eb="15">
      <t>ホン</t>
    </rPh>
    <rPh sb="22" eb="24">
      <t>リヨウ</t>
    </rPh>
    <rPh sb="24" eb="26">
      <t>キゲン</t>
    </rPh>
    <rPh sb="31" eb="32">
      <t>ネン</t>
    </rPh>
    <rPh sb="34" eb="35">
      <t>ガツ</t>
    </rPh>
    <rPh sb="37" eb="38">
      <t>ニチ</t>
    </rPh>
    <rPh sb="39" eb="40">
      <t>モク</t>
    </rPh>
    <rPh sb="56" eb="58">
      <t>リョウショウ</t>
    </rPh>
    <phoneticPr fontId="1"/>
  </si>
  <si>
    <t>本サービスに対するお問合せ先：富士通株式会社　E-mail：contact-itpolinavi@cs.jp.fujitsu.com</t>
    <phoneticPr fontId="1"/>
  </si>
  <si>
    <t>個人情報管理責任者：ＥＤＴＥＣＨ事業部　第二プロダクト技術部　部長</t>
    <rPh sb="20" eb="21">
      <t>ダイ</t>
    </rPh>
    <rPh sb="21" eb="22">
      <t>ニ</t>
    </rPh>
    <rPh sb="27" eb="29">
      <t>ギジュツ</t>
    </rPh>
    <rPh sb="29" eb="30">
      <t>ブ</t>
    </rPh>
    <phoneticPr fontId="1"/>
  </si>
  <si>
    <t>[トライアル] IT Policy N@vi 基本サービス (新型コロナウイルス感染症対策 特別ご支援プログラム)</t>
    <rPh sb="23" eb="25">
      <t>キホン</t>
    </rPh>
    <phoneticPr fontId="1"/>
  </si>
  <si>
    <t>　お客様は、本サービスを試行使用および評価の目的、新型コロナウイルス感染症対策の目的ならびにその他当社が許諾する目的に限定して利用することができます。</t>
  </si>
  <si>
    <t>　［トライアル］IT Policy N@vi 基本サービス（新型コロナウイルス感染症対策 特別ご支援プログラム）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</si>
</sst>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
  </numFmts>
  <fonts count="1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vertAlign val="superscript"/>
      <sz val="11"/>
      <color theme="1"/>
      <name val="Meiryo UI"/>
      <family val="3"/>
      <charset val="128"/>
    </font>
    <font>
      <b/>
      <sz val="11"/>
      <color theme="1"/>
      <name val="Meiryo UI"/>
      <family val="3"/>
      <charset val="128"/>
    </font>
    <font>
      <b/>
      <sz val="12"/>
      <color theme="1"/>
      <name val="Meiryo UI"/>
      <family val="3"/>
      <charset val="128"/>
    </font>
    <font>
      <b/>
      <sz val="22"/>
      <color theme="1"/>
      <name val="Meiryo UI"/>
      <family val="3"/>
      <charset val="128"/>
    </font>
    <font>
      <sz val="8.5"/>
      <color theme="1"/>
      <name val="Meiryo UI"/>
      <family val="3"/>
      <charset val="128"/>
    </font>
    <font>
      <b/>
      <sz val="11"/>
      <color rgb="FFFF0000"/>
      <name val="Meiryo UI"/>
      <family val="3"/>
      <charset val="128"/>
    </font>
    <font>
      <sz val="11"/>
      <name val="Meiryo UI"/>
      <family val="3"/>
      <charset val="128"/>
    </font>
    <font>
      <i/>
      <sz val="11"/>
      <name val="Meiryo UI"/>
      <family val="3"/>
      <charset val="128"/>
    </font>
    <font>
      <b/>
      <sz val="12"/>
      <name val="Meiryo UI"/>
      <family val="3"/>
      <charset val="128"/>
    </font>
    <font>
      <b/>
      <i/>
      <sz val="12"/>
      <name val="Meiryo UI"/>
      <family val="3"/>
      <charset val="128"/>
    </font>
    <font>
      <b/>
      <sz val="16"/>
      <name val="Meiryo UI"/>
      <family val="3"/>
      <charset val="128"/>
    </font>
    <font>
      <b/>
      <sz val="14"/>
      <name val="Meiryo UI"/>
      <family val="3"/>
      <charset val="128"/>
    </font>
    <font>
      <sz val="12"/>
      <name val="Meiryo UI"/>
      <family val="3"/>
      <charset val="128"/>
    </font>
    <font>
      <sz val="11"/>
      <name val="メイリオ"/>
      <family val="3"/>
      <charset val="128"/>
    </font>
    <font>
      <sz val="16"/>
      <color theme="1"/>
      <name val="Meiryo UI"/>
      <family val="3"/>
      <charset val="128"/>
    </font>
    <font>
      <b/>
      <sz val="16"/>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59">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right style="thick">
        <color auto="1"/>
      </right>
      <top style="hair">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right/>
      <top/>
      <bottom style="thick">
        <color auto="1"/>
      </bottom>
      <diagonal/>
    </border>
    <border>
      <left/>
      <right style="thick">
        <color auto="1"/>
      </right>
      <top/>
      <bottom style="thick">
        <color auto="1"/>
      </bottom>
      <diagonal/>
    </border>
    <border>
      <left/>
      <right style="thick">
        <color auto="1"/>
      </right>
      <top style="thin">
        <color auto="1"/>
      </top>
      <bottom style="hair">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diagonal/>
    </border>
    <border>
      <left style="thin">
        <color auto="1"/>
      </left>
      <right/>
      <top style="thick">
        <color auto="1"/>
      </top>
      <bottom style="hair">
        <color auto="1"/>
      </bottom>
      <diagonal/>
    </border>
    <border>
      <left/>
      <right/>
      <top style="thick">
        <color auto="1"/>
      </top>
      <bottom style="hair">
        <color auto="1"/>
      </bottom>
      <diagonal/>
    </border>
    <border>
      <left/>
      <right style="thin">
        <color auto="1"/>
      </right>
      <top style="thick">
        <color auto="1"/>
      </top>
      <bottom style="hair">
        <color auto="1"/>
      </bottom>
      <diagonal/>
    </border>
    <border>
      <left/>
      <right style="thick">
        <color auto="1"/>
      </right>
      <top style="thick">
        <color auto="1"/>
      </top>
      <bottom style="hair">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style="thick">
        <color auto="1"/>
      </bottom>
      <diagonal/>
    </border>
    <border>
      <left/>
      <right style="thin">
        <color auto="1"/>
      </right>
      <top/>
      <bottom style="thick">
        <color auto="1"/>
      </bottom>
      <diagonal/>
    </border>
    <border>
      <left/>
      <right/>
      <top style="thick">
        <color indexed="64"/>
      </top>
      <bottom style="thick">
        <color indexed="64"/>
      </bottom>
      <diagonal/>
    </border>
    <border>
      <left/>
      <right/>
      <top/>
      <bottom style="mediumDashDot">
        <color indexed="64"/>
      </bottom>
      <diagonal/>
    </border>
    <border>
      <left/>
      <right style="thick">
        <color indexed="64"/>
      </right>
      <top style="thick">
        <color indexed="64"/>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n">
        <color indexed="64"/>
      </left>
      <right style="thin">
        <color indexed="64"/>
      </right>
      <top style="hair">
        <color indexed="64"/>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44">
    <xf numFmtId="0" fontId="0" fillId="0" borderId="0" xfId="0">
      <alignment vertical="center"/>
    </xf>
    <xf numFmtId="176" fontId="0" fillId="0" borderId="0" xfId="0" applyNumberFormat="1">
      <alignment vertical="center"/>
    </xf>
    <xf numFmtId="0" fontId="2" fillId="3" borderId="0" xfId="0" applyFont="1" applyFill="1">
      <alignment vertical="center"/>
    </xf>
    <xf numFmtId="0" fontId="2" fillId="3" borderId="1" xfId="0" applyFont="1" applyFill="1" applyBorder="1" applyAlignment="1">
      <alignment vertical="center"/>
    </xf>
    <xf numFmtId="0" fontId="2" fillId="3" borderId="0" xfId="0" applyFont="1" applyFill="1" applyBorder="1">
      <alignment vertical="center"/>
    </xf>
    <xf numFmtId="0" fontId="2" fillId="3" borderId="12" xfId="0" applyFont="1" applyFill="1" applyBorder="1" applyAlignment="1">
      <alignment horizontal="right" vertical="center"/>
    </xf>
    <xf numFmtId="0" fontId="2" fillId="3" borderId="14" xfId="0" applyFont="1" applyFill="1" applyBorder="1" applyAlignment="1">
      <alignment vertical="center"/>
    </xf>
    <xf numFmtId="0" fontId="2" fillId="3" borderId="6" xfId="0" applyFont="1" applyFill="1" applyBorder="1" applyAlignment="1">
      <alignment vertical="center"/>
    </xf>
    <xf numFmtId="0" fontId="2" fillId="3" borderId="5" xfId="0" applyFont="1" applyFill="1" applyBorder="1" applyAlignment="1">
      <alignment vertical="center"/>
    </xf>
    <xf numFmtId="0" fontId="2" fillId="3" borderId="2" xfId="0" applyFont="1" applyFill="1" applyBorder="1" applyAlignment="1">
      <alignment vertical="center"/>
    </xf>
    <xf numFmtId="0" fontId="2" fillId="3" borderId="12" xfId="0" applyFont="1" applyFill="1" applyBorder="1" applyAlignment="1">
      <alignment horizontal="center" vertical="center"/>
    </xf>
    <xf numFmtId="0" fontId="2" fillId="3" borderId="13" xfId="0" applyFont="1" applyFill="1" applyBorder="1">
      <alignment vertical="center"/>
    </xf>
    <xf numFmtId="0" fontId="2" fillId="3" borderId="9" xfId="0" applyFont="1" applyFill="1" applyBorder="1" applyAlignment="1">
      <alignment vertical="center"/>
    </xf>
    <xf numFmtId="0" fontId="2" fillId="3" borderId="0" xfId="0" applyFont="1" applyFill="1" applyBorder="1" applyAlignment="1">
      <alignment horizontal="center" vertical="center"/>
    </xf>
    <xf numFmtId="0" fontId="2" fillId="3" borderId="28" xfId="0" applyFont="1" applyFill="1" applyBorder="1" applyAlignment="1">
      <alignment horizontal="right" vertical="center"/>
    </xf>
    <xf numFmtId="0" fontId="2" fillId="3" borderId="30" xfId="0" applyFont="1" applyFill="1" applyBorder="1" applyAlignment="1">
      <alignment vertical="center"/>
    </xf>
    <xf numFmtId="0" fontId="5" fillId="3" borderId="0" xfId="0" applyFont="1" applyFill="1">
      <alignment vertical="center"/>
    </xf>
    <xf numFmtId="0" fontId="6" fillId="3" borderId="0" xfId="0" applyFont="1" applyFill="1">
      <alignment vertical="center"/>
    </xf>
    <xf numFmtId="0" fontId="4" fillId="3" borderId="38" xfId="0" applyFont="1" applyFill="1" applyBorder="1">
      <alignment vertical="center"/>
    </xf>
    <xf numFmtId="0" fontId="2" fillId="3" borderId="38" xfId="0" applyFont="1" applyFill="1" applyBorder="1">
      <alignment vertical="center"/>
    </xf>
    <xf numFmtId="0" fontId="4" fillId="3" borderId="0" xfId="0" applyFont="1" applyFill="1" applyBorder="1">
      <alignment vertical="center"/>
    </xf>
    <xf numFmtId="0" fontId="2" fillId="2" borderId="4" xfId="0" applyFont="1" applyFill="1" applyBorder="1">
      <alignment vertical="center"/>
    </xf>
    <xf numFmtId="0" fontId="2" fillId="3" borderId="1" xfId="0" applyFont="1" applyFill="1" applyBorder="1" applyAlignment="1">
      <alignment horizontal="center" vertical="center"/>
    </xf>
    <xf numFmtId="0" fontId="2" fillId="3" borderId="7" xfId="0" applyFont="1" applyFill="1" applyBorder="1" applyAlignment="1">
      <alignment vertical="center"/>
    </xf>
    <xf numFmtId="0" fontId="2" fillId="3" borderId="19" xfId="0" applyFont="1" applyFill="1" applyBorder="1" applyAlignment="1">
      <alignment vertical="center"/>
    </xf>
    <xf numFmtId="0" fontId="2" fillId="4" borderId="45" xfId="0" applyFont="1" applyFill="1" applyBorder="1" applyAlignment="1">
      <alignment horizontal="center" vertical="center"/>
    </xf>
    <xf numFmtId="0" fontId="2" fillId="3" borderId="0" xfId="0" applyFont="1" applyFill="1" applyAlignment="1">
      <alignment horizontal="left" vertical="center"/>
    </xf>
    <xf numFmtId="0" fontId="2" fillId="4" borderId="16" xfId="0" applyFont="1" applyFill="1" applyBorder="1">
      <alignment vertical="center"/>
    </xf>
    <xf numFmtId="0" fontId="2" fillId="4" borderId="16" xfId="0" applyFont="1" applyFill="1" applyBorder="1" applyAlignment="1">
      <alignment horizontal="center" vertical="center"/>
    </xf>
    <xf numFmtId="0" fontId="2" fillId="4" borderId="39" xfId="0" applyFont="1" applyFill="1" applyBorder="1">
      <alignment vertical="center"/>
    </xf>
    <xf numFmtId="0" fontId="2" fillId="3" borderId="22" xfId="0" applyFont="1" applyFill="1" applyBorder="1">
      <alignment vertical="center"/>
    </xf>
    <xf numFmtId="0" fontId="2" fillId="3" borderId="23" xfId="0" applyFont="1" applyFill="1" applyBorder="1">
      <alignmen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9" fillId="3" borderId="0" xfId="0" applyFont="1" applyFill="1">
      <alignment vertical="center"/>
    </xf>
    <xf numFmtId="0" fontId="9" fillId="0" borderId="0" xfId="0" applyFont="1">
      <alignment vertical="center"/>
    </xf>
    <xf numFmtId="0" fontId="13" fillId="3" borderId="0" xfId="0" applyFont="1" applyFill="1" applyAlignment="1">
      <alignment vertical="center" wrapText="1"/>
    </xf>
    <xf numFmtId="0" fontId="9" fillId="3" borderId="0" xfId="0" applyFont="1" applyFill="1" applyAlignment="1">
      <alignment horizontal="right" vertical="center" wrapText="1"/>
    </xf>
    <xf numFmtId="0" fontId="9" fillId="2" borderId="4" xfId="0" applyFont="1" applyFill="1" applyBorder="1" applyAlignment="1">
      <alignment horizontal="center" vertical="center" wrapText="1"/>
    </xf>
    <xf numFmtId="0" fontId="9" fillId="3" borderId="4" xfId="0" applyFont="1" applyFill="1" applyBorder="1" applyAlignment="1">
      <alignment vertical="center"/>
    </xf>
    <xf numFmtId="0" fontId="11" fillId="3" borderId="0" xfId="0" applyFont="1" applyFill="1" applyAlignment="1">
      <alignment horizontal="center" vertical="center" wrapText="1"/>
    </xf>
    <xf numFmtId="0" fontId="14" fillId="3" borderId="0" xfId="0" applyFont="1" applyFill="1" applyAlignment="1">
      <alignment horizontal="center" vertical="center" wrapText="1"/>
    </xf>
    <xf numFmtId="0" fontId="9" fillId="0" borderId="0" xfId="0" applyFont="1" applyAlignment="1">
      <alignment vertical="center" wrapText="1"/>
    </xf>
    <xf numFmtId="0" fontId="16" fillId="3" borderId="0" xfId="0" applyFont="1" applyFill="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16" fillId="3" borderId="0" xfId="0" applyFont="1" applyFill="1" applyAlignment="1">
      <alignment horizontal="left" vertical="center"/>
    </xf>
    <xf numFmtId="0" fontId="11" fillId="3" borderId="46" xfId="0" applyFont="1" applyFill="1" applyBorder="1">
      <alignment vertical="center"/>
    </xf>
    <xf numFmtId="0" fontId="9" fillId="3" borderId="47" xfId="0" applyFont="1" applyFill="1" applyBorder="1">
      <alignment vertical="center"/>
    </xf>
    <xf numFmtId="0" fontId="9" fillId="3" borderId="48" xfId="0" applyFont="1" applyFill="1" applyBorder="1">
      <alignment vertical="center"/>
    </xf>
    <xf numFmtId="0" fontId="9" fillId="3" borderId="0" xfId="0" applyFont="1" applyFill="1" applyBorder="1">
      <alignment vertical="center"/>
    </xf>
    <xf numFmtId="0" fontId="9" fillId="3" borderId="50" xfId="0" applyFont="1" applyFill="1" applyBorder="1">
      <alignment vertical="center"/>
    </xf>
    <xf numFmtId="0" fontId="16" fillId="3" borderId="49" xfId="0" applyFont="1" applyFill="1" applyBorder="1" applyAlignment="1">
      <alignment horizontal="left" vertical="center"/>
    </xf>
    <xf numFmtId="0" fontId="16" fillId="3" borderId="0" xfId="0" applyFont="1" applyFill="1" applyBorder="1" applyAlignment="1">
      <alignment horizontal="left" vertical="center"/>
    </xf>
    <xf numFmtId="0" fontId="16" fillId="3" borderId="51" xfId="0" applyFont="1" applyFill="1" applyBorder="1" applyAlignment="1">
      <alignment horizontal="left" vertical="center"/>
    </xf>
    <xf numFmtId="0" fontId="16" fillId="3" borderId="49" xfId="0" applyFont="1" applyFill="1" applyBorder="1" applyAlignment="1">
      <alignment vertical="center"/>
    </xf>
    <xf numFmtId="0" fontId="16" fillId="3" borderId="0" xfId="0" applyFont="1" applyFill="1" applyBorder="1" applyAlignment="1">
      <alignment vertical="center"/>
    </xf>
    <xf numFmtId="0" fontId="16" fillId="3" borderId="50" xfId="0" applyFont="1" applyFill="1" applyBorder="1" applyAlignment="1">
      <alignment vertical="center"/>
    </xf>
    <xf numFmtId="0" fontId="9" fillId="3" borderId="0" xfId="0" applyFont="1" applyFill="1" applyBorder="1" applyAlignment="1">
      <alignment vertical="center"/>
    </xf>
    <xf numFmtId="0" fontId="9" fillId="3" borderId="50" xfId="0" applyFont="1" applyFill="1" applyBorder="1" applyAlignment="1">
      <alignment vertical="center"/>
    </xf>
    <xf numFmtId="0" fontId="9" fillId="3" borderId="0" xfId="0" applyFont="1" applyFill="1" applyBorder="1" applyAlignment="1">
      <alignment horizontal="left" vertical="center"/>
    </xf>
    <xf numFmtId="0" fontId="9" fillId="3" borderId="50" xfId="0" applyFont="1" applyFill="1" applyBorder="1" applyAlignment="1">
      <alignment horizontal="left" vertical="center"/>
    </xf>
    <xf numFmtId="0" fontId="9" fillId="3" borderId="52" xfId="0" applyFont="1" applyFill="1" applyBorder="1" applyAlignment="1">
      <alignment horizontal="left" vertical="center"/>
    </xf>
    <xf numFmtId="0" fontId="9" fillId="3" borderId="53" xfId="0" applyFont="1" applyFill="1" applyBorder="1" applyAlignment="1">
      <alignment horizontal="left" vertical="center"/>
    </xf>
    <xf numFmtId="0" fontId="16" fillId="3" borderId="49" xfId="0" applyFont="1" applyFill="1" applyBorder="1" applyAlignment="1">
      <alignment horizontal="center" vertical="center"/>
    </xf>
    <xf numFmtId="0" fontId="15" fillId="3" borderId="49" xfId="0" applyFont="1" applyFill="1" applyBorder="1">
      <alignment vertical="center"/>
    </xf>
    <xf numFmtId="0" fontId="16" fillId="3" borderId="0"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0" xfId="0" applyFont="1" applyFill="1" applyAlignment="1">
      <alignment horizontal="left" vertical="center"/>
    </xf>
    <xf numFmtId="0" fontId="2" fillId="3" borderId="54" xfId="0" applyFont="1" applyFill="1" applyBorder="1" applyAlignment="1">
      <alignment vertical="center"/>
    </xf>
    <xf numFmtId="0" fontId="2" fillId="3" borderId="55" xfId="0" applyFont="1" applyFill="1" applyBorder="1" applyAlignment="1">
      <alignment vertical="center"/>
    </xf>
    <xf numFmtId="0" fontId="2" fillId="3" borderId="56" xfId="0" applyFont="1" applyFill="1" applyBorder="1" applyAlignment="1">
      <alignment vertical="center"/>
    </xf>
    <xf numFmtId="0" fontId="9" fillId="3" borderId="0" xfId="0" applyFont="1" applyFill="1" applyAlignment="1">
      <alignment horizontal="left" vertical="center"/>
    </xf>
    <xf numFmtId="0" fontId="2" fillId="3" borderId="54" xfId="0" applyFont="1" applyFill="1" applyBorder="1">
      <alignment vertical="center"/>
    </xf>
    <xf numFmtId="0" fontId="2" fillId="3" borderId="55" xfId="0" applyFont="1" applyFill="1" applyBorder="1">
      <alignment vertical="center"/>
    </xf>
    <xf numFmtId="0" fontId="2" fillId="3" borderId="56" xfId="0" applyFont="1" applyFill="1" applyBorder="1">
      <alignment vertical="center"/>
    </xf>
    <xf numFmtId="0" fontId="17" fillId="3" borderId="0" xfId="0" applyFont="1" applyFill="1">
      <alignment vertical="center"/>
    </xf>
    <xf numFmtId="0" fontId="18" fillId="3" borderId="0" xfId="0" applyFont="1" applyFill="1">
      <alignment vertical="center"/>
    </xf>
    <xf numFmtId="0" fontId="9" fillId="0" borderId="0" xfId="0" applyFont="1" applyFill="1" applyAlignment="1">
      <alignment vertical="center" wrapText="1"/>
    </xf>
    <xf numFmtId="0" fontId="9" fillId="3" borderId="0" xfId="0" applyFont="1" applyFill="1" applyBorder="1" applyAlignment="1">
      <alignment horizontal="right" vertical="center"/>
    </xf>
    <xf numFmtId="0" fontId="9" fillId="5" borderId="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left" vertical="center"/>
    </xf>
    <xf numFmtId="0" fontId="2" fillId="4" borderId="19" xfId="0" applyFont="1" applyFill="1" applyBorder="1" applyAlignment="1">
      <alignment horizontal="left" vertical="center"/>
    </xf>
    <xf numFmtId="0" fontId="2" fillId="4" borderId="3"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4" borderId="11" xfId="0" applyFont="1" applyFill="1" applyBorder="1" applyAlignment="1">
      <alignment horizontal="left" vertical="center"/>
    </xf>
    <xf numFmtId="0" fontId="2" fillId="2" borderId="3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4" borderId="13" xfId="0" applyFont="1" applyFill="1" applyBorder="1" applyAlignment="1">
      <alignment horizontal="left"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18" xfId="0" applyFont="1" applyFill="1" applyBorder="1" applyAlignment="1">
      <alignment horizontal="left" vertical="center"/>
    </xf>
    <xf numFmtId="0" fontId="2" fillId="2" borderId="5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8" xfId="0" applyFont="1" applyFill="1" applyBorder="1" applyAlignment="1">
      <alignment horizontal="center" vertical="center"/>
    </xf>
    <xf numFmtId="0" fontId="2" fillId="4" borderId="54" xfId="0" applyFont="1" applyFill="1" applyBorder="1" applyAlignment="1">
      <alignment horizontal="right" vertical="center"/>
    </xf>
    <xf numFmtId="0" fontId="2" fillId="4" borderId="55" xfId="0" applyFont="1" applyFill="1" applyBorder="1" applyAlignment="1">
      <alignment horizontal="right" vertical="center"/>
    </xf>
    <xf numFmtId="0" fontId="7" fillId="3" borderId="27"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6" xfId="0" applyFont="1" applyFill="1" applyBorder="1" applyAlignment="1">
      <alignment horizontal="left" vertical="center"/>
    </xf>
    <xf numFmtId="0" fontId="2" fillId="4" borderId="3" xfId="0" applyFont="1" applyFill="1" applyBorder="1" applyAlignment="1">
      <alignment horizontal="left" vertical="center"/>
    </xf>
    <xf numFmtId="0" fontId="2" fillId="4" borderId="20" xfId="0" applyFont="1" applyFill="1" applyBorder="1" applyAlignment="1">
      <alignment horizontal="left" vertical="center"/>
    </xf>
    <xf numFmtId="0" fontId="2" fillId="4" borderId="13" xfId="0" applyFont="1" applyFill="1" applyBorder="1" applyAlignment="1">
      <alignment horizontal="center" vertical="center"/>
    </xf>
    <xf numFmtId="0" fontId="2" fillId="4" borderId="24" xfId="0" applyFont="1" applyFill="1" applyBorder="1" applyAlignment="1">
      <alignment horizontal="left" vertical="center"/>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 xfId="0" applyFont="1" applyFill="1" applyBorder="1" applyAlignment="1">
      <alignment horizontal="center" vertical="center"/>
    </xf>
    <xf numFmtId="14" fontId="2" fillId="4" borderId="25" xfId="0" applyNumberFormat="1" applyFont="1" applyFill="1" applyBorder="1" applyAlignment="1">
      <alignment horizontal="center" vertical="center"/>
    </xf>
    <xf numFmtId="0" fontId="2" fillId="4" borderId="37" xfId="0" applyFont="1" applyFill="1" applyBorder="1" applyAlignment="1">
      <alignment horizontal="center" vertical="center"/>
    </xf>
    <xf numFmtId="0" fontId="2" fillId="4"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9" xfId="0" applyFont="1" applyFill="1" applyBorder="1" applyAlignment="1">
      <alignment horizontal="center" vertical="center"/>
    </xf>
    <xf numFmtId="0" fontId="2" fillId="4" borderId="29" xfId="0" applyFont="1" applyFill="1" applyBorder="1" applyAlignment="1">
      <alignment horizontal="left" vertical="center"/>
    </xf>
    <xf numFmtId="0" fontId="2" fillId="2" borderId="15" xfId="0" applyFont="1" applyFill="1" applyBorder="1" applyAlignment="1">
      <alignment horizontal="center" vertical="center"/>
    </xf>
    <xf numFmtId="0" fontId="2" fillId="4" borderId="28" xfId="0" applyFont="1" applyFill="1" applyBorder="1" applyAlignment="1">
      <alignment horizontal="left" vertical="center"/>
    </xf>
    <xf numFmtId="0" fontId="2" fillId="4" borderId="31" xfId="0" applyFont="1" applyFill="1" applyBorder="1" applyAlignment="1">
      <alignment horizontal="left" vertical="center"/>
    </xf>
    <xf numFmtId="0" fontId="2" fillId="4" borderId="6" xfId="0" applyFont="1" applyFill="1" applyBorder="1" applyAlignment="1">
      <alignment horizontal="left" vertical="center"/>
    </xf>
    <xf numFmtId="0" fontId="2" fillId="4" borderId="2" xfId="0" applyFont="1" applyFill="1" applyBorder="1" applyAlignment="1">
      <alignment horizontal="left" vertical="center"/>
    </xf>
    <xf numFmtId="0" fontId="2" fillId="4" borderId="2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276224</xdr:colOff>
      <xdr:row>0</xdr:row>
      <xdr:rowOff>0</xdr:rowOff>
    </xdr:from>
    <xdr:to>
      <xdr:col>34</xdr:col>
      <xdr:colOff>155452</xdr:colOff>
      <xdr:row>2</xdr:row>
      <xdr:rowOff>46513</xdr:rowOff>
    </xdr:to>
    <xdr:pic>
      <xdr:nvPicPr>
        <xdr:cNvPr id="5" name="図 4" descr="sm_r">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53799" y="0"/>
          <a:ext cx="936503" cy="446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H66"/>
  <sheetViews>
    <sheetView tabSelected="1" view="pageBreakPreview" zoomScaleNormal="100" zoomScaleSheetLayoutView="100" workbookViewId="0"/>
  </sheetViews>
  <sheetFormatPr defaultColWidth="9" defaultRowHeight="15.75" x14ac:dyDescent="0.15"/>
  <cols>
    <col min="1" max="2" width="4.625" style="2" customWidth="1"/>
    <col min="3" max="6" width="5.125" style="2" customWidth="1"/>
    <col min="7" max="74" width="4.625" style="2" customWidth="1"/>
    <col min="75" max="16384" width="9" style="2"/>
  </cols>
  <sheetData>
    <row r="4" spans="3:34" x14ac:dyDescent="0.15">
      <c r="C4" s="115" t="s">
        <v>172</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7"/>
      <c r="AH4" s="45"/>
    </row>
    <row r="6" spans="3:34" x14ac:dyDescent="0.15">
      <c r="C6" s="2" t="s">
        <v>233</v>
      </c>
    </row>
    <row r="7" spans="3:34" ht="16.5" thickBot="1" x14ac:dyDescent="0.2"/>
    <row r="8" spans="3:34" ht="22.5" thickTop="1" thickBot="1" x14ac:dyDescent="0.2">
      <c r="C8" s="79"/>
      <c r="Y8" s="2" t="s">
        <v>19</v>
      </c>
      <c r="AB8" s="126"/>
      <c r="AC8" s="127"/>
      <c r="AD8" s="127"/>
      <c r="AE8" s="127"/>
      <c r="AF8" s="127"/>
      <c r="AG8" s="128"/>
      <c r="AH8" s="13"/>
    </row>
    <row r="9" spans="3:34" ht="36" customHeight="1" thickTop="1" x14ac:dyDescent="0.15">
      <c r="C9" s="17" t="s">
        <v>232</v>
      </c>
    </row>
    <row r="10" spans="3:34" ht="15.75" customHeight="1" x14ac:dyDescent="0.15">
      <c r="C10" s="78"/>
    </row>
    <row r="11" spans="3:34" ht="15.75" customHeight="1" x14ac:dyDescent="0.15"/>
    <row r="12" spans="3:34" x14ac:dyDescent="0.15">
      <c r="C12" s="2" t="s">
        <v>162</v>
      </c>
    </row>
    <row r="13" spans="3:34" x14ac:dyDescent="0.15">
      <c r="C13" s="2" t="s">
        <v>234</v>
      </c>
    </row>
    <row r="14" spans="3:34" ht="16.5" thickBot="1" x14ac:dyDescent="0.2"/>
    <row r="15" spans="3:34" ht="16.5" thickTop="1" x14ac:dyDescent="0.15">
      <c r="C15" s="129" t="s">
        <v>23</v>
      </c>
      <c r="D15" s="130"/>
      <c r="E15" s="130"/>
      <c r="F15" s="131"/>
      <c r="G15" s="27"/>
      <c r="H15" s="28" t="s">
        <v>24</v>
      </c>
      <c r="I15" s="27" t="s">
        <v>25</v>
      </c>
      <c r="J15" s="27"/>
      <c r="K15" s="27"/>
      <c r="L15" s="27" t="s">
        <v>26</v>
      </c>
      <c r="M15" s="27" t="s">
        <v>27</v>
      </c>
      <c r="N15" s="27"/>
      <c r="O15" s="27"/>
      <c r="P15" s="27"/>
      <c r="Q15" s="27"/>
      <c r="R15" s="27"/>
      <c r="S15" s="27"/>
      <c r="T15" s="27"/>
      <c r="U15" s="27"/>
      <c r="V15" s="27"/>
      <c r="W15" s="27"/>
      <c r="X15" s="27"/>
      <c r="Y15" s="27"/>
      <c r="Z15" s="27"/>
      <c r="AA15" s="27"/>
      <c r="AB15" s="27"/>
      <c r="AC15" s="27"/>
      <c r="AD15" s="27"/>
      <c r="AE15" s="27"/>
      <c r="AF15" s="27"/>
      <c r="AG15" s="29"/>
      <c r="AH15" s="4"/>
    </row>
    <row r="16" spans="3:34" ht="16.5" thickBot="1" x14ac:dyDescent="0.2">
      <c r="C16" s="132"/>
      <c r="D16" s="133"/>
      <c r="E16" s="133"/>
      <c r="F16" s="134"/>
      <c r="G16" s="30"/>
      <c r="H16" s="30"/>
      <c r="I16" s="30" t="s">
        <v>54</v>
      </c>
      <c r="J16" s="30"/>
      <c r="K16" s="30"/>
      <c r="L16" s="30"/>
      <c r="M16" s="30"/>
      <c r="N16" s="30"/>
      <c r="O16" s="30"/>
      <c r="P16" s="30"/>
      <c r="Q16" s="30"/>
      <c r="R16" s="30"/>
      <c r="S16" s="30"/>
      <c r="T16" s="30"/>
      <c r="U16" s="30"/>
      <c r="V16" s="30"/>
      <c r="W16" s="30"/>
      <c r="X16" s="30"/>
      <c r="Y16" s="30"/>
      <c r="Z16" s="30"/>
      <c r="AA16" s="30"/>
      <c r="AB16" s="30"/>
      <c r="AC16" s="30"/>
      <c r="AD16" s="30"/>
      <c r="AE16" s="30"/>
      <c r="AF16" s="30"/>
      <c r="AG16" s="31"/>
      <c r="AH16" s="4"/>
    </row>
    <row r="17" spans="3:34" ht="17.25" thickTop="1" thickBot="1" x14ac:dyDescent="0.2"/>
    <row r="18" spans="3:34" ht="16.5" thickTop="1" x14ac:dyDescent="0.15">
      <c r="C18" s="118" t="s">
        <v>12</v>
      </c>
      <c r="D18" s="119"/>
      <c r="E18" s="119"/>
      <c r="F18" s="120"/>
      <c r="G18" s="121" t="s">
        <v>177</v>
      </c>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3"/>
      <c r="AH18" s="13"/>
    </row>
    <row r="19" spans="3:34" ht="17.25" x14ac:dyDescent="0.15">
      <c r="C19" s="83" t="s">
        <v>33</v>
      </c>
      <c r="D19" s="84"/>
      <c r="E19" s="84"/>
      <c r="F19" s="85"/>
      <c r="G19" s="124"/>
      <c r="H19" s="125"/>
      <c r="I19" s="22" t="s">
        <v>10</v>
      </c>
      <c r="J19" s="125"/>
      <c r="K19" s="125"/>
      <c r="L19" s="22" t="s">
        <v>11</v>
      </c>
      <c r="M19" s="125"/>
      <c r="N19" s="125"/>
      <c r="O19" s="22" t="s">
        <v>20</v>
      </c>
      <c r="P19" s="22"/>
      <c r="Q19" s="3"/>
      <c r="R19" s="22" t="s">
        <v>28</v>
      </c>
      <c r="S19" s="22"/>
      <c r="T19" s="3"/>
      <c r="U19" s="125"/>
      <c r="V19" s="125"/>
      <c r="W19" s="22" t="s">
        <v>29</v>
      </c>
      <c r="X19" s="125"/>
      <c r="Y19" s="125"/>
      <c r="Z19" s="22" t="s">
        <v>30</v>
      </c>
      <c r="AA19" s="125"/>
      <c r="AB19" s="125"/>
      <c r="AC19" s="22" t="s">
        <v>31</v>
      </c>
      <c r="AD19" s="3"/>
      <c r="AE19" s="3"/>
      <c r="AF19" s="3"/>
      <c r="AG19" s="24"/>
      <c r="AH19" s="46"/>
    </row>
    <row r="20" spans="3:34" x14ac:dyDescent="0.15">
      <c r="C20" s="96" t="s">
        <v>34</v>
      </c>
      <c r="D20" s="97"/>
      <c r="E20" s="97"/>
      <c r="F20" s="98"/>
      <c r="G20" s="21"/>
      <c r="H20" s="135" t="s">
        <v>14</v>
      </c>
      <c r="I20" s="84"/>
      <c r="J20" s="84"/>
      <c r="K20" s="84"/>
      <c r="L20" s="84"/>
      <c r="M20" s="84"/>
      <c r="N20" s="84"/>
      <c r="O20" s="84"/>
      <c r="P20" s="84"/>
      <c r="Q20" s="84"/>
      <c r="R20" s="84"/>
      <c r="S20" s="84"/>
      <c r="T20" s="84"/>
      <c r="U20" s="84"/>
      <c r="V20" s="84"/>
      <c r="W20" s="84"/>
      <c r="X20" s="84"/>
      <c r="Y20" s="84"/>
      <c r="Z20" s="85"/>
      <c r="AA20" s="135" t="s">
        <v>32</v>
      </c>
      <c r="AB20" s="84"/>
      <c r="AC20" s="84"/>
      <c r="AD20" s="84"/>
      <c r="AE20" s="84"/>
      <c r="AF20" s="84"/>
      <c r="AG20" s="136"/>
      <c r="AH20" s="13"/>
    </row>
    <row r="21" spans="3:34" ht="16.5" thickBot="1" x14ac:dyDescent="0.2">
      <c r="C21" s="132"/>
      <c r="D21" s="133"/>
      <c r="E21" s="133"/>
      <c r="F21" s="134"/>
      <c r="G21" s="25" t="s">
        <v>53</v>
      </c>
      <c r="H21" s="71" t="s">
        <v>238</v>
      </c>
      <c r="I21" s="72"/>
      <c r="J21" s="72"/>
      <c r="K21" s="72"/>
      <c r="L21" s="72"/>
      <c r="M21" s="72"/>
      <c r="N21" s="72"/>
      <c r="O21" s="72"/>
      <c r="P21" s="72"/>
      <c r="Q21" s="72"/>
      <c r="R21" s="72"/>
      <c r="S21" s="72"/>
      <c r="T21" s="72"/>
      <c r="U21" s="72"/>
      <c r="V21" s="72"/>
      <c r="W21" s="72"/>
      <c r="X21" s="72"/>
      <c r="Y21" s="76"/>
      <c r="Z21" s="72"/>
      <c r="AA21" s="71" t="s">
        <v>18</v>
      </c>
      <c r="AB21" s="72"/>
      <c r="AC21" s="72"/>
      <c r="AD21" s="72"/>
      <c r="AE21" s="72"/>
      <c r="AF21" s="72"/>
      <c r="AG21" s="73"/>
      <c r="AH21" s="46"/>
    </row>
    <row r="22" spans="3:34" ht="16.5" thickTop="1" x14ac:dyDescent="0.15"/>
    <row r="23" spans="3:34" ht="16.5" x14ac:dyDescent="0.15">
      <c r="C23" s="16" t="s">
        <v>13</v>
      </c>
    </row>
    <row r="24" spans="3:34" x14ac:dyDescent="0.15">
      <c r="C24" s="2" t="s">
        <v>161</v>
      </c>
    </row>
    <row r="25" spans="3:34" ht="9" customHeight="1" thickBot="1" x14ac:dyDescent="0.2"/>
    <row r="26" spans="3:34" ht="20.100000000000001" customHeight="1" thickTop="1" x14ac:dyDescent="0.15">
      <c r="C26" s="129" t="s">
        <v>15</v>
      </c>
      <c r="D26" s="130"/>
      <c r="E26" s="130"/>
      <c r="F26" s="131"/>
      <c r="G26" s="14" t="s">
        <v>4</v>
      </c>
      <c r="H26" s="137"/>
      <c r="I26" s="137"/>
      <c r="J26" s="137"/>
      <c r="K26" s="137"/>
      <c r="L26" s="137"/>
      <c r="M26" s="137"/>
      <c r="N26" s="137"/>
      <c r="O26" s="137"/>
      <c r="P26" s="137"/>
      <c r="Q26" s="137"/>
      <c r="R26" s="137"/>
      <c r="S26" s="137"/>
      <c r="T26" s="137"/>
      <c r="U26" s="137"/>
      <c r="V26" s="137"/>
      <c r="W26" s="15" t="s">
        <v>0</v>
      </c>
      <c r="X26" s="138" t="s">
        <v>1</v>
      </c>
      <c r="Y26" s="131"/>
      <c r="Z26" s="139"/>
      <c r="AA26" s="137"/>
      <c r="AB26" s="137"/>
      <c r="AC26" s="137"/>
      <c r="AD26" s="137"/>
      <c r="AE26" s="137"/>
      <c r="AF26" s="137"/>
      <c r="AG26" s="140"/>
      <c r="AH26" s="47"/>
    </row>
    <row r="27" spans="3:34" ht="20.100000000000001" customHeight="1" x14ac:dyDescent="0.15">
      <c r="C27" s="92" t="s">
        <v>22</v>
      </c>
      <c r="D27" s="93"/>
      <c r="E27" s="93"/>
      <c r="F27" s="94"/>
      <c r="G27" s="7"/>
      <c r="H27" s="95"/>
      <c r="I27" s="95"/>
      <c r="J27" s="95"/>
      <c r="K27" s="95"/>
      <c r="L27" s="95"/>
      <c r="M27" s="95"/>
      <c r="N27" s="95"/>
      <c r="O27" s="95"/>
      <c r="P27" s="95"/>
      <c r="Q27" s="95"/>
      <c r="R27" s="95"/>
      <c r="S27" s="95"/>
      <c r="T27" s="95"/>
      <c r="U27" s="95"/>
      <c r="V27" s="95"/>
      <c r="W27" s="8"/>
      <c r="X27" s="101"/>
      <c r="Y27" s="94"/>
      <c r="Z27" s="141"/>
      <c r="AA27" s="142"/>
      <c r="AB27" s="142"/>
      <c r="AC27" s="142"/>
      <c r="AD27" s="142"/>
      <c r="AE27" s="142"/>
      <c r="AF27" s="142"/>
      <c r="AG27" s="143"/>
      <c r="AH27" s="47"/>
    </row>
    <row r="28" spans="3:34" ht="20.100000000000001" customHeight="1" x14ac:dyDescent="0.15">
      <c r="C28" s="83" t="s">
        <v>35</v>
      </c>
      <c r="D28" s="84"/>
      <c r="E28" s="84"/>
      <c r="F28" s="85"/>
      <c r="G28" s="12"/>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7"/>
      <c r="AH28" s="47"/>
    </row>
    <row r="29" spans="3:34" ht="20.100000000000001" customHeight="1" x14ac:dyDescent="0.15">
      <c r="C29" s="83" t="s">
        <v>36</v>
      </c>
      <c r="D29" s="84"/>
      <c r="E29" s="84"/>
      <c r="F29" s="85"/>
      <c r="G29" s="23"/>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7"/>
      <c r="AH29" s="47"/>
    </row>
    <row r="30" spans="3:34" ht="20.100000000000001" customHeight="1" x14ac:dyDescent="0.15">
      <c r="C30" s="83" t="s">
        <v>136</v>
      </c>
      <c r="D30" s="84"/>
      <c r="E30" s="84"/>
      <c r="F30" s="85"/>
      <c r="G30" s="23"/>
      <c r="H30" s="86" t="s">
        <v>137</v>
      </c>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c r="AH30" s="47"/>
    </row>
    <row r="31" spans="3:34" ht="20.100000000000001" customHeight="1" x14ac:dyDescent="0.15">
      <c r="C31" s="83" t="s">
        <v>37</v>
      </c>
      <c r="D31" s="84"/>
      <c r="E31" s="84"/>
      <c r="F31" s="85"/>
      <c r="G31" s="23"/>
      <c r="H31" s="86" t="s">
        <v>122</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7"/>
      <c r="AH31" s="47"/>
    </row>
    <row r="32" spans="3:34" ht="20.100000000000001" customHeight="1" x14ac:dyDescent="0.15">
      <c r="C32" s="83" t="s">
        <v>38</v>
      </c>
      <c r="D32" s="84"/>
      <c r="E32" s="84"/>
      <c r="F32" s="85"/>
      <c r="G32" s="23"/>
      <c r="H32" s="86" t="s">
        <v>119</v>
      </c>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7"/>
      <c r="AH32" s="47"/>
    </row>
    <row r="33" spans="3:34" ht="20.100000000000001" customHeight="1" x14ac:dyDescent="0.15">
      <c r="C33" s="96" t="s">
        <v>15</v>
      </c>
      <c r="D33" s="97"/>
      <c r="E33" s="97"/>
      <c r="F33" s="98"/>
      <c r="G33" s="5" t="s">
        <v>4</v>
      </c>
      <c r="H33" s="99"/>
      <c r="I33" s="99"/>
      <c r="J33" s="99"/>
      <c r="K33" s="99"/>
      <c r="L33" s="99"/>
      <c r="M33" s="99"/>
      <c r="N33" s="99"/>
      <c r="O33" s="99"/>
      <c r="P33" s="99"/>
      <c r="Q33" s="99"/>
      <c r="R33" s="99"/>
      <c r="S33" s="99"/>
      <c r="T33" s="99"/>
      <c r="U33" s="6" t="s">
        <v>0</v>
      </c>
      <c r="V33" s="100" t="s">
        <v>3</v>
      </c>
      <c r="W33" s="98"/>
      <c r="X33" s="88"/>
      <c r="Y33" s="88"/>
      <c r="Z33" s="88"/>
      <c r="AA33" s="88"/>
      <c r="AB33" s="100" t="s">
        <v>17</v>
      </c>
      <c r="AC33" s="98"/>
      <c r="AD33" s="88"/>
      <c r="AE33" s="88"/>
      <c r="AF33" s="88"/>
      <c r="AG33" s="89"/>
      <c r="AH33" s="13"/>
    </row>
    <row r="34" spans="3:34" ht="20.100000000000001" customHeight="1" x14ac:dyDescent="0.15">
      <c r="C34" s="92" t="s">
        <v>16</v>
      </c>
      <c r="D34" s="93"/>
      <c r="E34" s="93"/>
      <c r="F34" s="94"/>
      <c r="G34" s="9"/>
      <c r="H34" s="95"/>
      <c r="I34" s="95"/>
      <c r="J34" s="95"/>
      <c r="K34" s="95"/>
      <c r="L34" s="95"/>
      <c r="M34" s="95"/>
      <c r="N34" s="95"/>
      <c r="O34" s="95"/>
      <c r="P34" s="95"/>
      <c r="Q34" s="95"/>
      <c r="R34" s="95"/>
      <c r="S34" s="95"/>
      <c r="T34" s="95"/>
      <c r="U34" s="9"/>
      <c r="V34" s="101"/>
      <c r="W34" s="94"/>
      <c r="X34" s="90"/>
      <c r="Y34" s="90"/>
      <c r="Z34" s="90"/>
      <c r="AA34" s="90"/>
      <c r="AB34" s="101"/>
      <c r="AC34" s="94"/>
      <c r="AD34" s="90"/>
      <c r="AE34" s="90"/>
      <c r="AF34" s="90"/>
      <c r="AG34" s="91"/>
      <c r="AH34" s="13"/>
    </row>
    <row r="35" spans="3:34" ht="20.100000000000001" customHeight="1" x14ac:dyDescent="0.15">
      <c r="C35" s="96" t="s">
        <v>2</v>
      </c>
      <c r="D35" s="97"/>
      <c r="E35" s="97"/>
      <c r="F35" s="98"/>
      <c r="G35" s="10" t="s">
        <v>9</v>
      </c>
      <c r="H35" s="113"/>
      <c r="I35" s="113"/>
      <c r="J35" s="113"/>
      <c r="K35" s="11"/>
      <c r="L35" s="99"/>
      <c r="M35" s="99"/>
      <c r="N35" s="99"/>
      <c r="O35" s="99"/>
      <c r="P35" s="99"/>
      <c r="Q35" s="99"/>
      <c r="R35" s="99"/>
      <c r="S35" s="99"/>
      <c r="T35" s="99"/>
      <c r="U35" s="99"/>
      <c r="V35" s="99"/>
      <c r="W35" s="99"/>
      <c r="X35" s="99"/>
      <c r="Y35" s="99"/>
      <c r="Z35" s="99"/>
      <c r="AA35" s="99"/>
      <c r="AB35" s="99"/>
      <c r="AC35" s="99"/>
      <c r="AD35" s="99"/>
      <c r="AE35" s="99"/>
      <c r="AF35" s="99"/>
      <c r="AG35" s="114"/>
      <c r="AH35" s="47"/>
    </row>
    <row r="36" spans="3:34" ht="20.100000000000001" customHeight="1" x14ac:dyDescent="0.15">
      <c r="C36" s="92"/>
      <c r="D36" s="93"/>
      <c r="E36" s="93"/>
      <c r="F36" s="94"/>
      <c r="G36" s="7"/>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102"/>
      <c r="AH36" s="47"/>
    </row>
    <row r="37" spans="3:34" ht="20.100000000000001" customHeight="1" thickBot="1" x14ac:dyDescent="0.2">
      <c r="C37" s="83" t="s">
        <v>39</v>
      </c>
      <c r="D37" s="84"/>
      <c r="E37" s="84"/>
      <c r="F37" s="85"/>
      <c r="G37" s="12"/>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2"/>
      <c r="AH37" s="47"/>
    </row>
    <row r="38" spans="3:34" ht="20.100000000000001" customHeight="1" thickTop="1" thickBot="1" x14ac:dyDescent="0.2">
      <c r="C38" s="103" t="s">
        <v>40</v>
      </c>
      <c r="D38" s="104"/>
      <c r="E38" s="104"/>
      <c r="F38" s="105"/>
      <c r="G38" s="75"/>
      <c r="H38" s="76" t="s">
        <v>18</v>
      </c>
      <c r="I38" s="76"/>
      <c r="J38" s="76"/>
      <c r="K38" s="106"/>
      <c r="L38" s="107"/>
      <c r="M38" s="107"/>
      <c r="N38" s="77" t="s">
        <v>8</v>
      </c>
      <c r="O38" s="108"/>
      <c r="P38" s="109"/>
      <c r="Q38" s="110"/>
      <c r="R38" s="110"/>
      <c r="S38" s="110"/>
      <c r="T38" s="110"/>
      <c r="U38" s="110"/>
      <c r="V38" s="110"/>
      <c r="W38" s="110"/>
      <c r="X38" s="110"/>
      <c r="Y38" s="110"/>
      <c r="Z38" s="110"/>
      <c r="AA38" s="110"/>
      <c r="AB38" s="110"/>
      <c r="AC38" s="110"/>
      <c r="AD38" s="110"/>
      <c r="AE38" s="110"/>
      <c r="AF38" s="110"/>
      <c r="AG38" s="110"/>
      <c r="AH38" s="44"/>
    </row>
    <row r="39" spans="3:34" ht="20.100000000000001" customHeight="1" thickTop="1" x14ac:dyDescent="0.15">
      <c r="C39" s="13"/>
      <c r="D39" s="13"/>
      <c r="E39" s="13"/>
      <c r="F39" s="13"/>
      <c r="G39" s="4"/>
      <c r="H39" s="4"/>
      <c r="I39" s="4"/>
      <c r="J39" s="4"/>
      <c r="K39" s="13"/>
      <c r="L39" s="13"/>
      <c r="M39" s="13"/>
      <c r="N39" s="4"/>
      <c r="O39" s="13"/>
      <c r="P39" s="13"/>
      <c r="Q39" s="13"/>
      <c r="R39" s="13"/>
      <c r="S39" s="13"/>
      <c r="T39" s="13"/>
      <c r="U39" s="13"/>
      <c r="V39" s="13"/>
      <c r="W39" s="13"/>
      <c r="X39" s="13"/>
      <c r="Y39" s="13"/>
      <c r="Z39" s="13"/>
      <c r="AA39" s="13"/>
      <c r="AB39" s="13"/>
      <c r="AC39" s="13"/>
      <c r="AD39" s="13"/>
      <c r="AE39" s="13"/>
      <c r="AF39" s="13"/>
      <c r="AG39" s="13"/>
      <c r="AH39" s="13"/>
    </row>
    <row r="40" spans="3:34" ht="16.5" x14ac:dyDescent="0.15">
      <c r="C40" s="16" t="s">
        <v>21</v>
      </c>
    </row>
    <row r="41" spans="3:34" ht="13.5" customHeight="1" x14ac:dyDescent="0.15"/>
    <row r="42" spans="3:34" x14ac:dyDescent="0.15">
      <c r="C42" s="2" t="s">
        <v>42</v>
      </c>
      <c r="D42" s="2" t="s">
        <v>235</v>
      </c>
    </row>
    <row r="43" spans="3:34" x14ac:dyDescent="0.15">
      <c r="D43" s="2" t="s">
        <v>173</v>
      </c>
    </row>
    <row r="44" spans="3:34" x14ac:dyDescent="0.15">
      <c r="C44" s="26" t="s">
        <v>43</v>
      </c>
      <c r="D44" s="2" t="s">
        <v>104</v>
      </c>
    </row>
    <row r="45" spans="3:34" x14ac:dyDescent="0.15">
      <c r="C45" s="2" t="s">
        <v>44</v>
      </c>
      <c r="D45" s="2" t="s">
        <v>45</v>
      </c>
    </row>
    <row r="46" spans="3:34" x14ac:dyDescent="0.15">
      <c r="C46" s="2" t="s">
        <v>46</v>
      </c>
      <c r="D46" s="2" t="s">
        <v>49</v>
      </c>
    </row>
    <row r="47" spans="3:34" x14ac:dyDescent="0.15">
      <c r="D47" s="2" t="s">
        <v>41</v>
      </c>
    </row>
    <row r="48" spans="3:34" x14ac:dyDescent="0.15">
      <c r="C48" s="2" t="s">
        <v>47</v>
      </c>
      <c r="D48" s="2" t="s">
        <v>48</v>
      </c>
    </row>
    <row r="49" spans="1:34" x14ac:dyDescent="0.15">
      <c r="D49" s="2" t="s">
        <v>103</v>
      </c>
    </row>
    <row r="50" spans="1:34" x14ac:dyDescent="0.15">
      <c r="C50" s="2" t="s">
        <v>50</v>
      </c>
      <c r="D50" s="2" t="s">
        <v>51</v>
      </c>
    </row>
    <row r="51" spans="1:34" x14ac:dyDescent="0.15">
      <c r="C51" s="2" t="s">
        <v>52</v>
      </c>
      <c r="D51" s="2" t="s">
        <v>174</v>
      </c>
    </row>
    <row r="53" spans="1:34" ht="15.75" customHeight="1" thickBot="1" x14ac:dyDescent="0.2">
      <c r="C53" s="18"/>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4"/>
    </row>
    <row r="54" spans="1:34" ht="15.75" customHeight="1" x14ac:dyDescent="0.15">
      <c r="C54" s="20"/>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75" customHeight="1" thickBot="1" x14ac:dyDescent="0.2">
      <c r="C55" s="20"/>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8.75" customHeight="1" thickTop="1" x14ac:dyDescent="0.15">
      <c r="A56" s="34"/>
      <c r="B56" s="34"/>
      <c r="C56" s="49" t="s">
        <v>166</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1"/>
      <c r="AH56" s="34"/>
    </row>
    <row r="57" spans="1:34" ht="18.75" customHeight="1" x14ac:dyDescent="0.15">
      <c r="A57" s="34"/>
      <c r="B57" s="34"/>
      <c r="C57" s="67" t="s">
        <v>167</v>
      </c>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3"/>
      <c r="AH57" s="34"/>
    </row>
    <row r="58" spans="1:34" ht="15.75" customHeight="1" x14ac:dyDescent="0.15">
      <c r="A58" s="34"/>
      <c r="B58" s="34"/>
      <c r="C58" s="57"/>
      <c r="D58" s="60" t="s">
        <v>163</v>
      </c>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1"/>
      <c r="AH58" s="43"/>
    </row>
    <row r="59" spans="1:34" ht="15.75" customHeight="1" x14ac:dyDescent="0.15">
      <c r="A59" s="34"/>
      <c r="B59" s="34"/>
      <c r="C59" s="54"/>
      <c r="D59" s="62" t="s">
        <v>164</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3"/>
      <c r="AH59" s="48"/>
    </row>
    <row r="60" spans="1:34" ht="15.75" customHeight="1" x14ac:dyDescent="0.15">
      <c r="A60" s="34"/>
      <c r="B60" s="34"/>
      <c r="C60" s="54"/>
      <c r="D60" s="62"/>
      <c r="E60" s="62" t="s">
        <v>165</v>
      </c>
      <c r="F60" s="62"/>
      <c r="G60" s="62"/>
      <c r="H60" s="62"/>
      <c r="I60" s="62"/>
      <c r="J60" s="62"/>
      <c r="K60" s="62"/>
      <c r="L60" s="62"/>
      <c r="M60" s="62"/>
      <c r="N60" s="62"/>
      <c r="O60" s="62"/>
      <c r="P60" s="62"/>
      <c r="Q60" s="62"/>
      <c r="R60" s="62"/>
      <c r="S60" s="62"/>
      <c r="T60" s="62"/>
      <c r="U60" s="62"/>
      <c r="V60" s="62"/>
      <c r="W60" s="62"/>
      <c r="X60" s="62"/>
      <c r="Y60" s="74"/>
      <c r="Z60" s="74"/>
      <c r="AA60" s="62"/>
      <c r="AB60" s="62"/>
      <c r="AC60" s="62"/>
      <c r="AD60" s="62"/>
      <c r="AE60" s="62"/>
      <c r="AF60" s="62"/>
      <c r="AG60" s="63"/>
      <c r="AH60" s="48"/>
    </row>
    <row r="61" spans="1:34" ht="15.75" customHeight="1" x14ac:dyDescent="0.15">
      <c r="A61" s="34"/>
      <c r="B61" s="34"/>
      <c r="C61" s="57"/>
      <c r="D61" s="58" t="s">
        <v>175</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9"/>
      <c r="AH61" s="48"/>
    </row>
    <row r="62" spans="1:34" ht="15.75" customHeight="1" x14ac:dyDescent="0.15">
      <c r="A62" s="34"/>
      <c r="B62" s="34"/>
      <c r="C62" s="66"/>
      <c r="D62" s="70" t="s">
        <v>237</v>
      </c>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9"/>
      <c r="AH62" s="48"/>
    </row>
    <row r="63" spans="1:34" ht="18.75" customHeight="1" thickBot="1" x14ac:dyDescent="0.2">
      <c r="A63" s="34"/>
      <c r="B63" s="34"/>
      <c r="C63" s="56"/>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5"/>
      <c r="AH63" s="48"/>
    </row>
    <row r="64" spans="1:34" ht="18.75" customHeight="1" thickTop="1" x14ac:dyDescent="0.15">
      <c r="A64" s="34"/>
      <c r="B64" s="34"/>
      <c r="C64" s="55"/>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48"/>
    </row>
    <row r="65" spans="1:34" ht="18.75" customHeight="1" x14ac:dyDescent="0.15">
      <c r="A65" s="34"/>
      <c r="B65" s="34"/>
      <c r="C65" s="55" t="s">
        <v>236</v>
      </c>
      <c r="D65" s="62"/>
      <c r="E65" s="62"/>
      <c r="F65" s="62"/>
      <c r="G65" s="62"/>
      <c r="H65" s="62"/>
      <c r="I65" s="62"/>
      <c r="J65" s="62"/>
      <c r="K65" s="62"/>
      <c r="L65" s="62"/>
      <c r="M65" s="62"/>
      <c r="N65" s="62"/>
      <c r="O65" s="62"/>
      <c r="P65" s="62"/>
      <c r="Q65" s="62"/>
      <c r="R65" s="62"/>
      <c r="S65" s="62"/>
      <c r="T65" s="62"/>
      <c r="U65" s="62"/>
      <c r="V65" s="62"/>
      <c r="W65" s="62"/>
      <c r="X65" s="62"/>
      <c r="Y65" s="62"/>
      <c r="Z65" s="62"/>
      <c r="AA65" s="81" t="s">
        <v>168</v>
      </c>
      <c r="AB65" s="81"/>
      <c r="AC65" s="82"/>
      <c r="AD65" s="82"/>
      <c r="AE65" s="82"/>
      <c r="AF65" s="82"/>
      <c r="AG65" s="82"/>
      <c r="AH65" s="48"/>
    </row>
    <row r="66" spans="1:34" ht="18.75" x14ac:dyDescent="0.15">
      <c r="A66" s="34"/>
      <c r="B66" s="34"/>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row>
  </sheetData>
  <mergeCells count="51">
    <mergeCell ref="C20:F21"/>
    <mergeCell ref="AA20:AG20"/>
    <mergeCell ref="H29:AG29"/>
    <mergeCell ref="C29:F29"/>
    <mergeCell ref="C26:F26"/>
    <mergeCell ref="H26:V26"/>
    <mergeCell ref="X26:Y27"/>
    <mergeCell ref="Z26:AG26"/>
    <mergeCell ref="C27:F27"/>
    <mergeCell ref="H27:V27"/>
    <mergeCell ref="Z27:AG27"/>
    <mergeCell ref="C28:F28"/>
    <mergeCell ref="H28:AG28"/>
    <mergeCell ref="H20:Z20"/>
    <mergeCell ref="C4:AG4"/>
    <mergeCell ref="C18:F18"/>
    <mergeCell ref="G18:AG18"/>
    <mergeCell ref="C19:F19"/>
    <mergeCell ref="G19:H19"/>
    <mergeCell ref="J19:K19"/>
    <mergeCell ref="M19:N19"/>
    <mergeCell ref="AB8:AG8"/>
    <mergeCell ref="C15:F16"/>
    <mergeCell ref="U19:V19"/>
    <mergeCell ref="X19:Y19"/>
    <mergeCell ref="AA19:AB19"/>
    <mergeCell ref="H36:AG36"/>
    <mergeCell ref="C37:F37"/>
    <mergeCell ref="C38:F38"/>
    <mergeCell ref="K38:M38"/>
    <mergeCell ref="O38:AG38"/>
    <mergeCell ref="H37:AG37"/>
    <mergeCell ref="C35:F36"/>
    <mergeCell ref="H35:J35"/>
    <mergeCell ref="L35:AG35"/>
    <mergeCell ref="AA65:AB65"/>
    <mergeCell ref="AC65:AG65"/>
    <mergeCell ref="C30:F30"/>
    <mergeCell ref="H30:AG30"/>
    <mergeCell ref="AD33:AG34"/>
    <mergeCell ref="C34:F34"/>
    <mergeCell ref="H34:T34"/>
    <mergeCell ref="C31:F31"/>
    <mergeCell ref="C32:F32"/>
    <mergeCell ref="H31:AG31"/>
    <mergeCell ref="H32:AG32"/>
    <mergeCell ref="C33:F33"/>
    <mergeCell ref="H33:T33"/>
    <mergeCell ref="V33:W34"/>
    <mergeCell ref="X33:AA34"/>
    <mergeCell ref="AB33:AC34"/>
  </mergeCells>
  <phoneticPr fontId="1"/>
  <dataValidations count="4">
    <dataValidation type="list" allowBlank="1" showInputMessage="1" showErrorMessage="1" sqref="H30:AH30" xr:uid="{00000000-0002-0000-0000-000000000000}">
      <formula1>"日本語,英語,中国語"</formula1>
    </dataValidation>
    <dataValidation allowBlank="1" showInputMessage="1" showErrorMessage="1" promptTitle="アカウント名について" prompt="アカウント名は英数字32文字以内で指定してください。_x000a_記号や空白は使用できません。" sqref="H28:AG28" xr:uid="{00000000-0002-0000-0000-000001000000}"/>
    <dataValidation type="list" allowBlank="1" showInputMessage="1" showErrorMessage="1" sqref="H15 G21" xr:uid="{00000000-0002-0000-0000-000002000000}">
      <formula1>"■,□"</formula1>
    </dataValidation>
    <dataValidation type="list" allowBlank="1" showInputMessage="1" showErrorMessage="1" sqref="L15" xr:uid="{00000000-0002-0000-0000-000003000000}">
      <formula1>"□,■"</formula1>
    </dataValidation>
  </dataValidations>
  <pageMargins left="0.23622047244094491" right="0.23622047244094491" top="0.55118110236220474" bottom="0.55118110236220474"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Sheet2!$A$2:$A$16</xm:f>
          </x14:formula1>
          <xm:sqref>H32:AH32</xm:sqref>
        </x14:dataValidation>
        <x14:dataValidation type="list" allowBlank="1" showInputMessage="1" showErrorMessage="1" xr:uid="{00000000-0002-0000-0000-000005000000}">
          <x14:formula1>
            <xm:f>Sheet2!$A$20:$A$33</xm:f>
          </x14:formula1>
          <xm:sqref>H31:AH31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FF9D-9F27-42F3-AD72-76933CE98636}">
  <sheetPr>
    <pageSetUpPr fitToPage="1"/>
  </sheetPr>
  <dimension ref="A1:C154"/>
  <sheetViews>
    <sheetView view="pageBreakPreview" zoomScaleNormal="55" zoomScaleSheetLayoutView="100" workbookViewId="0">
      <selection activeCell="B24" sqref="B24"/>
    </sheetView>
  </sheetViews>
  <sheetFormatPr defaultColWidth="9" defaultRowHeight="15.75" x14ac:dyDescent="0.15"/>
  <cols>
    <col min="1" max="1" width="4.125" style="35" customWidth="1"/>
    <col min="2" max="2" width="148.875" style="42" customWidth="1"/>
    <col min="3" max="3" width="4.875" style="35" customWidth="1"/>
    <col min="4" max="16384" width="9" style="35"/>
  </cols>
  <sheetData>
    <row r="1" spans="1:3" x14ac:dyDescent="0.15">
      <c r="A1" s="34"/>
      <c r="B1" s="32"/>
      <c r="C1" s="34"/>
    </row>
    <row r="2" spans="1:3" ht="21" x14ac:dyDescent="0.15">
      <c r="A2" s="34"/>
      <c r="B2" s="36" t="s">
        <v>160</v>
      </c>
      <c r="C2" s="34"/>
    </row>
    <row r="3" spans="1:3" x14ac:dyDescent="0.15">
      <c r="A3" s="34"/>
      <c r="B3" s="37" t="s">
        <v>170</v>
      </c>
      <c r="C3" s="34"/>
    </row>
    <row r="4" spans="1:3" x14ac:dyDescent="0.15">
      <c r="A4" s="34"/>
      <c r="B4" s="32"/>
      <c r="C4" s="34"/>
    </row>
    <row r="5" spans="1:3" x14ac:dyDescent="0.15">
      <c r="A5" s="34"/>
      <c r="B5" s="38" t="s">
        <v>14</v>
      </c>
      <c r="C5" s="34"/>
    </row>
    <row r="6" spans="1:3" x14ac:dyDescent="0.15">
      <c r="A6" s="34"/>
      <c r="B6" s="39" t="s">
        <v>159</v>
      </c>
      <c r="C6" s="34"/>
    </row>
    <row r="7" spans="1:3" x14ac:dyDescent="0.15">
      <c r="A7" s="34"/>
      <c r="B7" s="32"/>
      <c r="C7" s="34"/>
    </row>
    <row r="8" spans="1:3" ht="16.5" x14ac:dyDescent="0.15">
      <c r="A8" s="34"/>
      <c r="B8" s="33" t="s">
        <v>55</v>
      </c>
      <c r="C8" s="34"/>
    </row>
    <row r="9" spans="1:3" x14ac:dyDescent="0.15">
      <c r="A9" s="34"/>
      <c r="B9" s="32" t="s">
        <v>179</v>
      </c>
      <c r="C9" s="34"/>
    </row>
    <row r="10" spans="1:3" x14ac:dyDescent="0.15">
      <c r="A10" s="34"/>
      <c r="B10" s="32" t="s">
        <v>155</v>
      </c>
      <c r="C10" s="34"/>
    </row>
    <row r="11" spans="1:3" x14ac:dyDescent="0.15">
      <c r="A11" s="34"/>
      <c r="B11" s="32" t="s">
        <v>56</v>
      </c>
      <c r="C11" s="34"/>
    </row>
    <row r="12" spans="1:3" ht="31.5" x14ac:dyDescent="0.15">
      <c r="A12" s="34"/>
      <c r="B12" s="32" t="s">
        <v>180</v>
      </c>
      <c r="C12" s="34"/>
    </row>
    <row r="13" spans="1:3" x14ac:dyDescent="0.15">
      <c r="A13" s="34"/>
      <c r="B13" s="32" t="s">
        <v>156</v>
      </c>
      <c r="C13" s="34"/>
    </row>
    <row r="14" spans="1:3" x14ac:dyDescent="0.15">
      <c r="A14" s="34"/>
      <c r="B14" s="32" t="s">
        <v>157</v>
      </c>
      <c r="C14" s="34"/>
    </row>
    <row r="15" spans="1:3" x14ac:dyDescent="0.15">
      <c r="A15" s="34"/>
      <c r="B15" s="32" t="s">
        <v>181</v>
      </c>
      <c r="C15" s="34"/>
    </row>
    <row r="16" spans="1:3" x14ac:dyDescent="0.15">
      <c r="A16" s="34"/>
      <c r="B16" s="32" t="s">
        <v>146</v>
      </c>
      <c r="C16" s="34"/>
    </row>
    <row r="17" spans="1:3" x14ac:dyDescent="0.15">
      <c r="A17" s="34"/>
      <c r="B17" s="32" t="s">
        <v>182</v>
      </c>
      <c r="C17" s="34"/>
    </row>
    <row r="18" spans="1:3" x14ac:dyDescent="0.15">
      <c r="A18" s="34"/>
      <c r="B18" s="32" t="s">
        <v>183</v>
      </c>
      <c r="C18" s="34"/>
    </row>
    <row r="19" spans="1:3" ht="47.25" x14ac:dyDescent="0.15">
      <c r="A19" s="34"/>
      <c r="B19" s="32" t="s">
        <v>184</v>
      </c>
      <c r="C19" s="34"/>
    </row>
    <row r="20" spans="1:3" x14ac:dyDescent="0.15">
      <c r="A20" s="34"/>
      <c r="B20" s="32"/>
      <c r="C20" s="34"/>
    </row>
    <row r="21" spans="1:3" ht="16.5" x14ac:dyDescent="0.15">
      <c r="A21" s="34"/>
      <c r="B21" s="33" t="s">
        <v>57</v>
      </c>
      <c r="C21" s="34"/>
    </row>
    <row r="22" spans="1:3" x14ac:dyDescent="0.15">
      <c r="A22" s="34"/>
      <c r="B22" s="32" t="s">
        <v>58</v>
      </c>
      <c r="C22" s="34"/>
    </row>
    <row r="23" spans="1:3" x14ac:dyDescent="0.15">
      <c r="A23" s="34"/>
      <c r="B23" s="32" t="s">
        <v>59</v>
      </c>
      <c r="C23" s="34"/>
    </row>
    <row r="24" spans="1:3" x14ac:dyDescent="0.15">
      <c r="A24" s="34"/>
      <c r="B24" s="32" t="s">
        <v>240</v>
      </c>
      <c r="C24" s="34"/>
    </row>
    <row r="25" spans="1:3" x14ac:dyDescent="0.15">
      <c r="A25" s="34"/>
      <c r="B25" s="32"/>
      <c r="C25" s="34"/>
    </row>
    <row r="26" spans="1:3" ht="16.5" x14ac:dyDescent="0.15">
      <c r="A26" s="34"/>
      <c r="B26" s="33" t="s">
        <v>60</v>
      </c>
      <c r="C26" s="34"/>
    </row>
    <row r="27" spans="1:3" x14ac:dyDescent="0.15">
      <c r="A27" s="34"/>
      <c r="B27" s="32" t="s">
        <v>61</v>
      </c>
      <c r="C27" s="34"/>
    </row>
    <row r="28" spans="1:3" ht="47.25" x14ac:dyDescent="0.15">
      <c r="A28" s="34"/>
      <c r="B28" s="32" t="s">
        <v>178</v>
      </c>
      <c r="C28" s="34"/>
    </row>
    <row r="29" spans="1:3" x14ac:dyDescent="0.15">
      <c r="A29" s="34"/>
      <c r="B29" s="32" t="s">
        <v>62</v>
      </c>
      <c r="C29" s="34"/>
    </row>
    <row r="30" spans="1:3" x14ac:dyDescent="0.15">
      <c r="A30" s="34"/>
      <c r="B30" s="32" t="s">
        <v>185</v>
      </c>
      <c r="C30" s="34"/>
    </row>
    <row r="31" spans="1:3" x14ac:dyDescent="0.15">
      <c r="A31" s="34"/>
      <c r="B31" s="32" t="s">
        <v>63</v>
      </c>
      <c r="C31" s="34"/>
    </row>
    <row r="32" spans="1:3" x14ac:dyDescent="0.15">
      <c r="A32" s="34"/>
      <c r="B32" s="32" t="s">
        <v>147</v>
      </c>
      <c r="C32" s="34"/>
    </row>
    <row r="33" spans="1:3" x14ac:dyDescent="0.15">
      <c r="A33" s="34"/>
      <c r="B33" s="32" t="s">
        <v>64</v>
      </c>
      <c r="C33" s="34"/>
    </row>
    <row r="34" spans="1:3" x14ac:dyDescent="0.15">
      <c r="A34" s="34"/>
      <c r="B34" s="32" t="s">
        <v>65</v>
      </c>
      <c r="C34" s="34"/>
    </row>
    <row r="35" spans="1:3" x14ac:dyDescent="0.15">
      <c r="A35" s="34"/>
      <c r="B35" s="32" t="s">
        <v>138</v>
      </c>
      <c r="C35" s="34"/>
    </row>
    <row r="36" spans="1:3" x14ac:dyDescent="0.15">
      <c r="A36" s="34"/>
      <c r="B36" s="32" t="s">
        <v>239</v>
      </c>
      <c r="C36" s="34"/>
    </row>
    <row r="37" spans="1:3" x14ac:dyDescent="0.15">
      <c r="A37" s="34"/>
      <c r="B37" s="32" t="s">
        <v>186</v>
      </c>
      <c r="C37" s="34"/>
    </row>
    <row r="38" spans="1:3" x14ac:dyDescent="0.15">
      <c r="A38" s="34"/>
      <c r="B38" s="32" t="s">
        <v>187</v>
      </c>
      <c r="C38" s="34"/>
    </row>
    <row r="39" spans="1:3" x14ac:dyDescent="0.15">
      <c r="A39" s="34"/>
      <c r="B39" s="32" t="s">
        <v>188</v>
      </c>
      <c r="C39" s="34"/>
    </row>
    <row r="40" spans="1:3" ht="47.25" x14ac:dyDescent="0.15">
      <c r="A40" s="34"/>
      <c r="B40" s="32" t="s">
        <v>189</v>
      </c>
      <c r="C40" s="34"/>
    </row>
    <row r="41" spans="1:3" ht="31.5" x14ac:dyDescent="0.15">
      <c r="A41" s="34"/>
      <c r="B41" s="32" t="s">
        <v>190</v>
      </c>
      <c r="C41" s="34"/>
    </row>
    <row r="42" spans="1:3" ht="47.25" x14ac:dyDescent="0.15">
      <c r="A42" s="34"/>
      <c r="B42" s="32" t="s">
        <v>191</v>
      </c>
      <c r="C42" s="34"/>
    </row>
    <row r="43" spans="1:3" x14ac:dyDescent="0.15">
      <c r="A43" s="34"/>
      <c r="B43" s="32"/>
      <c r="C43" s="34"/>
    </row>
    <row r="44" spans="1:3" ht="16.5" x14ac:dyDescent="0.15">
      <c r="A44" s="34"/>
      <c r="B44" s="33" t="s">
        <v>66</v>
      </c>
      <c r="C44" s="34"/>
    </row>
    <row r="45" spans="1:3" x14ac:dyDescent="0.15">
      <c r="A45" s="34"/>
      <c r="B45" s="32" t="s">
        <v>67</v>
      </c>
      <c r="C45" s="34"/>
    </row>
    <row r="46" spans="1:3" ht="31.5" x14ac:dyDescent="0.15">
      <c r="A46" s="34"/>
      <c r="B46" s="32" t="s">
        <v>192</v>
      </c>
      <c r="C46" s="34"/>
    </row>
    <row r="47" spans="1:3" x14ac:dyDescent="0.15">
      <c r="A47" s="34"/>
      <c r="B47" s="32" t="s">
        <v>68</v>
      </c>
      <c r="C47" s="34"/>
    </row>
    <row r="48" spans="1:3" x14ac:dyDescent="0.15">
      <c r="A48" s="34"/>
      <c r="B48" s="32" t="s">
        <v>193</v>
      </c>
      <c r="C48" s="34"/>
    </row>
    <row r="49" spans="1:3" x14ac:dyDescent="0.15">
      <c r="A49" s="34"/>
      <c r="B49" s="32" t="s">
        <v>69</v>
      </c>
      <c r="C49" s="34"/>
    </row>
    <row r="50" spans="1:3" x14ac:dyDescent="0.15">
      <c r="A50" s="34"/>
      <c r="B50" s="32" t="s">
        <v>70</v>
      </c>
      <c r="C50" s="34"/>
    </row>
    <row r="51" spans="1:3" x14ac:dyDescent="0.15">
      <c r="A51" s="34"/>
      <c r="B51" s="32"/>
      <c r="C51" s="34"/>
    </row>
    <row r="52" spans="1:3" ht="16.5" x14ac:dyDescent="0.15">
      <c r="A52" s="34"/>
      <c r="B52" s="33" t="s">
        <v>158</v>
      </c>
      <c r="C52" s="34"/>
    </row>
    <row r="53" spans="1:3" ht="31.5" x14ac:dyDescent="0.15">
      <c r="A53" s="34"/>
      <c r="B53" s="32" t="s">
        <v>194</v>
      </c>
      <c r="C53" s="34"/>
    </row>
    <row r="54" spans="1:3" x14ac:dyDescent="0.15">
      <c r="A54" s="34"/>
      <c r="B54" s="32"/>
      <c r="C54" s="34"/>
    </row>
    <row r="55" spans="1:3" ht="16.5" x14ac:dyDescent="0.15">
      <c r="A55" s="34"/>
      <c r="B55" s="33" t="s">
        <v>71</v>
      </c>
      <c r="C55" s="34"/>
    </row>
    <row r="56" spans="1:3" x14ac:dyDescent="0.15">
      <c r="A56" s="34"/>
      <c r="B56" s="32" t="s">
        <v>148</v>
      </c>
      <c r="C56" s="34"/>
    </row>
    <row r="57" spans="1:3" x14ac:dyDescent="0.15">
      <c r="A57" s="34"/>
      <c r="B57" s="32" t="s">
        <v>72</v>
      </c>
      <c r="C57" s="34"/>
    </row>
    <row r="58" spans="1:3" x14ac:dyDescent="0.15">
      <c r="A58" s="34"/>
      <c r="B58" s="32" t="s">
        <v>195</v>
      </c>
      <c r="C58" s="34"/>
    </row>
    <row r="59" spans="1:3" x14ac:dyDescent="0.15">
      <c r="A59" s="34"/>
      <c r="B59" s="32" t="s">
        <v>73</v>
      </c>
      <c r="C59" s="34"/>
    </row>
    <row r="60" spans="1:3" x14ac:dyDescent="0.15">
      <c r="A60" s="34"/>
      <c r="B60" s="32" t="s">
        <v>74</v>
      </c>
      <c r="C60" s="34"/>
    </row>
    <row r="61" spans="1:3" x14ac:dyDescent="0.15">
      <c r="A61" s="34"/>
      <c r="B61" s="32" t="s">
        <v>75</v>
      </c>
      <c r="C61" s="34"/>
    </row>
    <row r="62" spans="1:3" ht="31.5" x14ac:dyDescent="0.15">
      <c r="A62" s="34"/>
      <c r="B62" s="32" t="s">
        <v>149</v>
      </c>
      <c r="C62" s="34"/>
    </row>
    <row r="63" spans="1:3" x14ac:dyDescent="0.15">
      <c r="A63" s="34"/>
      <c r="B63" s="32"/>
      <c r="C63" s="34"/>
    </row>
    <row r="64" spans="1:3" ht="16.5" x14ac:dyDescent="0.15">
      <c r="A64" s="34"/>
      <c r="B64" s="33" t="s">
        <v>76</v>
      </c>
      <c r="C64" s="34"/>
    </row>
    <row r="65" spans="1:3" ht="47.25" x14ac:dyDescent="0.15">
      <c r="A65" s="34"/>
      <c r="B65" s="32" t="s">
        <v>150</v>
      </c>
      <c r="C65" s="34"/>
    </row>
    <row r="66" spans="1:3" x14ac:dyDescent="0.15">
      <c r="A66" s="34"/>
      <c r="B66" s="32"/>
      <c r="C66" s="34"/>
    </row>
    <row r="67" spans="1:3" ht="16.5" x14ac:dyDescent="0.15">
      <c r="A67" s="34"/>
      <c r="B67" s="33" t="s">
        <v>196</v>
      </c>
      <c r="C67" s="34"/>
    </row>
    <row r="68" spans="1:3" ht="78.75" x14ac:dyDescent="0.15">
      <c r="A68" s="34"/>
      <c r="B68" s="32" t="s">
        <v>77</v>
      </c>
      <c r="C68" s="34"/>
    </row>
    <row r="69" spans="1:3" x14ac:dyDescent="0.15">
      <c r="A69" s="34"/>
      <c r="B69" s="32"/>
      <c r="C69" s="34"/>
    </row>
    <row r="70" spans="1:3" ht="16.5" x14ac:dyDescent="0.15">
      <c r="A70" s="34"/>
      <c r="B70" s="33" t="s">
        <v>198</v>
      </c>
      <c r="C70" s="34"/>
    </row>
    <row r="71" spans="1:3" ht="63" x14ac:dyDescent="0.15">
      <c r="A71" s="34"/>
      <c r="B71" s="32" t="s">
        <v>197</v>
      </c>
      <c r="C71" s="34"/>
    </row>
    <row r="72" spans="1:3" x14ac:dyDescent="0.15">
      <c r="A72" s="34"/>
      <c r="B72" s="32"/>
      <c r="C72" s="34"/>
    </row>
    <row r="73" spans="1:3" ht="16.5" x14ac:dyDescent="0.15">
      <c r="A73" s="34"/>
      <c r="B73" s="33" t="s">
        <v>199</v>
      </c>
      <c r="C73" s="34"/>
    </row>
    <row r="74" spans="1:3" x14ac:dyDescent="0.15">
      <c r="A74" s="34"/>
      <c r="B74" s="32" t="s">
        <v>141</v>
      </c>
      <c r="C74" s="34"/>
    </row>
    <row r="75" spans="1:3" x14ac:dyDescent="0.15">
      <c r="A75" s="34"/>
      <c r="B75" s="32" t="s">
        <v>78</v>
      </c>
      <c r="C75" s="34"/>
    </row>
    <row r="76" spans="1:3" x14ac:dyDescent="0.15">
      <c r="A76" s="34"/>
      <c r="B76" s="32" t="s">
        <v>79</v>
      </c>
      <c r="C76" s="34"/>
    </row>
    <row r="77" spans="1:3" x14ac:dyDescent="0.15">
      <c r="A77" s="34"/>
      <c r="B77" s="32" t="s">
        <v>80</v>
      </c>
      <c r="C77" s="34"/>
    </row>
    <row r="78" spans="1:3" x14ac:dyDescent="0.15">
      <c r="A78" s="34"/>
      <c r="B78" s="32" t="s">
        <v>81</v>
      </c>
      <c r="C78" s="34"/>
    </row>
    <row r="79" spans="1:3" x14ac:dyDescent="0.15">
      <c r="A79" s="34"/>
      <c r="B79" s="32" t="s">
        <v>151</v>
      </c>
      <c r="C79" s="34"/>
    </row>
    <row r="80" spans="1:3" ht="31.5" x14ac:dyDescent="0.15">
      <c r="A80" s="34"/>
      <c r="B80" s="32" t="s">
        <v>82</v>
      </c>
      <c r="C80" s="34"/>
    </row>
    <row r="81" spans="1:3" x14ac:dyDescent="0.15">
      <c r="A81" s="34"/>
      <c r="B81" s="32" t="s">
        <v>83</v>
      </c>
      <c r="C81" s="34"/>
    </row>
    <row r="82" spans="1:3" x14ac:dyDescent="0.15">
      <c r="A82" s="34"/>
      <c r="B82" s="32" t="s">
        <v>152</v>
      </c>
      <c r="C82" s="34"/>
    </row>
    <row r="83" spans="1:3" x14ac:dyDescent="0.15">
      <c r="A83" s="34"/>
      <c r="B83" s="32" t="s">
        <v>84</v>
      </c>
      <c r="C83" s="34"/>
    </row>
    <row r="84" spans="1:3" x14ac:dyDescent="0.15">
      <c r="A84" s="34"/>
      <c r="B84" s="32" t="s">
        <v>85</v>
      </c>
      <c r="C84" s="34"/>
    </row>
    <row r="85" spans="1:3" x14ac:dyDescent="0.15">
      <c r="A85" s="34"/>
      <c r="B85" s="32" t="s">
        <v>86</v>
      </c>
      <c r="C85" s="34"/>
    </row>
    <row r="86" spans="1:3" x14ac:dyDescent="0.15">
      <c r="A86" s="34"/>
      <c r="B86" s="32"/>
      <c r="C86" s="34"/>
    </row>
    <row r="87" spans="1:3" ht="16.5" x14ac:dyDescent="0.15">
      <c r="A87" s="34"/>
      <c r="B87" s="33" t="s">
        <v>200</v>
      </c>
      <c r="C87" s="34"/>
    </row>
    <row r="88" spans="1:3" ht="31.5" x14ac:dyDescent="0.15">
      <c r="A88" s="34"/>
      <c r="B88" s="32" t="s">
        <v>153</v>
      </c>
      <c r="C88" s="34"/>
    </row>
    <row r="89" spans="1:3" x14ac:dyDescent="0.15">
      <c r="A89" s="34"/>
      <c r="B89" s="32" t="s">
        <v>87</v>
      </c>
      <c r="C89" s="34"/>
    </row>
    <row r="90" spans="1:3" x14ac:dyDescent="0.15">
      <c r="A90" s="34"/>
      <c r="B90" s="32" t="s">
        <v>88</v>
      </c>
      <c r="C90" s="34"/>
    </row>
    <row r="91" spans="1:3" x14ac:dyDescent="0.15">
      <c r="A91" s="34"/>
      <c r="B91" s="32" t="s">
        <v>139</v>
      </c>
      <c r="C91" s="34"/>
    </row>
    <row r="92" spans="1:3" x14ac:dyDescent="0.15">
      <c r="A92" s="34"/>
      <c r="B92" s="32" t="s">
        <v>140</v>
      </c>
      <c r="C92" s="34"/>
    </row>
    <row r="93" spans="1:3" x14ac:dyDescent="0.15">
      <c r="A93" s="34"/>
      <c r="B93" s="32" t="s">
        <v>145</v>
      </c>
      <c r="C93" s="34"/>
    </row>
    <row r="94" spans="1:3" x14ac:dyDescent="0.15">
      <c r="A94" s="34"/>
      <c r="B94" s="32" t="s">
        <v>201</v>
      </c>
      <c r="C94" s="34"/>
    </row>
    <row r="95" spans="1:3" x14ac:dyDescent="0.15">
      <c r="A95" s="34"/>
      <c r="B95" s="32"/>
      <c r="C95" s="34"/>
    </row>
    <row r="96" spans="1:3" ht="16.5" x14ac:dyDescent="0.15">
      <c r="A96" s="34"/>
      <c r="B96" s="33" t="s">
        <v>202</v>
      </c>
      <c r="C96" s="34"/>
    </row>
    <row r="97" spans="1:3" ht="31.5" x14ac:dyDescent="0.15">
      <c r="A97" s="34"/>
      <c r="B97" s="32" t="s">
        <v>203</v>
      </c>
      <c r="C97" s="34"/>
    </row>
    <row r="98" spans="1:3" x14ac:dyDescent="0.15">
      <c r="A98" s="34"/>
      <c r="B98" s="32" t="s">
        <v>89</v>
      </c>
      <c r="C98" s="34"/>
    </row>
    <row r="99" spans="1:3" x14ac:dyDescent="0.15">
      <c r="A99" s="34"/>
      <c r="B99" s="32" t="s">
        <v>90</v>
      </c>
      <c r="C99" s="34"/>
    </row>
    <row r="100" spans="1:3" ht="31.5" x14ac:dyDescent="0.15">
      <c r="A100" s="34"/>
      <c r="B100" s="32" t="s">
        <v>91</v>
      </c>
      <c r="C100" s="34"/>
    </row>
    <row r="101" spans="1:3" x14ac:dyDescent="0.15">
      <c r="A101" s="34"/>
      <c r="B101" s="32" t="s">
        <v>92</v>
      </c>
      <c r="C101" s="34"/>
    </row>
    <row r="102" spans="1:3" x14ac:dyDescent="0.15">
      <c r="A102" s="34"/>
      <c r="B102" s="32" t="s">
        <v>204</v>
      </c>
      <c r="C102" s="34"/>
    </row>
    <row r="103" spans="1:3" x14ac:dyDescent="0.15">
      <c r="A103" s="34"/>
      <c r="B103" s="32" t="s">
        <v>205</v>
      </c>
      <c r="C103" s="34"/>
    </row>
    <row r="104" spans="1:3" x14ac:dyDescent="0.15">
      <c r="A104" s="34"/>
      <c r="B104" s="32"/>
      <c r="C104" s="34"/>
    </row>
    <row r="105" spans="1:3" ht="16.5" x14ac:dyDescent="0.15">
      <c r="A105" s="34"/>
      <c r="B105" s="33" t="s">
        <v>206</v>
      </c>
      <c r="C105" s="34"/>
    </row>
    <row r="106" spans="1:3" ht="31.5" x14ac:dyDescent="0.15">
      <c r="A106" s="34"/>
      <c r="B106" s="32" t="s">
        <v>154</v>
      </c>
      <c r="C106" s="34"/>
    </row>
    <row r="107" spans="1:3" x14ac:dyDescent="0.15">
      <c r="A107" s="34"/>
      <c r="B107" s="32"/>
      <c r="C107" s="34"/>
    </row>
    <row r="108" spans="1:3" ht="16.5" x14ac:dyDescent="0.15">
      <c r="A108" s="34"/>
      <c r="B108" s="33" t="s">
        <v>207</v>
      </c>
      <c r="C108" s="34"/>
    </row>
    <row r="109" spans="1:3" ht="31.5" x14ac:dyDescent="0.15">
      <c r="A109" s="34"/>
      <c r="B109" s="32" t="s">
        <v>208</v>
      </c>
      <c r="C109" s="34"/>
    </row>
    <row r="110" spans="1:3" x14ac:dyDescent="0.15">
      <c r="A110" s="34"/>
      <c r="B110" s="32"/>
      <c r="C110" s="34"/>
    </row>
    <row r="111" spans="1:3" ht="16.5" x14ac:dyDescent="0.15">
      <c r="A111" s="34"/>
      <c r="B111" s="33" t="s">
        <v>209</v>
      </c>
      <c r="C111" s="34"/>
    </row>
    <row r="112" spans="1:3" x14ac:dyDescent="0.15">
      <c r="A112" s="34"/>
      <c r="B112" s="32" t="s">
        <v>210</v>
      </c>
      <c r="C112" s="34"/>
    </row>
    <row r="113" spans="1:3" x14ac:dyDescent="0.15">
      <c r="A113" s="34"/>
      <c r="B113" s="32" t="s">
        <v>211</v>
      </c>
      <c r="C113" s="34"/>
    </row>
    <row r="114" spans="1:3" ht="31.5" x14ac:dyDescent="0.15">
      <c r="A114" s="34"/>
      <c r="B114" s="32" t="s">
        <v>212</v>
      </c>
      <c r="C114" s="34"/>
    </row>
    <row r="115" spans="1:3" x14ac:dyDescent="0.15">
      <c r="A115" s="34"/>
      <c r="B115" s="32" t="s">
        <v>213</v>
      </c>
      <c r="C115" s="34"/>
    </row>
    <row r="116" spans="1:3" x14ac:dyDescent="0.15">
      <c r="A116" s="34"/>
      <c r="B116" s="32" t="s">
        <v>214</v>
      </c>
      <c r="C116" s="34"/>
    </row>
    <row r="117" spans="1:3" x14ac:dyDescent="0.15">
      <c r="A117" s="34"/>
      <c r="B117" s="32" t="s">
        <v>215</v>
      </c>
      <c r="C117" s="34"/>
    </row>
    <row r="118" spans="1:3" x14ac:dyDescent="0.15">
      <c r="A118" s="34"/>
      <c r="B118" s="32" t="s">
        <v>216</v>
      </c>
      <c r="C118" s="34"/>
    </row>
    <row r="119" spans="1:3" x14ac:dyDescent="0.15">
      <c r="A119" s="34"/>
      <c r="B119" s="32" t="s">
        <v>217</v>
      </c>
      <c r="C119" s="34"/>
    </row>
    <row r="120" spans="1:3" x14ac:dyDescent="0.15">
      <c r="A120" s="34"/>
      <c r="B120" s="32" t="s">
        <v>218</v>
      </c>
      <c r="C120" s="34"/>
    </row>
    <row r="121" spans="1:3" ht="47.25" x14ac:dyDescent="0.15">
      <c r="A121" s="34"/>
      <c r="B121" s="32" t="s">
        <v>219</v>
      </c>
      <c r="C121" s="34"/>
    </row>
    <row r="122" spans="1:3" x14ac:dyDescent="0.15">
      <c r="A122" s="34"/>
      <c r="B122" s="32" t="s">
        <v>220</v>
      </c>
      <c r="C122" s="34"/>
    </row>
    <row r="123" spans="1:3" ht="31.5" x14ac:dyDescent="0.15">
      <c r="A123" s="34"/>
      <c r="B123" s="32" t="s">
        <v>221</v>
      </c>
      <c r="C123" s="34"/>
    </row>
    <row r="124" spans="1:3" x14ac:dyDescent="0.15">
      <c r="A124" s="34"/>
      <c r="B124" s="32" t="s">
        <v>222</v>
      </c>
      <c r="C124" s="34"/>
    </row>
    <row r="125" spans="1:3" ht="31.5" x14ac:dyDescent="0.15">
      <c r="A125" s="34"/>
      <c r="B125" s="32" t="s">
        <v>223</v>
      </c>
      <c r="C125" s="34"/>
    </row>
    <row r="126" spans="1:3" x14ac:dyDescent="0.15">
      <c r="A126" s="34"/>
      <c r="B126" s="32" t="s">
        <v>224</v>
      </c>
      <c r="C126" s="34"/>
    </row>
    <row r="127" spans="1:3" ht="31.5" x14ac:dyDescent="0.15">
      <c r="A127" s="34"/>
      <c r="B127" s="32" t="s">
        <v>225</v>
      </c>
      <c r="C127" s="34"/>
    </row>
    <row r="128" spans="1:3" ht="31.5" x14ac:dyDescent="0.15">
      <c r="A128" s="34"/>
      <c r="B128" s="32" t="s">
        <v>226</v>
      </c>
      <c r="C128" s="34"/>
    </row>
    <row r="129" spans="1:3" x14ac:dyDescent="0.15">
      <c r="A129" s="34"/>
      <c r="B129" s="32" t="s">
        <v>227</v>
      </c>
      <c r="C129" s="34"/>
    </row>
    <row r="130" spans="1:3" ht="31.5" x14ac:dyDescent="0.15">
      <c r="A130" s="34"/>
      <c r="B130" s="32" t="s">
        <v>228</v>
      </c>
      <c r="C130" s="34"/>
    </row>
    <row r="131" spans="1:3" ht="47.25" x14ac:dyDescent="0.15">
      <c r="A131" s="34"/>
      <c r="B131" s="32" t="s">
        <v>229</v>
      </c>
      <c r="C131" s="34"/>
    </row>
    <row r="132" spans="1:3" x14ac:dyDescent="0.15">
      <c r="A132" s="34"/>
      <c r="B132" s="80" t="s">
        <v>231</v>
      </c>
      <c r="C132" s="34"/>
    </row>
    <row r="133" spans="1:3" x14ac:dyDescent="0.15">
      <c r="A133" s="34"/>
      <c r="B133" s="32"/>
      <c r="C133" s="34"/>
    </row>
    <row r="134" spans="1:3" ht="16.5" x14ac:dyDescent="0.15">
      <c r="A134" s="34"/>
      <c r="B134" s="33" t="s">
        <v>142</v>
      </c>
      <c r="C134" s="34"/>
    </row>
    <row r="135" spans="1:3" ht="47.25" x14ac:dyDescent="0.15">
      <c r="A135" s="34"/>
      <c r="B135" s="32" t="s">
        <v>93</v>
      </c>
      <c r="C135" s="34"/>
    </row>
    <row r="136" spans="1:3" x14ac:dyDescent="0.15">
      <c r="A136" s="34"/>
      <c r="B136" s="32" t="s">
        <v>94</v>
      </c>
      <c r="C136" s="34"/>
    </row>
    <row r="137" spans="1:3" x14ac:dyDescent="0.15">
      <c r="A137" s="34"/>
      <c r="B137" s="32" t="s">
        <v>95</v>
      </c>
      <c r="C137" s="34"/>
    </row>
    <row r="138" spans="1:3" x14ac:dyDescent="0.15">
      <c r="A138" s="34"/>
      <c r="B138" s="32" t="s">
        <v>96</v>
      </c>
      <c r="C138" s="34"/>
    </row>
    <row r="139" spans="1:3" x14ac:dyDescent="0.15">
      <c r="A139" s="34"/>
      <c r="B139" s="32" t="s">
        <v>97</v>
      </c>
      <c r="C139" s="34"/>
    </row>
    <row r="140" spans="1:3" x14ac:dyDescent="0.15">
      <c r="A140" s="34"/>
      <c r="B140" s="32" t="s">
        <v>98</v>
      </c>
      <c r="C140" s="34"/>
    </row>
    <row r="141" spans="1:3" x14ac:dyDescent="0.15">
      <c r="A141" s="34"/>
      <c r="B141" s="32" t="s">
        <v>99</v>
      </c>
      <c r="C141" s="34"/>
    </row>
    <row r="142" spans="1:3" x14ac:dyDescent="0.15">
      <c r="A142" s="34"/>
      <c r="B142" s="32" t="s">
        <v>100</v>
      </c>
      <c r="C142" s="34"/>
    </row>
    <row r="143" spans="1:3" x14ac:dyDescent="0.15">
      <c r="A143" s="34"/>
      <c r="B143" s="32" t="s">
        <v>101</v>
      </c>
      <c r="C143" s="34"/>
    </row>
    <row r="144" spans="1:3" x14ac:dyDescent="0.15">
      <c r="A144" s="34"/>
      <c r="B144" s="32"/>
      <c r="C144" s="34"/>
    </row>
    <row r="145" spans="1:3" ht="16.5" x14ac:dyDescent="0.15">
      <c r="A145" s="34"/>
      <c r="B145" s="33" t="s">
        <v>143</v>
      </c>
      <c r="C145" s="34"/>
    </row>
    <row r="146" spans="1:3" x14ac:dyDescent="0.15">
      <c r="A146" s="34"/>
      <c r="B146" s="32" t="s">
        <v>230</v>
      </c>
      <c r="C146" s="34"/>
    </row>
    <row r="147" spans="1:3" x14ac:dyDescent="0.15">
      <c r="A147" s="34"/>
      <c r="B147" s="32"/>
      <c r="C147" s="34"/>
    </row>
    <row r="148" spans="1:3" ht="16.5" x14ac:dyDescent="0.15">
      <c r="A148" s="34"/>
      <c r="B148" s="33" t="s">
        <v>144</v>
      </c>
      <c r="C148" s="34"/>
    </row>
    <row r="149" spans="1:3" x14ac:dyDescent="0.15">
      <c r="A149" s="34"/>
      <c r="B149" s="32" t="s">
        <v>176</v>
      </c>
      <c r="C149" s="34"/>
    </row>
    <row r="150" spans="1:3" x14ac:dyDescent="0.15">
      <c r="A150" s="34"/>
      <c r="B150" s="32"/>
      <c r="C150" s="34"/>
    </row>
    <row r="151" spans="1:3" x14ac:dyDescent="0.15">
      <c r="A151" s="34"/>
      <c r="B151" s="37" t="s">
        <v>102</v>
      </c>
      <c r="C151" s="34"/>
    </row>
    <row r="152" spans="1:3" x14ac:dyDescent="0.15">
      <c r="A152" s="34"/>
      <c r="B152" s="32"/>
      <c r="C152" s="34"/>
    </row>
    <row r="153" spans="1:3" ht="16.5" x14ac:dyDescent="0.15">
      <c r="A153" s="34"/>
      <c r="B153" s="40" t="s">
        <v>169</v>
      </c>
      <c r="C153" s="34"/>
    </row>
    <row r="154" spans="1:3" ht="19.5" x14ac:dyDescent="0.15">
      <c r="A154" s="34"/>
      <c r="B154" s="41"/>
      <c r="C154" s="34"/>
    </row>
  </sheetData>
  <phoneticPr fontId="1"/>
  <pageMargins left="0.25" right="0.25" top="0.75" bottom="0.75" header="0.3" footer="0.3"/>
  <pageSetup paperSize="9" scale="92" fitToHeight="0" orientation="portrait" r:id="rId1"/>
  <rowBreaks count="3" manualBreakCount="3">
    <brk id="43" max="2" man="1"/>
    <brk id="85" max="2" man="1"/>
    <brk id="129" max="2" man="1"/>
  </rowBreaks>
  <colBreaks count="1" manualBreakCount="1">
    <brk id="2" max="1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topLeftCell="A4" workbookViewId="0">
      <selection activeCell="A30" sqref="A30"/>
    </sheetView>
  </sheetViews>
  <sheetFormatPr defaultRowHeight="13.5" x14ac:dyDescent="0.15"/>
  <cols>
    <col min="1" max="1" width="57.5" bestFit="1" customWidth="1"/>
  </cols>
  <sheetData>
    <row r="1" spans="1:1" x14ac:dyDescent="0.15">
      <c r="A1" t="s">
        <v>105</v>
      </c>
    </row>
    <row r="2" spans="1:1" x14ac:dyDescent="0.15">
      <c r="A2" t="s">
        <v>120</v>
      </c>
    </row>
    <row r="3" spans="1:1" x14ac:dyDescent="0.15">
      <c r="A3" t="s">
        <v>106</v>
      </c>
    </row>
    <row r="4" spans="1:1" x14ac:dyDescent="0.15">
      <c r="A4" t="s">
        <v>107</v>
      </c>
    </row>
    <row r="5" spans="1:1" x14ac:dyDescent="0.15">
      <c r="A5" t="s">
        <v>108</v>
      </c>
    </row>
    <row r="6" spans="1:1" x14ac:dyDescent="0.15">
      <c r="A6" t="s">
        <v>109</v>
      </c>
    </row>
    <row r="7" spans="1:1" x14ac:dyDescent="0.15">
      <c r="A7" t="s">
        <v>110</v>
      </c>
    </row>
    <row r="8" spans="1:1" x14ac:dyDescent="0.15">
      <c r="A8" t="s">
        <v>111</v>
      </c>
    </row>
    <row r="9" spans="1:1" x14ac:dyDescent="0.15">
      <c r="A9" t="s">
        <v>112</v>
      </c>
    </row>
    <row r="10" spans="1:1" x14ac:dyDescent="0.15">
      <c r="A10" t="s">
        <v>113</v>
      </c>
    </row>
    <row r="11" spans="1:1" x14ac:dyDescent="0.15">
      <c r="A11" t="s">
        <v>114</v>
      </c>
    </row>
    <row r="12" spans="1:1" x14ac:dyDescent="0.15">
      <c r="A12" t="s">
        <v>115</v>
      </c>
    </row>
    <row r="13" spans="1:1" x14ac:dyDescent="0.15">
      <c r="A13" t="s">
        <v>116</v>
      </c>
    </row>
    <row r="14" spans="1:1" x14ac:dyDescent="0.15">
      <c r="A14" t="s">
        <v>117</v>
      </c>
    </row>
    <row r="15" spans="1:1" x14ac:dyDescent="0.15">
      <c r="A15" t="s">
        <v>118</v>
      </c>
    </row>
    <row r="16" spans="1:1" x14ac:dyDescent="0.15">
      <c r="A16" t="s">
        <v>119</v>
      </c>
    </row>
    <row r="19" spans="1:1" x14ac:dyDescent="0.15">
      <c r="A19" t="s">
        <v>121</v>
      </c>
    </row>
    <row r="20" spans="1:1" x14ac:dyDescent="0.15">
      <c r="A20" t="s">
        <v>123</v>
      </c>
    </row>
    <row r="21" spans="1:1" x14ac:dyDescent="0.15">
      <c r="A21" t="s">
        <v>124</v>
      </c>
    </row>
    <row r="22" spans="1:1" x14ac:dyDescent="0.15">
      <c r="A22" t="s">
        <v>125</v>
      </c>
    </row>
    <row r="23" spans="1:1" x14ac:dyDescent="0.15">
      <c r="A23" t="s">
        <v>126</v>
      </c>
    </row>
    <row r="24" spans="1:1" x14ac:dyDescent="0.15">
      <c r="A24" t="s">
        <v>171</v>
      </c>
    </row>
    <row r="25" spans="1:1" x14ac:dyDescent="0.15">
      <c r="A25" t="s">
        <v>127</v>
      </c>
    </row>
    <row r="26" spans="1:1" x14ac:dyDescent="0.15">
      <c r="A26" t="s">
        <v>128</v>
      </c>
    </row>
    <row r="27" spans="1:1" x14ac:dyDescent="0.15">
      <c r="A27" t="s">
        <v>129</v>
      </c>
    </row>
    <row r="28" spans="1:1" x14ac:dyDescent="0.15">
      <c r="A28" t="s">
        <v>130</v>
      </c>
    </row>
    <row r="29" spans="1:1" x14ac:dyDescent="0.15">
      <c r="A29" t="s">
        <v>131</v>
      </c>
    </row>
    <row r="30" spans="1:1" x14ac:dyDescent="0.15">
      <c r="A30" t="s">
        <v>132</v>
      </c>
    </row>
    <row r="31" spans="1:1" x14ac:dyDescent="0.15">
      <c r="A31" t="s">
        <v>133</v>
      </c>
    </row>
    <row r="32" spans="1:1" x14ac:dyDescent="0.15">
      <c r="A32" t="s">
        <v>134</v>
      </c>
    </row>
    <row r="33" spans="1:1" x14ac:dyDescent="0.15">
      <c r="A33" t="s">
        <v>135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54"/>
  <sheetViews>
    <sheetView workbookViewId="0">
      <selection activeCell="I27" sqref="I27"/>
    </sheetView>
  </sheetViews>
  <sheetFormatPr defaultRowHeight="13.5" x14ac:dyDescent="0.15"/>
  <sheetData>
    <row r="1" spans="1:2" x14ac:dyDescent="0.15">
      <c r="A1" t="s">
        <v>5</v>
      </c>
      <c r="B1" s="1">
        <v>41640</v>
      </c>
    </row>
    <row r="2" spans="1:2" x14ac:dyDescent="0.15">
      <c r="A2" t="s">
        <v>6</v>
      </c>
      <c r="B2" s="1">
        <v>41671</v>
      </c>
    </row>
    <row r="3" spans="1:2" x14ac:dyDescent="0.15">
      <c r="A3" t="s">
        <v>7</v>
      </c>
      <c r="B3" s="1">
        <v>41699</v>
      </c>
    </row>
    <row r="4" spans="1:2" x14ac:dyDescent="0.15">
      <c r="B4" s="1">
        <v>41730</v>
      </c>
    </row>
    <row r="5" spans="1:2" x14ac:dyDescent="0.15">
      <c r="B5" s="1">
        <v>41760</v>
      </c>
    </row>
    <row r="6" spans="1:2" x14ac:dyDescent="0.15">
      <c r="B6" s="1">
        <v>41791</v>
      </c>
    </row>
    <row r="7" spans="1:2" x14ac:dyDescent="0.15">
      <c r="B7" s="1">
        <v>41821</v>
      </c>
    </row>
    <row r="8" spans="1:2" x14ac:dyDescent="0.15">
      <c r="B8" s="1">
        <v>41852</v>
      </c>
    </row>
    <row r="9" spans="1:2" x14ac:dyDescent="0.15">
      <c r="B9" s="1">
        <v>41883</v>
      </c>
    </row>
    <row r="10" spans="1:2" x14ac:dyDescent="0.15">
      <c r="B10" s="1">
        <v>41913</v>
      </c>
    </row>
    <row r="11" spans="1:2" x14ac:dyDescent="0.15">
      <c r="B11" s="1">
        <v>41944</v>
      </c>
    </row>
    <row r="12" spans="1:2" x14ac:dyDescent="0.15">
      <c r="B12" s="1">
        <v>41974</v>
      </c>
    </row>
    <row r="13" spans="1:2" x14ac:dyDescent="0.15">
      <c r="B13" s="1">
        <v>42005</v>
      </c>
    </row>
    <row r="14" spans="1:2" x14ac:dyDescent="0.15">
      <c r="B14" s="1">
        <v>42036</v>
      </c>
    </row>
    <row r="15" spans="1:2" x14ac:dyDescent="0.15">
      <c r="B15" s="1">
        <v>42064</v>
      </c>
    </row>
    <row r="16" spans="1:2" x14ac:dyDescent="0.15">
      <c r="B16" s="1">
        <v>42095</v>
      </c>
    </row>
    <row r="17" spans="2:2" x14ac:dyDescent="0.15">
      <c r="B17" s="1">
        <v>42125</v>
      </c>
    </row>
    <row r="18" spans="2:2" x14ac:dyDescent="0.15">
      <c r="B18" s="1">
        <v>42156</v>
      </c>
    </row>
    <row r="19" spans="2:2" x14ac:dyDescent="0.15">
      <c r="B19" s="1">
        <v>42186</v>
      </c>
    </row>
    <row r="20" spans="2:2" x14ac:dyDescent="0.15">
      <c r="B20" s="1">
        <v>42217</v>
      </c>
    </row>
    <row r="21" spans="2:2" x14ac:dyDescent="0.15">
      <c r="B21" s="1">
        <v>42248</v>
      </c>
    </row>
    <row r="22" spans="2:2" x14ac:dyDescent="0.15">
      <c r="B22" s="1">
        <v>42278</v>
      </c>
    </row>
    <row r="23" spans="2:2" x14ac:dyDescent="0.15">
      <c r="B23" s="1">
        <v>42309</v>
      </c>
    </row>
    <row r="24" spans="2:2" x14ac:dyDescent="0.15">
      <c r="B24" s="1">
        <v>42339</v>
      </c>
    </row>
    <row r="25" spans="2:2" x14ac:dyDescent="0.15">
      <c r="B25" s="1">
        <v>42370</v>
      </c>
    </row>
    <row r="26" spans="2:2" x14ac:dyDescent="0.15">
      <c r="B26" s="1">
        <v>42401</v>
      </c>
    </row>
    <row r="27" spans="2:2" x14ac:dyDescent="0.15">
      <c r="B27" s="1">
        <v>42430</v>
      </c>
    </row>
    <row r="28" spans="2:2" x14ac:dyDescent="0.15">
      <c r="B28" s="1">
        <v>42461</v>
      </c>
    </row>
    <row r="29" spans="2:2" x14ac:dyDescent="0.15">
      <c r="B29" s="1">
        <v>42491</v>
      </c>
    </row>
    <row r="30" spans="2:2" x14ac:dyDescent="0.15">
      <c r="B30" s="1">
        <v>42522</v>
      </c>
    </row>
    <row r="31" spans="2:2" x14ac:dyDescent="0.15">
      <c r="B31" s="1">
        <v>42552</v>
      </c>
    </row>
    <row r="32" spans="2:2" x14ac:dyDescent="0.15">
      <c r="B32" s="1">
        <v>42583</v>
      </c>
    </row>
    <row r="33" spans="2:2" x14ac:dyDescent="0.15">
      <c r="B33" s="1">
        <v>42614</v>
      </c>
    </row>
    <row r="34" spans="2:2" x14ac:dyDescent="0.15">
      <c r="B34" s="1">
        <v>42644</v>
      </c>
    </row>
    <row r="35" spans="2:2" x14ac:dyDescent="0.15">
      <c r="B35" s="1">
        <v>42675</v>
      </c>
    </row>
    <row r="36" spans="2:2" x14ac:dyDescent="0.15">
      <c r="B36" s="1">
        <v>42705</v>
      </c>
    </row>
    <row r="37" spans="2:2" x14ac:dyDescent="0.15">
      <c r="B37" s="1">
        <v>42736</v>
      </c>
    </row>
    <row r="38" spans="2:2" x14ac:dyDescent="0.15">
      <c r="B38" s="1">
        <v>42767</v>
      </c>
    </row>
    <row r="39" spans="2:2" x14ac:dyDescent="0.15">
      <c r="B39" s="1">
        <v>42795</v>
      </c>
    </row>
    <row r="40" spans="2:2" x14ac:dyDescent="0.15">
      <c r="B40" s="1">
        <v>42826</v>
      </c>
    </row>
    <row r="41" spans="2:2" x14ac:dyDescent="0.15">
      <c r="B41" s="1">
        <v>42856</v>
      </c>
    </row>
    <row r="42" spans="2:2" x14ac:dyDescent="0.15">
      <c r="B42" s="1">
        <v>42887</v>
      </c>
    </row>
    <row r="43" spans="2:2" x14ac:dyDescent="0.15">
      <c r="B43" s="1">
        <v>42917</v>
      </c>
    </row>
    <row r="44" spans="2:2" x14ac:dyDescent="0.15">
      <c r="B44" s="1">
        <v>42948</v>
      </c>
    </row>
    <row r="45" spans="2:2" x14ac:dyDescent="0.15">
      <c r="B45" s="1">
        <v>42979</v>
      </c>
    </row>
    <row r="46" spans="2:2" x14ac:dyDescent="0.15">
      <c r="B46" s="1">
        <v>43009</v>
      </c>
    </row>
    <row r="47" spans="2:2" x14ac:dyDescent="0.15">
      <c r="B47" s="1">
        <v>43040</v>
      </c>
    </row>
    <row r="48" spans="2:2" x14ac:dyDescent="0.15">
      <c r="B48" s="1">
        <v>43070</v>
      </c>
    </row>
    <row r="49" spans="2:2" x14ac:dyDescent="0.15">
      <c r="B49" s="1"/>
    </row>
    <row r="50" spans="2:2" x14ac:dyDescent="0.15">
      <c r="B50" s="1"/>
    </row>
    <row r="51" spans="2:2" x14ac:dyDescent="0.15">
      <c r="B51" s="1"/>
    </row>
    <row r="52" spans="2:2" x14ac:dyDescent="0.15">
      <c r="B52" s="1"/>
    </row>
    <row r="53" spans="2:2" x14ac:dyDescent="0.15">
      <c r="B53" s="1"/>
    </row>
    <row r="54" spans="2:2" x14ac:dyDescent="0.15">
      <c r="B54"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【キャンペーン用】トライアルサービス規約</vt:lpstr>
      <vt:lpstr>Sheet2</vt:lpstr>
      <vt:lpstr>コード</vt:lpstr>
      <vt:lpstr>【キャンペーン用】トライアルサービス規約!Print_Area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tomita.tsunaki@jp.fujitsu.com</cp:lastModifiedBy>
  <cp:lastPrinted>2016-10-11T04:50:46Z</cp:lastPrinted>
  <dcterms:created xsi:type="dcterms:W3CDTF">2014-01-21T09:16:16Z</dcterms:created>
  <dcterms:modified xsi:type="dcterms:W3CDTF">2020-09-02T04:55:05Z</dcterms:modified>
  <cp:category/>
</cp:coreProperties>
</file>